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3932"/>
  <sheetViews>
    <sheetView workbookViewId="0">
      <selection activeCell="A1" sqref="A1"/>
    </sheetView>
  </sheetViews>
  <sheetFormatPr baseColWidth="8" defaultRowHeight="15"/>
  <sheetData>
    <row r="1">
      <c r="B1" s="1" t="inlineStr">
        <is>
          <t>categoryName</t>
        </is>
      </c>
      <c r="C1" s="1" t="inlineStr">
        <is>
          <t>userName</t>
        </is>
      </c>
      <c r="D1" s="1" t="inlineStr">
        <is>
          <t>dateJoined</t>
        </is>
      </c>
      <c r="E1" s="1" t="inlineStr">
        <is>
          <t>location</t>
        </is>
      </c>
      <c r="F1" s="1" t="inlineStr">
        <is>
          <t>price</t>
        </is>
      </c>
      <c r="G1" s="1" t="inlineStr">
        <is>
          <t>title</t>
        </is>
      </c>
      <c r="H1" s="1" t="inlineStr">
        <is>
          <t>brand</t>
        </is>
      </c>
      <c r="I1" s="1" t="inlineStr">
        <is>
          <t>condition</t>
        </is>
      </c>
      <c r="J1" s="1" t="inlineStr">
        <is>
          <t>description</t>
        </is>
      </c>
      <c r="K1" s="1" t="inlineStr">
        <is>
          <t>adId</t>
        </is>
      </c>
    </row>
    <row r="2">
      <c r="A2" s="1" t="n">
        <v>0</v>
      </c>
      <c r="B2" t="inlineStr">
        <is>
          <t>Mobiles</t>
        </is>
      </c>
      <c r="C2" t="inlineStr">
        <is>
          <t>Straight Way</t>
        </is>
      </c>
      <c r="D2" t="inlineStr">
        <is>
          <t>Member since Dec 2015</t>
        </is>
      </c>
      <c r="E2" t="inlineStr">
        <is>
          <t>Pakistan</t>
        </is>
      </c>
      <c r="F2" t="inlineStr">
        <is>
          <t>Rs 115,000</t>
        </is>
      </c>
      <c r="G2" t="inlineStr">
        <is>
          <t>iPhone 14 JV</t>
        </is>
      </c>
      <c r="H2" t="inlineStr">
        <is>
          <t>Apple iPhone</t>
        </is>
      </c>
      <c r="I2" t="inlineStr">
        <is>
          <t>New</t>
        </is>
      </c>
      <c r="J2" t="inlineStr">
        <is>
          <t>Just Active 
Box pack 
non used 
Storage : 128gb
Status : Clean
Original Water pack 
only Call</t>
        </is>
      </c>
      <c r="K2" t="inlineStr">
        <is>
          <t>Ad id 1090054705</t>
        </is>
      </c>
    </row>
    <row r="3">
      <c r="A3" s="1" t="n">
        <v>1</v>
      </c>
      <c r="B3" t="inlineStr">
        <is>
          <t>Mobiles</t>
        </is>
      </c>
      <c r="C3" t="inlineStr">
        <is>
          <t>Ali butt</t>
        </is>
      </c>
      <c r="D3" t="inlineStr">
        <is>
          <t>Member since Dec 2020</t>
        </is>
      </c>
      <c r="E3" t="inlineStr">
        <is>
          <t>Pakistan</t>
        </is>
      </c>
      <c r="F3" t="inlineStr">
        <is>
          <t>Rs 9,999</t>
        </is>
      </c>
      <c r="G3" t="inlineStr">
        <is>
          <t>OPPO A57 4+64 for sale with complete box . 03334812233</t>
        </is>
      </c>
      <c r="H3" t="inlineStr">
        <is>
          <t>OPPO</t>
        </is>
      </c>
      <c r="I3" t="inlineStr">
        <is>
          <t>New</t>
        </is>
      </c>
      <c r="J3" t="inlineStr">
        <is>
          <t>condition NEW
dual SIM with fingerprint,dual camera, dual speaker with charger , data cable , handfree, back cover , 9D protector 
PTA approved.</t>
        </is>
      </c>
      <c r="K3" t="inlineStr">
        <is>
          <t>Ad id 1084447867</t>
        </is>
      </c>
    </row>
    <row r="4">
      <c r="A4" s="1" t="n">
        <v>2</v>
      </c>
      <c r="B4" t="inlineStr">
        <is>
          <t>Mobiles</t>
        </is>
      </c>
      <c r="C4" t="inlineStr">
        <is>
          <t>Exit - Mobile Home</t>
        </is>
      </c>
      <c r="D4" t="inlineStr">
        <is>
          <t>Member since Jan 2021</t>
        </is>
      </c>
      <c r="E4" t="inlineStr">
        <is>
          <t>Pakistan</t>
        </is>
      </c>
      <c r="F4" t="inlineStr">
        <is>
          <t>Rs 122,000</t>
        </is>
      </c>
      <c r="G4" t="inlineStr">
        <is>
          <t>Google Pixel 7 &amp; 7A</t>
        </is>
      </c>
      <c r="H4" t="inlineStr">
        <is>
          <t>Google</t>
        </is>
      </c>
      <c r="I4" t="inlineStr">
        <is>
          <t>New</t>
        </is>
      </c>
      <c r="J4" t="inlineStr">
        <is>
          <t>Google Pixel 7A
* Storage: 128GB
* RAM: 8GB
* Color: SNOW WHITE &amp; BLACK
* Non-PTA
* Non-Active
* Price: Rs. 122,000/-(7A)
* Price: Rs. 125,000/-(7)
* Location: EXIT MOBILE
Shop # 11-C, 1st Floor, Singapore Plaza,
Bank Road, Saddar, Rawalpindi
* For more details
WhatsApp
* Msg and calls</t>
        </is>
      </c>
      <c r="K4" t="inlineStr">
        <is>
          <t>Ad id 1088157589</t>
        </is>
      </c>
    </row>
    <row r="5">
      <c r="A5" s="1" t="n">
        <v>3</v>
      </c>
      <c r="B5" t="inlineStr">
        <is>
          <t>Mobiles</t>
        </is>
      </c>
      <c r="C5" t="inlineStr">
        <is>
          <t>Ibraheem</t>
        </is>
      </c>
      <c r="D5" t="inlineStr">
        <is>
          <t>Member since Sept 2022</t>
        </is>
      </c>
      <c r="E5" t="inlineStr">
        <is>
          <t>Pakistan</t>
        </is>
      </c>
      <c r="F5" t="inlineStr">
        <is>
          <t>Rs 215,000</t>
        </is>
      </c>
      <c r="G5" t="inlineStr">
        <is>
          <t>Samsung Galaxy S24 Ultra                                         Apple</t>
        </is>
      </c>
      <c r="H5" t="inlineStr">
        <is>
          <t>Apple iPhone</t>
        </is>
      </c>
      <c r="I5" t="inlineStr">
        <is>
          <t>New</t>
        </is>
      </c>
      <c r="J5" t="inlineStr">
        <is>
          <t>Aslamualikum 
10/10 Brand New Condition
Complete Box
Just Box Opened
Non Active Non PTA Sim Lock
12/256 GB
Price is Dead Final</t>
        </is>
      </c>
      <c r="K5" t="inlineStr">
        <is>
          <t>Ad id 1089559092</t>
        </is>
      </c>
    </row>
    <row r="6">
      <c r="A6" s="1" t="n">
        <v>4</v>
      </c>
      <c r="B6" t="inlineStr">
        <is>
          <t>Mobiles</t>
        </is>
      </c>
      <c r="C6" t="inlineStr">
        <is>
          <t>Nouman Ch</t>
        </is>
      </c>
      <c r="D6" t="inlineStr">
        <is>
          <t>Member since Dec 2018</t>
        </is>
      </c>
      <c r="E6" t="inlineStr">
        <is>
          <t>Pakistan</t>
        </is>
      </c>
      <c r="F6" t="inlineStr">
        <is>
          <t>Rs 18,499</t>
        </is>
      </c>
      <c r="G6" t="inlineStr">
        <is>
          <t>Samsung Tab A7 lite 3/32 LTE Data Sim Fresh Genuine Stock Wth GURRANTE</t>
        </is>
      </c>
      <c r="H6" t="inlineStr">
        <is>
          <t>Samsung</t>
        </is>
      </c>
      <c r="I6" t="inlineStr">
        <is>
          <t>New</t>
        </is>
      </c>
      <c r="J6" t="inlineStr">
        <is>
          <t>Challenging Price in Market
Samsung A7 lite Wifi Ruff (3GB/32gb] =18499/-
Samsung A7 lite wifi (3GB/32GB) =22999/-
Samsung A7 lite Sim (3GB/32GB)=26999/-
Pubg Supported
Display: 8.0 inches Display
8.7" IPS DISPLAY
3GB RAM
32GB MEMORY
ANDROID 13
8MP BACK CAMERA
5MP CAMERA
SNAPDRAGON 675
5100 Mah battery
MICRO SD CARD
DEDICATED SLOT
Up to 8h (multimedia)
usb type c
With Box Cable
Warranty Of 7
No open no repaired Lifetime warranty
After Purchasing You Feel Free
Discounted Prices 
Perfect Battery Backup. 
All Imported Variety Android tablets with Cheap Rates 
100% Original Models 
Never Open, Never Repair 7 Days Check Warranty. 
Contact/WhatsApp on this number 
0/3/2/0/1/4/9/4/5/4/7</t>
        </is>
      </c>
      <c r="K6" t="inlineStr">
        <is>
          <t>Ad id 1090008449</t>
        </is>
      </c>
    </row>
    <row r="7">
      <c r="A7" s="1" t="n">
        <v>5</v>
      </c>
      <c r="B7" t="inlineStr">
        <is>
          <t>Mobiles</t>
        </is>
      </c>
      <c r="C7" t="inlineStr">
        <is>
          <t>Tayyab</t>
        </is>
      </c>
      <c r="D7" t="inlineStr">
        <is>
          <t>Member since Jan 2019</t>
        </is>
      </c>
      <c r="E7" t="inlineStr">
        <is>
          <t>Pakistan</t>
        </is>
      </c>
      <c r="F7" t="inlineStr">
        <is>
          <t>Rs 220,000</t>
        </is>
      </c>
      <c r="G7" t="inlineStr">
        <is>
          <t>Iphone 12 Pro Max 128 Gb</t>
        </is>
      </c>
      <c r="H7" t="inlineStr">
        <is>
          <t>Apple iPhone</t>
        </is>
      </c>
      <c r="I7" t="inlineStr">
        <is>
          <t>Used</t>
        </is>
      </c>
      <c r="J7" t="inlineStr">
        <is>
          <t>Iphone 12 Pro max 128 gb PTA Approved Physical+ E-sim in lush 10/10 condition Colour Golden battery health 85% no open or repair full original Phone. With No accessories Only box or Phone for more info kindly Call.</t>
        </is>
      </c>
      <c r="K7" t="inlineStr">
        <is>
          <t>Ad id 1089647911</t>
        </is>
      </c>
    </row>
    <row r="8">
      <c r="A8" s="1" t="n">
        <v>6</v>
      </c>
      <c r="B8" t="inlineStr">
        <is>
          <t>Mobiles</t>
        </is>
      </c>
      <c r="C8" t="inlineStr">
        <is>
          <t>MF Mobile</t>
        </is>
      </c>
      <c r="D8" t="inlineStr">
        <is>
          <t>Member since May 2020</t>
        </is>
      </c>
      <c r="E8" t="inlineStr">
        <is>
          <t>Pakistan</t>
        </is>
      </c>
      <c r="F8" t="inlineStr">
        <is>
          <t>Rs 95,000</t>
        </is>
      </c>
      <c r="G8" t="inlineStr">
        <is>
          <t>Samsung S21 Plus</t>
        </is>
      </c>
      <c r="H8" t="inlineStr">
        <is>
          <t>Samsung Mobile</t>
        </is>
      </c>
      <c r="I8" t="inlineStr">
        <is>
          <t>New</t>
        </is>
      </c>
      <c r="J8" t="inlineStr">
        <is>
          <t>aoa
samsung s21+
condition 10/10
water packed
pta approved 
dual sim
8/256gb storage
full box n accsariess fixed price
no bargining 
shop adress mall road near chaman icecreem 
shop timing 11:30 to 10:00pm
Sunday shop close</t>
        </is>
      </c>
      <c r="K8" t="inlineStr">
        <is>
          <t>Ad id 1089651146</t>
        </is>
      </c>
    </row>
    <row r="9">
      <c r="A9" s="1" t="n">
        <v>7</v>
      </c>
      <c r="B9" t="inlineStr">
        <is>
          <t>Mobiles</t>
        </is>
      </c>
      <c r="C9" t="inlineStr">
        <is>
          <t>Omar Kiyani</t>
        </is>
      </c>
      <c r="D9" t="inlineStr">
        <is>
          <t>Member since Sept 2014</t>
        </is>
      </c>
      <c r="E9" t="inlineStr">
        <is>
          <t>Pakistan</t>
        </is>
      </c>
      <c r="F9" t="inlineStr">
        <is>
          <t>Rs 215,000</t>
        </is>
      </c>
      <c r="G9" t="inlineStr">
        <is>
          <t>Google Pixel 8 Pro Porcelain White 256Gb Non PTA Sim OK</t>
        </is>
      </c>
      <c r="H9" t="inlineStr">
        <is>
          <t>Google</t>
        </is>
      </c>
      <c r="I9" t="inlineStr">
        <is>
          <t>Used</t>
        </is>
      </c>
      <c r="J9" t="inlineStr">
        <is>
          <t>Mint condition Porcelain Pixel 8 Pro
Sim never inserted. Complete SIM time is available. 
Screen Protector included with 5 different cases. 
Camera lens protector
1 Original Black Spigen Case
1 Original White Google cover for Pixel 8 Pro
3 standard covers 
All accessories complete with Box
No scratches or anything 10/10 condition
Foolish Offers will be ignored
No exchange</t>
        </is>
      </c>
      <c r="K9" t="inlineStr">
        <is>
          <t>Ad id 1088665430</t>
        </is>
      </c>
    </row>
    <row r="10">
      <c r="A10" s="1" t="n">
        <v>8</v>
      </c>
      <c r="B10" t="inlineStr">
        <is>
          <t>Mobiles</t>
        </is>
      </c>
      <c r="C10" t="inlineStr">
        <is>
          <t>Exit - Mobile Home</t>
        </is>
      </c>
      <c r="D10" t="inlineStr">
        <is>
          <t>Member since Jan 2021</t>
        </is>
      </c>
      <c r="E10" t="inlineStr">
        <is>
          <t>Pakistan</t>
        </is>
      </c>
      <c r="F10" t="inlineStr">
        <is>
          <t>Rs 218,000</t>
        </is>
      </c>
      <c r="G10" t="inlineStr">
        <is>
          <t>Google Pixel 8 pro</t>
        </is>
      </c>
      <c r="H10" t="inlineStr">
        <is>
          <t>Google</t>
        </is>
      </c>
      <c r="I10" t="inlineStr">
        <is>
          <t>New</t>
        </is>
      </c>
      <c r="J10" t="inlineStr">
        <is>
          <t>Google Pixel 8 Pro
* Storage: 128GB &amp; 256GB
* RAM: 12GB
* Color: OBSIDIAN
* Non-PTA
* Non-Active
* Price: Rs. 221,000/- (128GB)
* Price: Rs. 250,000/- (256GB)
* Location: EXIT MOBILE
Shop # 11-C, 1st Fl</t>
        </is>
      </c>
      <c r="K10" t="inlineStr">
        <is>
          <t>Ad id 1083250646</t>
        </is>
      </c>
    </row>
    <row r="11">
      <c r="A11" s="1" t="n">
        <v>9</v>
      </c>
      <c r="B11" t="inlineStr">
        <is>
          <t>Mobiles</t>
        </is>
      </c>
      <c r="C11" t="inlineStr">
        <is>
          <t>😎</t>
        </is>
      </c>
      <c r="D11" t="inlineStr">
        <is>
          <t>Member since Jan 2021</t>
        </is>
      </c>
      <c r="E11" t="inlineStr">
        <is>
          <t>Pakistan</t>
        </is>
      </c>
      <c r="F11" t="inlineStr">
        <is>
          <t>Rs 53,000</t>
        </is>
      </c>
      <c r="G11" t="inlineStr">
        <is>
          <t>OnePlus 8 10/10 duansim Approved water pack</t>
        </is>
      </c>
      <c r="H11" t="inlineStr">
        <is>
          <t>One Plus</t>
        </is>
      </c>
      <c r="I11" t="inlineStr">
        <is>
          <t>New</t>
        </is>
      </c>
      <c r="J11" t="inlineStr">
        <is>
          <t>OnePlus 8 10/10 Dual sim Approved 8GB 128GB water pack</t>
        </is>
      </c>
      <c r="K11" t="inlineStr">
        <is>
          <t>Ad id 1090341345</t>
        </is>
      </c>
    </row>
    <row r="12">
      <c r="A12" s="1" t="n">
        <v>10</v>
      </c>
      <c r="B12" t="inlineStr">
        <is>
          <t>Mobiles</t>
        </is>
      </c>
      <c r="C12" t="inlineStr">
        <is>
          <t>Doctors</t>
        </is>
      </c>
      <c r="D12" t="inlineStr">
        <is>
          <t>Member since Oct 2023</t>
        </is>
      </c>
      <c r="E12" t="inlineStr">
        <is>
          <t>Pakistan</t>
        </is>
      </c>
      <c r="F12" t="inlineStr">
        <is>
          <t>Rs 70,000</t>
        </is>
      </c>
      <c r="G12" t="inlineStr">
        <is>
          <t>OnePlus 8 pro 12/256 5g</t>
        </is>
      </c>
      <c r="H12" t="inlineStr">
        <is>
          <t>One Plus</t>
        </is>
      </c>
      <c r="I12" t="inlineStr">
        <is>
          <t>Used</t>
        </is>
      </c>
      <c r="J12" t="inlineStr">
        <is>
          <t>for information 
contact for me</t>
        </is>
      </c>
      <c r="K12" t="inlineStr">
        <is>
          <t>Ad id 1090341343</t>
        </is>
      </c>
    </row>
    <row r="13">
      <c r="A13" s="1" t="n">
        <v>11</v>
      </c>
      <c r="B13" t="inlineStr">
        <is>
          <t>Mobiles</t>
        </is>
      </c>
      <c r="C13" t="inlineStr">
        <is>
          <t>Sattar Baloch</t>
        </is>
      </c>
      <c r="D13" t="inlineStr">
        <is>
          <t>Member since Nov 2023</t>
        </is>
      </c>
      <c r="E13" t="inlineStr">
        <is>
          <t>Pakistan</t>
        </is>
      </c>
      <c r="F13" t="inlineStr">
        <is>
          <t>Rs 34,000</t>
        </is>
      </c>
      <c r="G13" t="inlineStr">
        <is>
          <t>samsung galaxy Ao4s</t>
        </is>
      </c>
      <c r="H13" t="inlineStr">
        <is>
          <t>Samsung Mobile</t>
        </is>
      </c>
      <c r="I13" t="inlineStr">
        <is>
          <t>Used</t>
        </is>
      </c>
      <c r="J13" t="inlineStr">
        <is>
          <t>phone like new 4/64
with orignal charger and box</t>
        </is>
      </c>
      <c r="K13" t="inlineStr">
        <is>
          <t>Ad id 1090341341</t>
        </is>
      </c>
    </row>
    <row r="14">
      <c r="A14" s="1" t="n">
        <v>12</v>
      </c>
      <c r="B14" t="inlineStr">
        <is>
          <t>Mobiles</t>
        </is>
      </c>
      <c r="C14" t="inlineStr">
        <is>
          <t>Bilal</t>
        </is>
      </c>
      <c r="D14" t="inlineStr">
        <is>
          <t>Member since Feb 2023</t>
        </is>
      </c>
      <c r="E14" t="inlineStr">
        <is>
          <t>Pakistan</t>
        </is>
      </c>
      <c r="F14" t="inlineStr">
        <is>
          <t>Rs 10,000</t>
        </is>
      </c>
      <c r="G14" t="inlineStr">
        <is>
          <t>watches for sale</t>
        </is>
      </c>
      <c r="H14" t="inlineStr">
        <is>
          <t>Others</t>
        </is>
      </c>
      <c r="I14" t="inlineStr">
        <is>
          <t>New</t>
        </is>
      </c>
      <c r="J14" t="inlineStr">
        <is>
          <t>Armitron 16000
bonito 10000
What's app number 0327/8859/128</t>
        </is>
      </c>
      <c r="K14" t="inlineStr">
        <is>
          <t>Ad id 1090341338</t>
        </is>
      </c>
    </row>
    <row r="15">
      <c r="A15" s="1" t="n">
        <v>13</v>
      </c>
      <c r="B15" t="inlineStr">
        <is>
          <t>Mobiles</t>
        </is>
      </c>
      <c r="C15" t="inlineStr">
        <is>
          <t>Shargeel Rajpoot</t>
        </is>
      </c>
      <c r="D15" t="inlineStr">
        <is>
          <t>Member since May 2021</t>
        </is>
      </c>
      <c r="E15" t="inlineStr">
        <is>
          <t>Pakistan</t>
        </is>
      </c>
      <c r="F15" t="inlineStr">
        <is>
          <t>Rs 9,000</t>
        </is>
      </c>
      <c r="G15" t="inlineStr">
        <is>
          <t>Oppo F1s 4/64</t>
        </is>
      </c>
      <c r="H15" t="inlineStr">
        <is>
          <t>OPPO</t>
        </is>
      </c>
      <c r="I15" t="inlineStr">
        <is>
          <t>Used</t>
        </is>
      </c>
      <c r="J15" t="inlineStr">
        <is>
          <t>All phone ok ha only back camera main dust ha phone tasalli k k lana or urgent sell krna ha serious buyer hi msg karin Whatsapp</t>
        </is>
      </c>
      <c r="K15" t="inlineStr">
        <is>
          <t>Ad id 1090341336</t>
        </is>
      </c>
    </row>
    <row r="16">
      <c r="A16" s="1" t="n">
        <v>14</v>
      </c>
      <c r="B16" t="inlineStr">
        <is>
          <t>Mobiles</t>
        </is>
      </c>
      <c r="C16" t="inlineStr">
        <is>
          <t>arman</t>
        </is>
      </c>
      <c r="D16" t="inlineStr">
        <is>
          <t>Member since Feb 2023</t>
        </is>
      </c>
      <c r="E16" t="inlineStr">
        <is>
          <t>Pakistan</t>
        </is>
      </c>
      <c r="F16" t="inlineStr">
        <is>
          <t>Rs 23,000</t>
        </is>
      </c>
      <c r="G16" t="inlineStr">
        <is>
          <t>Vivo y17 with box and accessories (urgent sale)</t>
        </is>
      </c>
      <c r="H16" t="inlineStr">
        <is>
          <t>Vivo</t>
        </is>
      </c>
      <c r="I16" t="inlineStr">
        <is>
          <t>Used</t>
        </is>
      </c>
      <c r="J16" t="inlineStr">
        <is>
          <t>Ram:8Gb
Rom:256Gb 
Processor: Media tek Helio p-35
Battery:5000mah
contact at:</t>
        </is>
      </c>
      <c r="K16" t="inlineStr">
        <is>
          <t>Ad id 1090341333</t>
        </is>
      </c>
    </row>
    <row r="17">
      <c r="A17" s="1" t="n">
        <v>15</v>
      </c>
      <c r="B17" t="inlineStr">
        <is>
          <t>Mobiles</t>
        </is>
      </c>
      <c r="C17" t="inlineStr">
        <is>
          <t>Farhan ali</t>
        </is>
      </c>
      <c r="D17" t="inlineStr">
        <is>
          <t>Member since Jun 2019</t>
        </is>
      </c>
      <c r="E17" t="inlineStr">
        <is>
          <t>Pakistan</t>
        </is>
      </c>
      <c r="F17" t="inlineStr">
        <is>
          <t>Rs 16,000</t>
        </is>
      </c>
      <c r="G17" t="inlineStr">
        <is>
          <t>samsung s7 edge</t>
        </is>
      </c>
      <c r="H17" t="inlineStr">
        <is>
          <t>Samsung Mobile</t>
        </is>
      </c>
      <c r="I17" t="inlineStr">
        <is>
          <t>Used</t>
        </is>
      </c>
      <c r="J17" t="inlineStr">
        <is>
          <t>samsung s7 edge 4 32 ma ha pannel ma shade ha chalny ma bilkul ok ha koi masla ni ha fast charging krta ha call or whtsap</t>
        </is>
      </c>
      <c r="K17" t="inlineStr">
        <is>
          <t>Ad id 1090341330</t>
        </is>
      </c>
    </row>
    <row r="18">
      <c r="A18" s="1" t="n">
        <v>16</v>
      </c>
      <c r="B18" t="inlineStr">
        <is>
          <t>Mobiles</t>
        </is>
      </c>
      <c r="C18" t="inlineStr">
        <is>
          <t>Malik Ahmed</t>
        </is>
      </c>
      <c r="D18" t="inlineStr">
        <is>
          <t>Member since Jan 2024</t>
        </is>
      </c>
      <c r="E18" t="inlineStr">
        <is>
          <t>Pakistan</t>
        </is>
      </c>
      <c r="F18" t="inlineStr">
        <is>
          <t>Rs 25,000</t>
        </is>
      </c>
      <c r="G18" t="inlineStr">
        <is>
          <t>iphone 7+</t>
        </is>
      </c>
      <c r="H18" t="inlineStr">
        <is>
          <t>Apple iPhone</t>
        </is>
      </c>
      <c r="I18" t="inlineStr">
        <is>
          <t>Used</t>
        </is>
      </c>
      <c r="J18" t="inlineStr">
        <is>
          <t>not pta jv 7+ 32 storage 86btry health no open reapair only serious buyers contact  back minor scratch</t>
        </is>
      </c>
      <c r="K18" t="inlineStr">
        <is>
          <t>Ad id 1090341323</t>
        </is>
      </c>
    </row>
    <row r="19">
      <c r="A19" s="1" t="n">
        <v>17</v>
      </c>
      <c r="B19" t="inlineStr">
        <is>
          <t>Mobiles</t>
        </is>
      </c>
      <c r="C19" t="inlineStr">
        <is>
          <t>Muhammad</t>
        </is>
      </c>
      <c r="D19" t="inlineStr">
        <is>
          <t>Member since Oct 2022</t>
        </is>
      </c>
      <c r="E19" t="inlineStr">
        <is>
          <t>Pakistan</t>
        </is>
      </c>
      <c r="F19" t="inlineStr">
        <is>
          <t>Rs 18,500</t>
        </is>
      </c>
      <c r="G19" t="inlineStr">
        <is>
          <t>Infinix smart 8</t>
        </is>
      </c>
      <c r="H19" t="inlineStr">
        <is>
          <t>Infinix</t>
        </is>
      </c>
      <c r="I19" t="inlineStr">
        <is>
          <t>Open Box</t>
        </is>
      </c>
      <c r="J19" t="inlineStr">
        <is>
          <t>Infinix smart 8 with box with charger</t>
        </is>
      </c>
      <c r="K19" t="inlineStr">
        <is>
          <t>Ad id 1090341317</t>
        </is>
      </c>
    </row>
    <row r="20">
      <c r="A20" s="1" t="n">
        <v>18</v>
      </c>
      <c r="B20" t="inlineStr">
        <is>
          <t>Mobiles</t>
        </is>
      </c>
      <c r="C20" t="inlineStr">
        <is>
          <t>muhammad aamir</t>
        </is>
      </c>
      <c r="D20" t="inlineStr">
        <is>
          <t>Member since Apr 2023</t>
        </is>
      </c>
      <c r="E20" t="inlineStr">
        <is>
          <t>Pakistan</t>
        </is>
      </c>
      <c r="F20" t="inlineStr">
        <is>
          <t>Rs 37,999</t>
        </is>
      </c>
      <c r="G20" t="inlineStr">
        <is>
          <t>oppo Reno 6</t>
        </is>
      </c>
      <c r="H20" t="inlineStr">
        <is>
          <t>OPPO</t>
        </is>
      </c>
      <c r="I20" t="inlineStr">
        <is>
          <t>Used</t>
        </is>
      </c>
      <c r="J20" t="inlineStr">
        <is>
          <t>8+8/128 GB
complete box aur charger wagera bhi he. 
Always on display bhi he 
duel sim offical PTA approved 
all ok he 
condition 10/10 he
fingerprint display 
face unlock
no exchange and no folish offer 
sirf seriously buyer contact kary
price final he bilkul
WhatsApp</t>
        </is>
      </c>
      <c r="K20" t="inlineStr">
        <is>
          <t>Ad id 1090341313</t>
        </is>
      </c>
    </row>
    <row r="21">
      <c r="A21" s="1" t="n">
        <v>19</v>
      </c>
      <c r="B21" t="inlineStr">
        <is>
          <t>Mobiles</t>
        </is>
      </c>
      <c r="C21" t="inlineStr">
        <is>
          <t>sieb</t>
        </is>
      </c>
      <c r="D21" t="inlineStr">
        <is>
          <t>Member since Dec 2020</t>
        </is>
      </c>
      <c r="E21" t="inlineStr">
        <is>
          <t>Pakistan</t>
        </is>
      </c>
      <c r="F21" t="inlineStr">
        <is>
          <t>Rs 16,500</t>
        </is>
      </c>
      <c r="G21" t="inlineStr">
        <is>
          <t>techno pavva 2 Ram 6 128 condition done by 7</t>
        </is>
      </c>
      <c r="H21" t="inlineStr">
        <is>
          <t>Tecno</t>
        </is>
      </c>
      <c r="I21" t="inlineStr">
        <is>
          <t>Used</t>
        </is>
      </c>
      <c r="J21" t="inlineStr">
        <is>
          <t>box Sath Hai upar wala sirf glass change Hai Baki all okay Hai box Hai condition and by 7 only for sale chalne Mein 100% okay</t>
        </is>
      </c>
      <c r="K21" t="inlineStr">
        <is>
          <t>Ad id 1090341300</t>
        </is>
      </c>
    </row>
    <row r="22">
      <c r="A22" s="1" t="n">
        <v>20</v>
      </c>
      <c r="B22" t="inlineStr">
        <is>
          <t>Mobiles</t>
        </is>
      </c>
      <c r="C22" t="inlineStr">
        <is>
          <t>ASIM</t>
        </is>
      </c>
      <c r="D22" t="inlineStr">
        <is>
          <t>Member since Mar 2021</t>
        </is>
      </c>
      <c r="E22" t="inlineStr">
        <is>
          <t>Pakistan</t>
        </is>
      </c>
      <c r="F22" t="inlineStr">
        <is>
          <t>Rs 115,000</t>
        </is>
      </c>
      <c r="G22" t="inlineStr">
        <is>
          <t>Vivo v29 5g</t>
        </is>
      </c>
      <c r="H22" t="inlineStr">
        <is>
          <t>Vivo</t>
        </is>
      </c>
      <c r="I22" t="inlineStr">
        <is>
          <t>Used</t>
        </is>
      </c>
      <c r="J22" t="inlineStr">
        <is>
          <t>VIVO  V29 
5G device
12 GB ram . 256 GB ROM
10 by 9 condtion
excellent  battery timing 
excellent camera result 
original  80w charger with  original box  
warranty  expired 19 nov 2024
100% ok device   
not any single fault 
back sheet applied 
  selling in Emergency</t>
        </is>
      </c>
      <c r="K22" t="inlineStr">
        <is>
          <t>Ad id 1090341299</t>
        </is>
      </c>
    </row>
    <row r="23">
      <c r="A23" s="1" t="n">
        <v>21</v>
      </c>
      <c r="B23" t="inlineStr">
        <is>
          <t>Mobiles</t>
        </is>
      </c>
      <c r="C23" t="inlineStr">
        <is>
          <t>Ali Hamza Arain</t>
        </is>
      </c>
      <c r="D23" t="inlineStr">
        <is>
          <t>Member since Nov 2020</t>
        </is>
      </c>
      <c r="E23" t="inlineStr">
        <is>
          <t>Pakistan</t>
        </is>
      </c>
      <c r="F23" t="inlineStr">
        <is>
          <t>Rs 240,000</t>
        </is>
      </c>
      <c r="G23" t="inlineStr">
        <is>
          <t>Iphone 13 pro max 128 gb PTA Approved</t>
        </is>
      </c>
      <c r="H23" t="inlineStr">
        <is>
          <t>Apple iPhone</t>
        </is>
      </c>
      <c r="I23" t="inlineStr">
        <is>
          <t>Used</t>
        </is>
      </c>
      <c r="J23" t="inlineStr">
        <is>
          <t>Battery Health 86% original
Everything Ok
128 GB</t>
        </is>
      </c>
      <c r="K23" t="inlineStr">
        <is>
          <t>Ad id 1090341298</t>
        </is>
      </c>
    </row>
    <row r="24">
      <c r="A24" s="1" t="n">
        <v>22</v>
      </c>
      <c r="B24" t="inlineStr">
        <is>
          <t>Mobiles</t>
        </is>
      </c>
      <c r="C24" t="inlineStr">
        <is>
          <t>User 3OG6jz</t>
        </is>
      </c>
      <c r="D24" t="inlineStr">
        <is>
          <t>Member since Apr 2023</t>
        </is>
      </c>
      <c r="E24" t="inlineStr">
        <is>
          <t>Pakistan</t>
        </is>
      </c>
      <c r="F24" t="inlineStr">
        <is>
          <t>Rs 175,000</t>
        </is>
      </c>
      <c r="G24" t="inlineStr">
        <is>
          <t>IPHONE 12 Pro Approved</t>
        </is>
      </c>
      <c r="H24" t="inlineStr">
        <is>
          <t>Apple iPhone</t>
        </is>
      </c>
      <c r="I24" t="inlineStr">
        <is>
          <t>Used</t>
        </is>
      </c>
      <c r="J24" t="inlineStr">
        <is>
          <t>IPHONE 12 Pro
128gb 
83 health 
PTA approved 
water pack sealed tight phone 
10/9.5 condition</t>
        </is>
      </c>
      <c r="K24" t="inlineStr">
        <is>
          <t>Ad id 1090341295</t>
        </is>
      </c>
    </row>
    <row r="25">
      <c r="A25" s="1" t="n">
        <v>23</v>
      </c>
      <c r="B25" t="inlineStr">
        <is>
          <t>Mobiles</t>
        </is>
      </c>
      <c r="C25" t="inlineStr">
        <is>
          <t>Smartphone Online Bazzar</t>
        </is>
      </c>
      <c r="D25" t="inlineStr">
        <is>
          <t>Member since Jan 2023</t>
        </is>
      </c>
      <c r="E25" t="inlineStr">
        <is>
          <t>Pakistan</t>
        </is>
      </c>
      <c r="F25" t="inlineStr">
        <is>
          <t>Rs 9,999</t>
        </is>
      </c>
      <c r="G25" t="inlineStr">
        <is>
          <t>Vivo Y66 (4GB-64GB) PTA Approved</t>
        </is>
      </c>
      <c r="H25" t="inlineStr">
        <is>
          <t>Vivo</t>
        </is>
      </c>
      <c r="I25" t="inlineStr">
        <is>
          <t>New</t>
        </is>
      </c>
      <c r="J25" t="inlineStr">
        <is>
          <t>Vivo y66 Rs/9999
Gold Colour
PTA Approved
4gb/64gb
Corning Gorilla Glass 3
Type IPS LCD capacitive touchscreen, 16M colors
Size 5.5 inches, 83.4 cm2 (~71.8% screen-to-body ratio)
Resolution 720 x 1280 Pixels, 16:9 ratio (~267 ppi density)
Chipset Mediatek MT</t>
        </is>
      </c>
      <c r="K25" t="inlineStr">
        <is>
          <t>Ad id 1089556982</t>
        </is>
      </c>
    </row>
    <row r="26">
      <c r="A26" s="1" t="n">
        <v>24</v>
      </c>
      <c r="B26" t="inlineStr">
        <is>
          <t>Mobiles</t>
        </is>
      </c>
      <c r="C26" t="inlineStr">
        <is>
          <t>Chaudary Mobiles</t>
        </is>
      </c>
      <c r="D26" t="inlineStr">
        <is>
          <t>Member since Aug 2023</t>
        </is>
      </c>
      <c r="E26" t="inlineStr">
        <is>
          <t>Pakistan</t>
        </is>
      </c>
      <c r="F26" t="inlineStr">
        <is>
          <t>Rs 10,500</t>
        </is>
      </c>
      <c r="G26" t="inlineStr">
        <is>
          <t>Vivo Y83 6GB 128GB</t>
        </is>
      </c>
      <c r="H26" t="inlineStr">
        <is>
          <t>Vivo</t>
        </is>
      </c>
      <c r="I26" t="inlineStr">
        <is>
          <t>New</t>
        </is>
      </c>
      <c r="J26" t="inlineStr">
        <is>
          <t>Vivo Y83
Lush Condition 10/10
Storage 6GB/ 128GB
Dual Sim PTA Approved Life time Warranty
Face ID Unlock
Back Single Camera and Full Display
With Box And Accessories
7 Days Check / Replacement Warranty
WhatsApp: (View phone number)
CHAUDHRY MOBILE (Whole Sale Dealers)
Address: G-41, Ground Floor, Pakistan Mall Baghbanpura G. T Road Lahore</t>
        </is>
      </c>
      <c r="K26" t="inlineStr">
        <is>
          <t>Ad id 1087874992</t>
        </is>
      </c>
    </row>
    <row r="27">
      <c r="A27" s="1" t="n">
        <v>25</v>
      </c>
      <c r="B27" t="inlineStr">
        <is>
          <t>Mobiles</t>
        </is>
      </c>
      <c r="C27" t="inlineStr">
        <is>
          <t>GHULAM MURTAZA QADRI</t>
        </is>
      </c>
      <c r="D27" t="inlineStr">
        <is>
          <t>Member since Jul 2013</t>
        </is>
      </c>
      <c r="E27" t="inlineStr">
        <is>
          <t>Pakistan</t>
        </is>
      </c>
      <c r="F27" t="inlineStr">
        <is>
          <t>Rs 370,000</t>
        </is>
      </c>
      <c r="G27" t="inlineStr">
        <is>
          <t>Samsung z Flip 5 8/512 box pack 2 cream and Lavender colour</t>
        </is>
      </c>
      <c r="H27" t="inlineStr">
        <is>
          <t>Samsung Mobile</t>
        </is>
      </c>
      <c r="I27" t="inlineStr">
        <is>
          <t>New</t>
        </is>
      </c>
      <c r="J27" t="inlineStr">
        <is>
          <t>Model name SM-F731B
Ram 512 GB
Brand new dabba pack 
PTA Approved 
Final Prize Rs</t>
        </is>
      </c>
      <c r="K27" t="inlineStr">
        <is>
          <t>Ad id 1090141766</t>
        </is>
      </c>
    </row>
    <row r="28">
      <c r="A28" s="1" t="n">
        <v>26</v>
      </c>
      <c r="B28" t="inlineStr">
        <is>
          <t>Mobiles</t>
        </is>
      </c>
      <c r="C28" t="inlineStr">
        <is>
          <t>shumail hashmi</t>
        </is>
      </c>
      <c r="D28" t="inlineStr">
        <is>
          <t>Member since Aug 2016</t>
        </is>
      </c>
      <c r="E28" t="inlineStr">
        <is>
          <t>Pakistan</t>
        </is>
      </c>
      <c r="F28" t="inlineStr">
        <is>
          <t>Rs 57,000</t>
        </is>
      </c>
      <c r="G28" t="inlineStr">
        <is>
          <t>iphone 11 iphone 12 mini iphone x</t>
        </is>
      </c>
      <c r="H28" t="inlineStr">
        <is>
          <t>Apple iPhone</t>
        </is>
      </c>
      <c r="I28" t="inlineStr">
        <is>
          <t>New</t>
        </is>
      </c>
      <c r="J28" t="inlineStr">
        <is>
          <t>iphone 11/  64gb  pta approved A +++ stocked water resistant 85+ battery health 10/10 just like zero meter 93. k 
iphone 11 non pta factory unlocked A+++ 85+ battery health 64gb 58. k 128gb 64. k 
iphone x PTA approved 256 gb A+++ stocked 85+ 90 + battery health water resistant with IMEI steaker match 65. k 
iphone 12 mini non pta factory unlocked 4 months all sim work 85+ battery health A +++ water resistant stocked with IMEI steaker 62. k 
iphone 12 mini 64gb A+++ stocked water resistant non pta jv 2 months all sim work 57. k 
shop no. 360 starcity mall saddar karachi 
3rd floor 
Whatsapp only msg 032
123
077
23</t>
        </is>
      </c>
      <c r="K28" t="inlineStr">
        <is>
          <t>Ad id 1090252374</t>
        </is>
      </c>
    </row>
    <row r="29">
      <c r="A29" s="1" t="n">
        <v>27</v>
      </c>
      <c r="B29" t="inlineStr">
        <is>
          <t>Mobiles</t>
        </is>
      </c>
      <c r="C29" t="inlineStr">
        <is>
          <t>вяαη∂ нυв برینڈ ہب</t>
        </is>
      </c>
      <c r="D29" t="inlineStr">
        <is>
          <t>Member since Sept 2016</t>
        </is>
      </c>
      <c r="E29" t="inlineStr">
        <is>
          <t>Pakistan</t>
        </is>
      </c>
      <c r="F29" t="inlineStr">
        <is>
          <t>Rs 41,999</t>
        </is>
      </c>
      <c r="G29" t="inlineStr">
        <is>
          <t>Xperia 5 Mark iii &amp; Xperia 5 Brand New WaterPack 100% Original</t>
        </is>
      </c>
      <c r="H29" t="inlineStr">
        <is>
          <t>Other Mobiles</t>
        </is>
      </c>
      <c r="I29" t="inlineStr">
        <is>
          <t>Used</t>
        </is>
      </c>
      <c r="J29" t="inlineStr">
        <is>
          <t>Xperia 5 Mark iii 8/128GB Rs41,999/-
Non PTA (Tax Rs17358/-)
Xperia 5 6/64GB Rs27,999/-
Non PTA (Tax Rs6204/-)
Cash on Delivery Available
Note: Credit Card Facility Available. . . 
BRAND HUB برینڈ ہب
Shop #10 Sakina Commercial Center Mobile Plaza Kacheri Road, Multan 
Shop Timing:
12:00pm to 10:00pm
Saturday to Thursday</t>
        </is>
      </c>
      <c r="K29" t="inlineStr">
        <is>
          <t>Ad id 1085603723</t>
        </is>
      </c>
    </row>
    <row r="30">
      <c r="A30" s="1" t="n">
        <v>28</v>
      </c>
      <c r="B30" t="inlineStr">
        <is>
          <t>Mobiles</t>
        </is>
      </c>
      <c r="C30" t="inlineStr">
        <is>
          <t>Rizwan</t>
        </is>
      </c>
      <c r="D30" t="inlineStr">
        <is>
          <t>Member since Jul 2024</t>
        </is>
      </c>
      <c r="E30" t="inlineStr">
        <is>
          <t>Pakistan</t>
        </is>
      </c>
      <c r="F30" t="inlineStr">
        <is>
          <t>Rs 14,500</t>
        </is>
      </c>
      <c r="G30" t="inlineStr">
        <is>
          <t>Oppo F11 6/128 original memory fix price</t>
        </is>
      </c>
      <c r="H30" t="inlineStr">
        <is>
          <t>OPPO</t>
        </is>
      </c>
      <c r="I30" t="inlineStr">
        <is>
          <t>New</t>
        </is>
      </c>
      <c r="J30" t="inlineStr">
        <is>
          <t>salam. . 
selling oppo F11
memory = 6/128 original memory
dual sim
10/10 brand new
mobile only
no exchange 
only sale
fix price
you may also contact me on whatsapp
same number on whatsapp</t>
        </is>
      </c>
      <c r="K30" t="inlineStr">
        <is>
          <t>Ad id 1090024801</t>
        </is>
      </c>
    </row>
    <row r="31">
      <c r="A31" s="1" t="n">
        <v>29</v>
      </c>
      <c r="B31" t="inlineStr">
        <is>
          <t>Mobiles</t>
        </is>
      </c>
      <c r="C31" t="inlineStr">
        <is>
          <t>Usman Hameed</t>
        </is>
      </c>
      <c r="D31" t="inlineStr">
        <is>
          <t>Member since Jul 2018</t>
        </is>
      </c>
      <c r="E31" t="inlineStr">
        <is>
          <t>Pakistan</t>
        </is>
      </c>
      <c r="F31" t="inlineStr">
        <is>
          <t>Rs 185,000</t>
        </is>
      </c>
      <c r="G31" t="inlineStr">
        <is>
          <t>15pro JV 128gb Non Active Box Pack</t>
        </is>
      </c>
      <c r="H31" t="inlineStr">
        <is>
          <t>Apple iPhone</t>
        </is>
      </c>
      <c r="I31" t="inlineStr">
        <is>
          <t>New</t>
        </is>
      </c>
      <c r="J31" t="inlineStr">
        <is>
          <t>Natural Titanium
Black Titanium 
Blue Titanium 
White Titanium 
All colors and all memories available 
Details or prices k liye website visit krein www. emobiles. shop 
whatsapp</t>
        </is>
      </c>
      <c r="K31" t="inlineStr">
        <is>
          <t>Ad id 1087408254</t>
        </is>
      </c>
    </row>
    <row r="32">
      <c r="A32" s="1" t="n">
        <v>30</v>
      </c>
      <c r="B32" t="inlineStr">
        <is>
          <t>Mobiles</t>
        </is>
      </c>
      <c r="C32" t="inlineStr">
        <is>
          <t>ROYAL MOBILE 2</t>
        </is>
      </c>
      <c r="D32" t="inlineStr">
        <is>
          <t>Member since Aug 2019</t>
        </is>
      </c>
      <c r="E32" t="inlineStr">
        <is>
          <t>Pakistan</t>
        </is>
      </c>
      <c r="F32" t="inlineStr">
        <is>
          <t>Rs 112,999</t>
        </is>
      </c>
      <c r="G32" t="inlineStr">
        <is>
          <t>Oneplus Ace2 pro 24gb ram 1Tb rom global dual sim non pta non active</t>
        </is>
      </c>
      <c r="H32" t="inlineStr">
        <is>
          <t>One Plus</t>
        </is>
      </c>
      <c r="I32" t="inlineStr">
        <is>
          <t>Used</t>
        </is>
      </c>
      <c r="J32" t="inlineStr">
        <is>
          <t>One plus Ace2 pro 
16gb 512gb     112k
24gb 1000gb.   125k
* 24gb Ram
* Rom 1TB 1000gb memory
* global dual sim 
* non pta 
* non active 
* total genuine 
* company original stock
*pta tax only 45k 
ACE 2PRO 
ACE 2 PRO 
ROYAL MOBILE
First floor shop no 04
Ideal Centre, Al-Madina Road, Mochi Pura Stop, Township, Lahore</t>
        </is>
      </c>
      <c r="K32" t="inlineStr">
        <is>
          <t>Ad id 1089923883</t>
        </is>
      </c>
    </row>
    <row r="33">
      <c r="A33" s="1" t="n">
        <v>31</v>
      </c>
      <c r="B33" t="inlineStr">
        <is>
          <t>Mobiles</t>
        </is>
      </c>
      <c r="C33" t="inlineStr">
        <is>
          <t>MOBILE MART</t>
        </is>
      </c>
      <c r="D33" t="inlineStr">
        <is>
          <t>Member since Oct 2017</t>
        </is>
      </c>
      <c r="E33" t="inlineStr"/>
      <c r="F33" t="inlineStr">
        <is>
          <t>Rs 49,999</t>
        </is>
      </c>
      <c r="G33" t="inlineStr">
        <is>
          <t>Google Pixel 6 | 6 Pro | 6a factory unlocked non active PTA Approved</t>
        </is>
      </c>
      <c r="H33" t="inlineStr">
        <is>
          <t>Google</t>
        </is>
      </c>
      <c r="I33" t="inlineStr">
        <is>
          <t>New</t>
        </is>
      </c>
      <c r="J33" t="inlineStr">
        <is>
          <t>Rate list google
Contact</t>
        </is>
      </c>
      <c r="K33" t="inlineStr">
        <is>
          <t>Ad id 1090256685</t>
        </is>
      </c>
    </row>
    <row r="34">
      <c r="A34" s="1" t="n">
        <v>32</v>
      </c>
      <c r="B34" t="inlineStr">
        <is>
          <t>Mobiles</t>
        </is>
      </c>
      <c r="C34" t="inlineStr">
        <is>
          <t>Naeem</t>
        </is>
      </c>
      <c r="D34" t="inlineStr">
        <is>
          <t>Member since Nov 2020</t>
        </is>
      </c>
      <c r="E34" t="inlineStr">
        <is>
          <t>Pakistan</t>
        </is>
      </c>
      <c r="F34" t="inlineStr">
        <is>
          <t>Rs 6,800</t>
        </is>
      </c>
      <c r="G34" t="inlineStr">
        <is>
          <t>Samsung Galaxy Grand Prime Plus 4G Mobile |No Oppo Vivo Infinix Iphone</t>
        </is>
      </c>
      <c r="H34" t="inlineStr">
        <is>
          <t>Samsung Mobile</t>
        </is>
      </c>
      <c r="I34" t="inlineStr">
        <is>
          <t>Used</t>
        </is>
      </c>
      <c r="J34" t="inlineStr">
        <is>
          <t>Whatsapp Or Call 0/3/2/1-4/5/5/1/8/7/5
Rate Almost Final Ha. . . . 
Samsung Galaxy Grand Prime Plus 4G Mobile
2Gb / 8Gb
Dual Sim 
Pta Approved 
Condition 10/9.5
Original Panel 
Battery Timing 1.5 Day
All Apps Easily Run
All Ok , No Fault 
Onlu Mobile</t>
        </is>
      </c>
      <c r="K34" t="inlineStr">
        <is>
          <t>Ad id 1090341353</t>
        </is>
      </c>
    </row>
    <row r="35">
      <c r="A35" s="1" t="n">
        <v>33</v>
      </c>
      <c r="B35" t="inlineStr">
        <is>
          <t>Mobiles</t>
        </is>
      </c>
      <c r="C35" t="inlineStr">
        <is>
          <t>ahsan haider</t>
        </is>
      </c>
      <c r="D35" t="inlineStr">
        <is>
          <t>Member since Jan 2024</t>
        </is>
      </c>
      <c r="E35" t="inlineStr">
        <is>
          <t>Pakistan</t>
        </is>
      </c>
      <c r="F35" t="inlineStr">
        <is>
          <t>Rs 42,500</t>
        </is>
      </c>
      <c r="G35" t="inlineStr">
        <is>
          <t>samsung s105g 8/256</t>
        </is>
      </c>
      <c r="H35" t="inlineStr">
        <is>
          <t>Samsung Mobile</t>
        </is>
      </c>
      <c r="I35" t="inlineStr">
        <is>
          <t>Used</t>
        </is>
      </c>
      <c r="J35" t="inlineStr">
        <is>
          <t>samsung s105G   8/256  condition 10/10</t>
        </is>
      </c>
      <c r="K35" t="inlineStr">
        <is>
          <t>Ad id 1090341352</t>
        </is>
      </c>
    </row>
    <row r="36">
      <c r="A36" s="1" t="n">
        <v>34</v>
      </c>
      <c r="B36" t="inlineStr">
        <is>
          <t>Mobiles</t>
        </is>
      </c>
      <c r="C36" t="inlineStr">
        <is>
          <t>olx user</t>
        </is>
      </c>
      <c r="D36" t="inlineStr">
        <is>
          <t>Member since Nov 2020</t>
        </is>
      </c>
      <c r="E36" t="inlineStr">
        <is>
          <t>Pakistan</t>
        </is>
      </c>
      <c r="F36" t="inlineStr">
        <is>
          <t>Rs 39,999</t>
        </is>
      </c>
      <c r="G36" t="inlineStr">
        <is>
          <t>oppo reno 6</t>
        </is>
      </c>
      <c r="H36" t="inlineStr">
        <is>
          <t>Apple iPhone</t>
        </is>
      </c>
      <c r="I36" t="inlineStr">
        <is>
          <t>New</t>
        </is>
      </c>
      <c r="J36" t="inlineStr">
        <is>
          <t>8+8/128 GB
complete box aur charger wagera bhi he. 
duel sim offical PTA approved 
all ok he 
condition 10/10 he
fingerprint display 
face unlock
no exchange and no folish offer 
sirf seriously buyer contact kary
price final he bilkul
whatsap 03*24*03*96*454</t>
        </is>
      </c>
      <c r="K36" t="inlineStr">
        <is>
          <t>Ad id 1090020816</t>
        </is>
      </c>
    </row>
    <row r="37">
      <c r="A37" s="1" t="n">
        <v>35</v>
      </c>
      <c r="B37" t="inlineStr">
        <is>
          <t>Mobiles</t>
        </is>
      </c>
      <c r="C37" t="inlineStr">
        <is>
          <t>wattu</t>
        </is>
      </c>
      <c r="D37" t="inlineStr">
        <is>
          <t>Member since Jan 2024</t>
        </is>
      </c>
      <c r="E37" t="inlineStr">
        <is>
          <t>Pakistan</t>
        </is>
      </c>
      <c r="F37" t="inlineStr">
        <is>
          <t>Rs 19,000</t>
        </is>
      </c>
      <c r="G37" t="inlineStr">
        <is>
          <t>infinix hot 12 play 4+3/64//03249174956</t>
        </is>
      </c>
      <c r="H37" t="inlineStr">
        <is>
          <t>Infinix</t>
        </is>
      </c>
      <c r="I37" t="inlineStr">
        <is>
          <t>Used</t>
        </is>
      </c>
      <c r="J37" t="inlineStr">
        <is>
          <t>All ok hai box with original charger 6000 battery koi be masla nai hai</t>
        </is>
      </c>
      <c r="K37" t="inlineStr">
        <is>
          <t>Ad id 1090341350</t>
        </is>
      </c>
    </row>
    <row r="38">
      <c r="A38" s="1" t="n">
        <v>36</v>
      </c>
      <c r="B38" t="inlineStr">
        <is>
          <t>Mobiles</t>
        </is>
      </c>
      <c r="C38" t="inlineStr">
        <is>
          <t>Hasham Arshad</t>
        </is>
      </c>
      <c r="D38" t="inlineStr">
        <is>
          <t>Member since May 2019</t>
        </is>
      </c>
      <c r="E38" t="inlineStr">
        <is>
          <t>Pakistan</t>
        </is>
      </c>
      <c r="F38" t="inlineStr">
        <is>
          <t>Rs 22,500</t>
        </is>
      </c>
      <c r="G38" t="inlineStr">
        <is>
          <t>MI 13C</t>
        </is>
      </c>
      <c r="H38" t="inlineStr">
        <is>
          <t>Xiaomi</t>
        </is>
      </c>
      <c r="I38" t="inlineStr">
        <is>
          <t>New</t>
        </is>
      </c>
      <c r="J38" t="inlineStr">
        <is>
          <t>Almost 10/10 Condition
4/128 GB
Phone + Box
Full day battery backup
New set so no fault
Cal or Whatsap</t>
        </is>
      </c>
      <c r="K38" t="inlineStr">
        <is>
          <t>Ad id 1090341348</t>
        </is>
      </c>
    </row>
    <row r="39">
      <c r="A39" s="1" t="n">
        <v>37</v>
      </c>
      <c r="B39" t="inlineStr">
        <is>
          <t>Mobiles</t>
        </is>
      </c>
      <c r="C39" t="inlineStr">
        <is>
          <t>😎</t>
        </is>
      </c>
      <c r="D39" t="inlineStr">
        <is>
          <t>Member since Jan 2021</t>
        </is>
      </c>
      <c r="E39" t="inlineStr">
        <is>
          <t>Pakistan</t>
        </is>
      </c>
      <c r="F39" t="inlineStr">
        <is>
          <t>Rs 53,000</t>
        </is>
      </c>
      <c r="G39" t="inlineStr">
        <is>
          <t>OnePlus 8 10/10 duansim Approved water pack</t>
        </is>
      </c>
      <c r="H39" t="inlineStr">
        <is>
          <t>One Plus</t>
        </is>
      </c>
      <c r="I39" t="inlineStr">
        <is>
          <t>New</t>
        </is>
      </c>
      <c r="J39" t="inlineStr">
        <is>
          <t>OnePlus 8 10/10 Dual sim Approved 8GB 128GB water pack</t>
        </is>
      </c>
      <c r="K39" t="inlineStr">
        <is>
          <t>Ad id 1090341345</t>
        </is>
      </c>
    </row>
    <row r="40">
      <c r="A40" s="1" t="n">
        <v>38</v>
      </c>
      <c r="B40" t="inlineStr">
        <is>
          <t>Mobiles</t>
        </is>
      </c>
      <c r="C40" t="inlineStr">
        <is>
          <t>Doctors</t>
        </is>
      </c>
      <c r="D40" t="inlineStr">
        <is>
          <t>Member since Oct 2023</t>
        </is>
      </c>
      <c r="E40" t="inlineStr">
        <is>
          <t>Pakistan</t>
        </is>
      </c>
      <c r="F40" t="inlineStr">
        <is>
          <t>Rs 70,000</t>
        </is>
      </c>
      <c r="G40" t="inlineStr">
        <is>
          <t>OnePlus 8 pro 12/256 5g</t>
        </is>
      </c>
      <c r="H40" t="inlineStr">
        <is>
          <t>One Plus</t>
        </is>
      </c>
      <c r="I40" t="inlineStr">
        <is>
          <t>Used</t>
        </is>
      </c>
      <c r="J40" t="inlineStr">
        <is>
          <t>for information 
contact for me</t>
        </is>
      </c>
      <c r="K40" t="inlineStr">
        <is>
          <t>Ad id 1090341343</t>
        </is>
      </c>
    </row>
    <row r="41">
      <c r="A41" s="1" t="n">
        <v>39</v>
      </c>
      <c r="B41" t="inlineStr">
        <is>
          <t>Mobiles</t>
        </is>
      </c>
      <c r="C41" t="inlineStr">
        <is>
          <t>Sattar Baloch</t>
        </is>
      </c>
      <c r="D41" t="inlineStr">
        <is>
          <t>Member since Nov 2023</t>
        </is>
      </c>
      <c r="E41" t="inlineStr">
        <is>
          <t>Pakistan</t>
        </is>
      </c>
      <c r="F41" t="inlineStr">
        <is>
          <t>Rs 34,000</t>
        </is>
      </c>
      <c r="G41" t="inlineStr">
        <is>
          <t>samsung galaxy Ao4s</t>
        </is>
      </c>
      <c r="H41" t="inlineStr">
        <is>
          <t>Samsung Mobile</t>
        </is>
      </c>
      <c r="I41" t="inlineStr">
        <is>
          <t>Used</t>
        </is>
      </c>
      <c r="J41" t="inlineStr">
        <is>
          <t>phone like new 4/64
with orignal charger and box</t>
        </is>
      </c>
      <c r="K41" t="inlineStr">
        <is>
          <t>Ad id 1090341341</t>
        </is>
      </c>
    </row>
    <row r="42">
      <c r="A42" s="1" t="n">
        <v>40</v>
      </c>
      <c r="B42" t="inlineStr">
        <is>
          <t>Mobiles</t>
        </is>
      </c>
      <c r="C42" t="inlineStr">
        <is>
          <t>Shargeel Rajpoot</t>
        </is>
      </c>
      <c r="D42" t="inlineStr">
        <is>
          <t>Member since May 2021</t>
        </is>
      </c>
      <c r="E42" t="inlineStr">
        <is>
          <t>Pakistan</t>
        </is>
      </c>
      <c r="F42" t="inlineStr">
        <is>
          <t>Rs 9,000</t>
        </is>
      </c>
      <c r="G42" t="inlineStr">
        <is>
          <t>Oppo F1s 4/64</t>
        </is>
      </c>
      <c r="H42" t="inlineStr">
        <is>
          <t>OPPO</t>
        </is>
      </c>
      <c r="I42" t="inlineStr">
        <is>
          <t>Used</t>
        </is>
      </c>
      <c r="J42" t="inlineStr">
        <is>
          <t>All phone ok ha only back camera main dust ha phone tasalli k k lana or urgent sell krna ha serious buyer hi msg karin Whatsapp</t>
        </is>
      </c>
      <c r="K42" t="inlineStr">
        <is>
          <t>Ad id 1090341336</t>
        </is>
      </c>
    </row>
    <row r="43">
      <c r="A43" s="1" t="n">
        <v>41</v>
      </c>
      <c r="B43" t="inlineStr">
        <is>
          <t>Mobiles</t>
        </is>
      </c>
      <c r="C43" t="inlineStr">
        <is>
          <t>arman</t>
        </is>
      </c>
      <c r="D43" t="inlineStr">
        <is>
          <t>Member since Feb 2023</t>
        </is>
      </c>
      <c r="E43" t="inlineStr">
        <is>
          <t>Pakistan</t>
        </is>
      </c>
      <c r="F43" t="inlineStr">
        <is>
          <t>Rs 23,000</t>
        </is>
      </c>
      <c r="G43" t="inlineStr">
        <is>
          <t>Vivo y17 with box and accessories (urgent sale)</t>
        </is>
      </c>
      <c r="H43" t="inlineStr">
        <is>
          <t>Vivo</t>
        </is>
      </c>
      <c r="I43" t="inlineStr">
        <is>
          <t>Used</t>
        </is>
      </c>
      <c r="J43" t="inlineStr">
        <is>
          <t>Ram:8Gb
Rom:256Gb 
Processor: Media tek Helio p-35
Battery:5000mah
contact at:</t>
        </is>
      </c>
      <c r="K43" t="inlineStr">
        <is>
          <t>Ad id 1090341333</t>
        </is>
      </c>
    </row>
    <row r="44">
      <c r="A44" s="1" t="n">
        <v>42</v>
      </c>
      <c r="B44" t="inlineStr">
        <is>
          <t>Mobiles</t>
        </is>
      </c>
      <c r="C44" t="inlineStr">
        <is>
          <t>Farhan ali</t>
        </is>
      </c>
      <c r="D44" t="inlineStr">
        <is>
          <t>Member since Jun 2019</t>
        </is>
      </c>
      <c r="E44" t="inlineStr">
        <is>
          <t>Pakistan</t>
        </is>
      </c>
      <c r="F44" t="inlineStr">
        <is>
          <t>Rs 16,000</t>
        </is>
      </c>
      <c r="G44" t="inlineStr">
        <is>
          <t>samsung s7 edge</t>
        </is>
      </c>
      <c r="H44" t="inlineStr">
        <is>
          <t>Samsung Mobile</t>
        </is>
      </c>
      <c r="I44" t="inlineStr">
        <is>
          <t>Used</t>
        </is>
      </c>
      <c r="J44" t="inlineStr">
        <is>
          <t>samsung s7 edge 4 32 ma ha pannel ma shade ha chalny ma bilkul ok ha koi masla ni ha fast charging krta ha call or whtsap</t>
        </is>
      </c>
      <c r="K44" t="inlineStr">
        <is>
          <t>Ad id 1090341330</t>
        </is>
      </c>
    </row>
    <row r="45">
      <c r="A45" s="1" t="n">
        <v>43</v>
      </c>
      <c r="B45" t="inlineStr">
        <is>
          <t>Mobiles</t>
        </is>
      </c>
      <c r="C45" t="inlineStr">
        <is>
          <t>Malik Ahmed</t>
        </is>
      </c>
      <c r="D45" t="inlineStr">
        <is>
          <t>Member since Jan 2024</t>
        </is>
      </c>
      <c r="E45" t="inlineStr">
        <is>
          <t>Pakistan</t>
        </is>
      </c>
      <c r="F45" t="inlineStr">
        <is>
          <t>Rs 25,000</t>
        </is>
      </c>
      <c r="G45" t="inlineStr">
        <is>
          <t>iphone 7+</t>
        </is>
      </c>
      <c r="H45" t="inlineStr">
        <is>
          <t>Apple iPhone</t>
        </is>
      </c>
      <c r="I45" t="inlineStr">
        <is>
          <t>Used</t>
        </is>
      </c>
      <c r="J45" t="inlineStr">
        <is>
          <t>not pta jv 7+ 32 storage 86btry health no open reapair only serious buyers contact  back minor scratch</t>
        </is>
      </c>
      <c r="K45" t="inlineStr">
        <is>
          <t>Ad id 1090341323</t>
        </is>
      </c>
    </row>
    <row r="46">
      <c r="A46" s="1" t="n">
        <v>44</v>
      </c>
      <c r="B46" t="inlineStr">
        <is>
          <t>Mobiles</t>
        </is>
      </c>
      <c r="C46" t="inlineStr">
        <is>
          <t>Muhammad</t>
        </is>
      </c>
      <c r="D46" t="inlineStr">
        <is>
          <t>Member since Oct 2022</t>
        </is>
      </c>
      <c r="E46" t="inlineStr">
        <is>
          <t>Pakistan</t>
        </is>
      </c>
      <c r="F46" t="inlineStr">
        <is>
          <t>Rs 18,500</t>
        </is>
      </c>
      <c r="G46" t="inlineStr">
        <is>
          <t>Infinix smart 8</t>
        </is>
      </c>
      <c r="H46" t="inlineStr">
        <is>
          <t>Infinix</t>
        </is>
      </c>
      <c r="I46" t="inlineStr">
        <is>
          <t>Open Box</t>
        </is>
      </c>
      <c r="J46" t="inlineStr">
        <is>
          <t>Infinix smart 8 with box with charger</t>
        </is>
      </c>
      <c r="K46" t="inlineStr">
        <is>
          <t>Ad id 1090341317</t>
        </is>
      </c>
    </row>
    <row r="47">
      <c r="A47" s="1" t="n">
        <v>45</v>
      </c>
      <c r="B47" t="inlineStr">
        <is>
          <t>Mobiles</t>
        </is>
      </c>
      <c r="C47" t="inlineStr">
        <is>
          <t>muhammad aamir</t>
        </is>
      </c>
      <c r="D47" t="inlineStr">
        <is>
          <t>Member since Apr 2023</t>
        </is>
      </c>
      <c r="E47" t="inlineStr">
        <is>
          <t>Pakistan</t>
        </is>
      </c>
      <c r="F47" t="inlineStr">
        <is>
          <t>Rs 37,999</t>
        </is>
      </c>
      <c r="G47" t="inlineStr">
        <is>
          <t>oppo Reno 6</t>
        </is>
      </c>
      <c r="H47" t="inlineStr">
        <is>
          <t>OPPO</t>
        </is>
      </c>
      <c r="I47" t="inlineStr">
        <is>
          <t>Used</t>
        </is>
      </c>
      <c r="J47" t="inlineStr">
        <is>
          <t>8+8/128 GB
complete box aur charger wagera bhi he. 
Always on display bhi he 
duel sim offical PTA approved 
all ok he 
condition 10/10 he
fingerprint display 
face unlock
no exchange and no folish offer 
sirf seriously buyer contact kary
price final he bilkul
WhatsApp</t>
        </is>
      </c>
      <c r="K47" t="inlineStr">
        <is>
          <t>Ad id 1090341313</t>
        </is>
      </c>
    </row>
    <row r="48">
      <c r="A48" s="1" t="n">
        <v>46</v>
      </c>
      <c r="B48" t="inlineStr">
        <is>
          <t>Mobiles</t>
        </is>
      </c>
      <c r="C48" t="inlineStr">
        <is>
          <t>H M Traders</t>
        </is>
      </c>
      <c r="D48" t="inlineStr">
        <is>
          <t>Member since Jun 2024</t>
        </is>
      </c>
      <c r="E48" t="inlineStr">
        <is>
          <t>Pakistan</t>
        </is>
      </c>
      <c r="F48" t="inlineStr">
        <is>
          <t>Rs 1,299</t>
        </is>
      </c>
      <c r="G48" t="inlineStr">
        <is>
          <t>i12 Airpods/ Earphone/ Earbuds/ Wireless Earphone</t>
        </is>
      </c>
      <c r="H48" t="inlineStr">
        <is>
          <t>Wireless</t>
        </is>
      </c>
      <c r="I48" t="inlineStr">
        <is>
          <t>New</t>
        </is>
      </c>
      <c r="J48" t="inlineStr">
        <is>
          <t>plz call or whatsapp 0/3/2/8/6/9/1/0/2/0/5
0/3/2/9/4/2/0/9/3/0/2
•  Material: ABS Plastic
•  Model: I12
•  Product Features: Wireless Earphone
•  Talking Time: 12 Hours
•  Charging Time: 1 Hour
•  Color: White
•  Package Includes: 1 x Earbuds
   Delivery All over Pakistan
Also stock availabel
M10 price 
1700
Air 31 
Price 1900
Apple pro 2 
Price 2200</t>
        </is>
      </c>
      <c r="K48" t="inlineStr">
        <is>
          <t>Ad id 1089316831</t>
        </is>
      </c>
    </row>
    <row r="49">
      <c r="A49" s="1" t="n">
        <v>47</v>
      </c>
      <c r="B49" t="inlineStr">
        <is>
          <t>Mobiles</t>
        </is>
      </c>
      <c r="C49" t="inlineStr">
        <is>
          <t>Ayush brand</t>
        </is>
      </c>
      <c r="D49" t="inlineStr">
        <is>
          <t>Member since Oct 2022</t>
        </is>
      </c>
      <c r="E49" t="inlineStr">
        <is>
          <t>Pakistan</t>
        </is>
      </c>
      <c r="F49" t="inlineStr">
        <is>
          <t>Rs 1,388</t>
        </is>
      </c>
      <c r="G49" t="inlineStr">
        <is>
          <t>Earbuds  Air13</t>
        </is>
      </c>
      <c r="H49" t="inlineStr">
        <is>
          <t>Wireless</t>
        </is>
      </c>
      <c r="I49" t="inlineStr">
        <is>
          <t>New</t>
        </is>
      </c>
      <c r="J49" t="inlineStr">
        <is>
          <t>Material: Plastic, Silicone, TP
•  Package Includes: 1 x Earbuds
•  Note: Please ensure to follow the instructions provided in the user manual for proper usage and safety precautions. 
HOME DELIVRY  ALL OVER PAKISTAN
CONTECT me</t>
        </is>
      </c>
      <c r="K49" t="inlineStr">
        <is>
          <t>Ad id 1089384213</t>
        </is>
      </c>
    </row>
    <row r="50">
      <c r="A50" s="1" t="n">
        <v>48</v>
      </c>
      <c r="B50" t="inlineStr">
        <is>
          <t>Mobiles</t>
        </is>
      </c>
      <c r="C50" t="inlineStr">
        <is>
          <t>Pro Gadgets</t>
        </is>
      </c>
      <c r="D50" t="inlineStr">
        <is>
          <t>Member since Oct 2020</t>
        </is>
      </c>
      <c r="E50" t="inlineStr">
        <is>
          <t>Pakistan</t>
        </is>
      </c>
      <c r="F50" t="inlineStr">
        <is>
          <t>Rs 2,999</t>
        </is>
      </c>
      <c r="G50" t="inlineStr">
        <is>
          <t>Airpods Pro 2 ANC 100% Premium Quality / Pro 2nd generation</t>
        </is>
      </c>
      <c r="H50" t="inlineStr">
        <is>
          <t>Wireless</t>
        </is>
      </c>
      <c r="I50" t="inlineStr">
        <is>
          <t>New</t>
        </is>
      </c>
      <c r="J50" t="inlineStr">
        <is>
          <t>----- Limited Stock -----
Airpods Pro 2 ANC USA Premium Model:  
Now Rs. 2,999/- Only 
– Cash on delivery all over Pakistan
– FIRST CHECK &amp; THEN PAY
– 15 days replacement warranty  
– Whatsapp # [0/3/2/3/2/2/3/2/3/0/9]
– Location : G13, King Plaza 33-Nisbat road Lahore. 
– Website : progadgetspk. com
Key Features :-
– 100% ACTIVE NOISE CANCELLATION. 
– Latest Type C Carbon edition 
– Sweat resistant. 
– Pop up window. 
– Ios 18 Updated.  
– Spatial Audio. 
– Transperency mode. 
– Volume up down Sensors working. 
– Buzzer working
– Automatic ear detection. 
– Serial number verification. 
– Excellent battery timing. 
– 589 mah battery. 
– Upto 18 hours play time. 
– Magsafe wireless charging. 
and all other features in working.</t>
        </is>
      </c>
      <c r="K50" t="inlineStr">
        <is>
          <t>Ad id 1085153525</t>
        </is>
      </c>
    </row>
    <row r="51">
      <c r="A51" s="1" t="n">
        <v>49</v>
      </c>
      <c r="B51" t="inlineStr">
        <is>
          <t>Mobiles</t>
        </is>
      </c>
      <c r="C51" t="inlineStr">
        <is>
          <t>AN Wrap Studio &amp; Machinery</t>
        </is>
      </c>
      <c r="D51" t="inlineStr">
        <is>
          <t>Member since Mar 2015</t>
        </is>
      </c>
      <c r="E51" t="inlineStr">
        <is>
          <t>Pakistan</t>
        </is>
      </c>
      <c r="F51" t="inlineStr">
        <is>
          <t>Rs 90,000</t>
        </is>
      </c>
      <c r="G51" t="inlineStr">
        <is>
          <t>Mobile skinz and protector cutting plotter MK-08 &amp; MK-16 lifetime</t>
        </is>
      </c>
      <c r="H51" t="inlineStr"/>
      <c r="I51" t="inlineStr"/>
      <c r="J51" t="inlineStr"/>
      <c r="K51" t="inlineStr">
        <is>
          <t>Ad id 1089603829</t>
        </is>
      </c>
    </row>
    <row r="52">
      <c r="A52" s="1" t="n">
        <v>50</v>
      </c>
      <c r="B52" t="inlineStr">
        <is>
          <t>Mobiles</t>
        </is>
      </c>
      <c r="C52" t="inlineStr">
        <is>
          <t>Affan1</t>
        </is>
      </c>
      <c r="D52" t="inlineStr">
        <is>
          <t>Member since Jan 2022</t>
        </is>
      </c>
      <c r="E52" t="inlineStr">
        <is>
          <t>Pakistan</t>
        </is>
      </c>
      <c r="F52" t="inlineStr">
        <is>
          <t>Rs 1,999</t>
        </is>
      </c>
      <c r="G52" t="inlineStr">
        <is>
          <t>LATEST_AIRPODS PRO 2 TYPE-C WITH BUZZER &amp; VOLUME CONTROL_A++ QUALITY</t>
        </is>
      </c>
      <c r="H52" t="inlineStr">
        <is>
          <t>Wireless</t>
        </is>
      </c>
      <c r="I52" t="inlineStr">
        <is>
          <t>New</t>
        </is>
      </c>
      <c r="J52" t="inlineStr">
        <is>
          <t>&lt; PRODUCT DESCRIPTION&gt;
• Mode Adaptive 
• Sweat and Water Resistance
• Customizable Fit ( 3 eartip sizes ) 
• "Hey Siri" Voice Command
• Touch Controls gestures
• Wireless Charging Case
• Working buzzer
• Long Battery Timing
( 2-3 hrs airpods )
(4-5 days charging case)
• Forward/Backward/Volume Up-Down/ 
Control Features
• High Bass &amp; Sound Quality
• Battery Status Pop-Up ( for iPhone )
&lt; PRODUCT CONDITION&gt;
* Brand New Stock Available, seal open 
   for checking purpose only
* No Fault nothing else
&lt; CONTACT INFO &gt;
•  0336 // 44 // 66 // 77 // 2
 Available in Whatsapp &amp; Olx Chat
&lt; AVAILABLE STOCK &gt;
1. AirPods Pro 2 = 2000
2. AirPods Pro 2 {ANC} = 2900
3. AirPods Pro 2 {Lights} = 700
4. AirPods Pro 1 = 1500
5. M90 Pro = 1200
6. M10 = 1400
7. T900 Ultra Watch = 2200</t>
        </is>
      </c>
      <c r="K52" t="inlineStr">
        <is>
          <t>Ad id 1079866296</t>
        </is>
      </c>
    </row>
    <row r="53">
      <c r="A53" s="1" t="n">
        <v>51</v>
      </c>
      <c r="B53" t="inlineStr">
        <is>
          <t>Mobiles</t>
        </is>
      </c>
      <c r="C53" t="inlineStr">
        <is>
          <t>M Shaheen Aizad</t>
        </is>
      </c>
      <c r="D53" t="inlineStr">
        <is>
          <t>Member since Mar 2017</t>
        </is>
      </c>
      <c r="E53" t="inlineStr">
        <is>
          <t>Pakistan</t>
        </is>
      </c>
      <c r="F53" t="inlineStr">
        <is>
          <t>Rs 3,450</t>
        </is>
      </c>
      <c r="G53" t="inlineStr">
        <is>
          <t>iphone 100% Original 11 12 13 14 15 pro max adapter charger adaptpr</t>
        </is>
      </c>
      <c r="H53" t="inlineStr">
        <is>
          <t>Mobile</t>
        </is>
      </c>
      <c r="I53" t="inlineStr">
        <is>
          <t>IOS</t>
        </is>
      </c>
      <c r="J53" t="inlineStr">
        <is>
          <t>Description
Market Price 7,500 
Promotional price 3450 (for limited time limited stock only) 
Send a message for product videos
- Overview:
The Apple 20W USB‑C Power Adapter offers fast, efficient charging at home, in the office, or on the go. While the power adapter is compatible with any USB‑C-enabled device, Apple recommends pairing it with the iPad Pro and iPad Air for optimal charging performance. You can also pair it with iPhone 8 or later to take advantage of the fast-charging feature. 
-Compatibility:
it is compatible with iPhone X, iPhone XS, iPhone 11, iPhone 11 pro, iPhone 11 pro max, iPhone 12 series iPhone 13 series and iPhone 14 series
- Tech Specs:
USB-C
- What's in the Box?
Apple 20W USB-C Power Adapter
Note: Charging cable sold separately!
- Warranty:
Apple Official Local &amp; International Warranty we offering you 2 month replacement warranty 1 year official warranty. 
Available @BuyTech Lahore
Delivery available all over Pakistan 
Whatsapp for more details7</t>
        </is>
      </c>
      <c r="K53" t="inlineStr">
        <is>
          <t>Ad id 1081846711</t>
        </is>
      </c>
    </row>
    <row r="54">
      <c r="A54" s="1" t="n">
        <v>52</v>
      </c>
      <c r="B54" t="inlineStr">
        <is>
          <t>Mobiles</t>
        </is>
      </c>
      <c r="C54" t="inlineStr">
        <is>
          <t>Muhammad Taymoor</t>
        </is>
      </c>
      <c r="D54" t="inlineStr">
        <is>
          <t>Member since Jun 2018</t>
        </is>
      </c>
      <c r="E54" t="inlineStr">
        <is>
          <t>Pakistan</t>
        </is>
      </c>
      <c r="F54" t="inlineStr">
        <is>
          <t>Rs 2,350</t>
        </is>
      </c>
      <c r="G54" t="inlineStr">
        <is>
          <t>Airpods Pro AAA Titanium Master Quality</t>
        </is>
      </c>
      <c r="H54" t="inlineStr">
        <is>
          <t>Wireless</t>
        </is>
      </c>
      <c r="I54" t="inlineStr">
        <is>
          <t>New</t>
        </is>
      </c>
      <c r="J54" t="inlineStr">
        <is>
          <t>self pick up and delivery is Available on Eid
self pick up and delivery is Available on Eid
Rate List:
Airpod 2 AAA  Titanium Rs. 1950
Airpod Pro AAA Titanium Rs. 2350
Airood Pro Black AAA Titanium Rs. 2750
Airpod Pro Anc Titanium Rs. 2850
Airpod Pro 2 Titanium Rs. 2950
Airpod Pro 2 ANC Titanium Rs. 3350
Airpod Pro 2 Black Titanium Rs. 3150
Active Noise Cancellation. 
Transparency mode. 
Adaptive Equaliser. 
Vent system for pressure equalisation. 
Custom high-excursion Apple driver. 
Custom high dynamic range amplifier. 
Spatial audio with dynamic head tracking
To play and pause your audio content, press the force sensor on the stem of an AirPod. . . . 
To play the next track, double-press the force sensor. 
To play the previous track, triple-press the force sensor. 
New in-ear design
Silicone tips in 3 sizes
Active noise cancellation technology
IPX4 water and sweat resistance
H1 chip with "Hey Siri" support
100% Brand New &amp; Unused. Kindly you are purchasing the correct product. 
Please ensure all orders are made correctly including model, colors, specs, and variation. We will not take any responsibility for the wrong order. Change of mind is not allowed. 
I’m a wholesaler 
Agr kisi ko zyada pieces chahiye hn to wo b mil jainge 
Or 1 piece b available he
Price is almost final because the product rate is wholesale and quantity rate  
For Call and whtsapp 0/3/1//0/2/9/1/9/0/1/8
Free delivery in all across Karachi
For more information then call me
And delivery charges may apply for all across pakistank</t>
        </is>
      </c>
      <c r="K54" t="inlineStr">
        <is>
          <t>Ad id 1070975848</t>
        </is>
      </c>
    </row>
    <row r="55">
      <c r="A55" s="1" t="n">
        <v>53</v>
      </c>
      <c r="B55" t="inlineStr">
        <is>
          <t>Mobiles</t>
        </is>
      </c>
      <c r="C55" t="inlineStr">
        <is>
          <t>NLT MOBILES AND ACCESSORIES</t>
        </is>
      </c>
      <c r="D55" t="inlineStr">
        <is>
          <t>Member since Jul 2017</t>
        </is>
      </c>
      <c r="E55" t="inlineStr"/>
      <c r="F55" t="inlineStr">
        <is>
          <t>Rs 1,500</t>
        </is>
      </c>
      <c r="G55" t="inlineStr">
        <is>
          <t>JV CHIP SIM IPHONE 7 8 plus Xs Xr 11 12 13 pro max Gevey unlock nonpt</t>
        </is>
      </c>
      <c r="H55" t="inlineStr"/>
      <c r="I55" t="inlineStr"/>
      <c r="J55" t="inlineStr"/>
      <c r="K55" t="inlineStr">
        <is>
          <t>Ad id 1089307190</t>
        </is>
      </c>
    </row>
    <row r="56">
      <c r="A56" s="1" t="n">
        <v>54</v>
      </c>
      <c r="B56" t="inlineStr">
        <is>
          <t>Mobiles</t>
        </is>
      </c>
      <c r="C56" t="inlineStr">
        <is>
          <t>Sheikh Adeel</t>
        </is>
      </c>
      <c r="D56" t="inlineStr">
        <is>
          <t>Member since May 2024</t>
        </is>
      </c>
      <c r="E56" t="inlineStr">
        <is>
          <t>Pakistan</t>
        </is>
      </c>
      <c r="F56" t="inlineStr">
        <is>
          <t>Rs 2,950</t>
        </is>
      </c>
      <c r="G56" t="inlineStr">
        <is>
          <t>PD + QC 3.0 transprent Power Bank Series 20000 mAh whole sale price</t>
        </is>
      </c>
      <c r="H56" t="inlineStr">
        <is>
          <t>New</t>
        </is>
      </c>
      <c r="I56" t="inlineStr"/>
      <c r="J56" t="inlineStr">
        <is>
          <t>whloe sale price 
Qualcomm Quick Charge 3.0:
Our flagship Speed PD + QC 3.0 Power Bank is engineered to deliver lightning-fast charging to your devices, making it up to four times faster than standard charging. Bid farewell to long charging times and embrace the future of rapid energy replenishment. 
Unique, Transparent Exterior:
Speed PD +QC 3.0 Power Bank — a cutting-edge solution that combines sleek design with versatile functionality. This power bank is a true standout with its unique transparent casing, allowing you to marvel at the inner workings of advanced technology while on the go. 
22.5W PD Technology:
Our Speed PD + QC 3.0 Power Bank boasts 22.5W Power Delivery (PD) technology, allowing you to charge your compatible devices with optimal power levels. Say goodbye to generic chargers that may not provide the required power, and embrace this intelligent power bank that adapts to your device's charging needs. 
1 Power Bank, 4 Powerful Ports:
The Speed PD + QC 3.0 Power Bank features two built-in ports, accommodating both Lightning and Type-C devices, ensuring compatibility with a wide range of gadgets. Additionally, the external configuration boasts a Type-C port and a standard USB port, offering unparalleled convenience in charging multiple devices simultaneously. 
Classy Digital Display:
Stay informed about our Speed PD + QC 3.0 Power Bank's status with the convenient digital display. The clear and intuitive screen showcases the remaining battery capacity. Know exactly when it's time to recharge the power bank and eliminate any guesswork. 
Conatct No:0/3/0/9/7/6/8/7/3/7/4</t>
        </is>
      </c>
      <c r="K56" t="inlineStr">
        <is>
          <t>Ad id 1089742935</t>
        </is>
      </c>
    </row>
    <row r="57">
      <c r="A57" s="1" t="n">
        <v>55</v>
      </c>
      <c r="B57" t="inlineStr">
        <is>
          <t>Mobiles</t>
        </is>
      </c>
      <c r="C57" t="inlineStr">
        <is>
          <t>syed sana</t>
        </is>
      </c>
      <c r="D57" t="inlineStr">
        <is>
          <t>Member since May 2020</t>
        </is>
      </c>
      <c r="E57" t="inlineStr">
        <is>
          <t>Pakistan</t>
        </is>
      </c>
      <c r="F57" t="inlineStr">
        <is>
          <t>Rs 1,250</t>
        </is>
      </c>
      <c r="G57" t="inlineStr">
        <is>
          <t>Headphones Wireless Premium Quality</t>
        </is>
      </c>
      <c r="H57" t="inlineStr">
        <is>
          <t>Wireless</t>
        </is>
      </c>
      <c r="I57" t="inlineStr">
        <is>
          <t>New</t>
        </is>
      </c>
      <c r="J57" t="inlineStr">
        <is>
          <t>Headphones available premium quality delivery poore pakistan me cash on delivery ke sath. 
• Material: ABS Plastic
• Waterproof (Yes/No): No
• Operation Distance: 10m;
• Support : Bluetooth, Aux in, TF Card, FM radio
• Charging Time of Device: 1.5Hrs
• Bluetooth Version: 4.2-5.0
• Frequency: 2.4 GHz 2.4835 GHz
• Battery Timing: 4-5Hrs
• USB charging cable: AC input  V DC 
• Package Includes: 1 x Bluetooth Headphone, 1 x USB Cable
• CASH ON DELIVERY</t>
        </is>
      </c>
      <c r="K57" t="inlineStr">
        <is>
          <t>Ad id 1090341288</t>
        </is>
      </c>
    </row>
    <row r="58">
      <c r="A58" s="1" t="n">
        <v>56</v>
      </c>
      <c r="B58" t="inlineStr">
        <is>
          <t>Mobiles</t>
        </is>
      </c>
      <c r="C58" t="inlineStr">
        <is>
          <t>Awais Muhammad</t>
        </is>
      </c>
      <c r="D58" t="inlineStr">
        <is>
          <t>Member since Sept 2016</t>
        </is>
      </c>
      <c r="E58" t="inlineStr">
        <is>
          <t>Pakistan</t>
        </is>
      </c>
      <c r="F58" t="inlineStr">
        <is>
          <t>Rs 6,000</t>
        </is>
      </c>
      <c r="G58" t="inlineStr">
        <is>
          <t>xiaomi 10t lite screen mi 10t lite touch screen</t>
        </is>
      </c>
      <c r="H58" t="inlineStr">
        <is>
          <t>Mobile</t>
        </is>
      </c>
      <c r="I58" t="inlineStr"/>
      <c r="J58" t="inlineStr">
        <is>
          <t>mi 10t lite screen with case and screen protector 
pin packed
10t lite panel lcd</t>
        </is>
      </c>
      <c r="K58" t="inlineStr">
        <is>
          <t>Ad id 1087770640</t>
        </is>
      </c>
    </row>
    <row r="59">
      <c r="A59" s="1" t="n">
        <v>57</v>
      </c>
      <c r="B59" t="inlineStr">
        <is>
          <t>Mobiles</t>
        </is>
      </c>
      <c r="C59" t="inlineStr">
        <is>
          <t>Saim Khan</t>
        </is>
      </c>
      <c r="D59" t="inlineStr">
        <is>
          <t>Member since Aug 2019</t>
        </is>
      </c>
      <c r="E59" t="inlineStr">
        <is>
          <t>Pakistan</t>
        </is>
      </c>
      <c r="F59" t="inlineStr">
        <is>
          <t>Rs 5,000</t>
        </is>
      </c>
      <c r="G59" t="inlineStr">
        <is>
          <t>AUDIONIC S300 NEW HEADPHONES BLUETOOTH WIRELESS</t>
        </is>
      </c>
      <c r="H59" t="inlineStr">
        <is>
          <t>Wireless</t>
        </is>
      </c>
      <c r="I59" t="inlineStr">
        <is>
          <t>New</t>
        </is>
      </c>
      <c r="J59" t="inlineStr">
        <is>
          <t>CRICKET EDITION FAN EDITION SPECIAL EDITION FOR SOME CUSTOMERS. . WARRANTY 1 YEAR. . . 
I BOUGHT THIS DID NOT USE IT A LOT I BUYED 2 OF THEM AND BOTH IS NOT IN USE SO I WANT TO SELL. . . PRICE OF NEW IS MORE THAN 17000. . . HIGH BASS VIBRATION SYSTEM FOR CALLLS</t>
        </is>
      </c>
      <c r="K59" t="inlineStr">
        <is>
          <t>Ad id 1086548250</t>
        </is>
      </c>
    </row>
    <row r="60">
      <c r="A60" s="1" t="n">
        <v>58</v>
      </c>
      <c r="B60" t="inlineStr">
        <is>
          <t>Mobiles</t>
        </is>
      </c>
      <c r="C60" t="inlineStr">
        <is>
          <t>ASF Mart</t>
        </is>
      </c>
      <c r="D60" t="inlineStr">
        <is>
          <t>Member since Sept 2018</t>
        </is>
      </c>
      <c r="E60" t="inlineStr">
        <is>
          <t>Pakistan</t>
        </is>
      </c>
      <c r="F60" t="inlineStr">
        <is>
          <t>Rs 2,999</t>
        </is>
      </c>
      <c r="G60" t="inlineStr">
        <is>
          <t>airbuds 35% off With Free Home Delivery</t>
        </is>
      </c>
      <c r="H60" t="inlineStr">
        <is>
          <t>Wireless</t>
        </is>
      </c>
      <c r="I60" t="inlineStr">
        <is>
          <t>New</t>
        </is>
      </c>
      <c r="J60" t="inlineStr">
        <is>
          <t>airbuds 35% off With Free Home Delivery</t>
        </is>
      </c>
      <c r="K60" t="inlineStr">
        <is>
          <t>Ad id 1090341191</t>
        </is>
      </c>
    </row>
    <row r="61">
      <c r="A61" s="1" t="n">
        <v>59</v>
      </c>
      <c r="B61" t="inlineStr">
        <is>
          <t>Mobiles</t>
        </is>
      </c>
      <c r="C61" t="inlineStr">
        <is>
          <t>ASF Mart</t>
        </is>
      </c>
      <c r="D61" t="inlineStr">
        <is>
          <t>Member since Sept 2018</t>
        </is>
      </c>
      <c r="E61" t="inlineStr">
        <is>
          <t>Pakistan</t>
        </is>
      </c>
      <c r="F61" t="inlineStr">
        <is>
          <t>Rs 1,599</t>
        </is>
      </c>
      <c r="G61" t="inlineStr">
        <is>
          <t>wireless head phone with free home delivery</t>
        </is>
      </c>
      <c r="H61" t="inlineStr">
        <is>
          <t>Wireless</t>
        </is>
      </c>
      <c r="I61" t="inlineStr">
        <is>
          <t>New</t>
        </is>
      </c>
      <c r="J61" t="inlineStr">
        <is>
          <t>wireless head phone with free home delivery</t>
        </is>
      </c>
      <c r="K61" t="inlineStr">
        <is>
          <t>Ad id 1090341150</t>
        </is>
      </c>
    </row>
    <row r="62">
      <c r="A62" s="1" t="n">
        <v>60</v>
      </c>
      <c r="B62" t="inlineStr">
        <is>
          <t>Mobiles</t>
        </is>
      </c>
      <c r="C62" t="inlineStr">
        <is>
          <t>syed sana</t>
        </is>
      </c>
      <c r="D62" t="inlineStr">
        <is>
          <t>Member since May 2020</t>
        </is>
      </c>
      <c r="E62" t="inlineStr">
        <is>
          <t>Pakistan</t>
        </is>
      </c>
      <c r="F62" t="inlineStr">
        <is>
          <t>Rs 1,250</t>
        </is>
      </c>
      <c r="G62" t="inlineStr">
        <is>
          <t>Headphones Wireless Premium Quality</t>
        </is>
      </c>
      <c r="H62" t="inlineStr">
        <is>
          <t>Wireless</t>
        </is>
      </c>
      <c r="I62" t="inlineStr">
        <is>
          <t>New</t>
        </is>
      </c>
      <c r="J62" t="inlineStr">
        <is>
          <t>Headphones available premium quality delivery poore pakistan me cash on delivery ke sath. 
• Material: ABS Plastic
• Waterproof (Yes/No): No
• Operation Distance: 10m;
• Support : Bluetooth, Aux in, TF Card, FM radio
• Charging Time of Device: 1.5Hrs
• Bluetooth Version: 4.2-5.0
• Frequency: 2.4 GHz 2.4835 GHz
• Battery Timing: 4-5Hrs
• USB charging cable: AC input  V DC 
• Package Includes: 1 x Bluetooth Headphone, 1 x USB Cable
• CASH ON DELIVERY</t>
        </is>
      </c>
      <c r="K62" t="inlineStr">
        <is>
          <t>Ad id 1090341145</t>
        </is>
      </c>
    </row>
    <row r="63">
      <c r="A63" s="1" t="n">
        <v>61</v>
      </c>
      <c r="B63" t="inlineStr">
        <is>
          <t>Mobiles</t>
        </is>
      </c>
      <c r="C63" t="inlineStr">
        <is>
          <t>syed sana</t>
        </is>
      </c>
      <c r="D63" t="inlineStr">
        <is>
          <t>Member since May 2020</t>
        </is>
      </c>
      <c r="E63" t="inlineStr">
        <is>
          <t>Pakistan</t>
        </is>
      </c>
      <c r="F63" t="inlineStr">
        <is>
          <t>Rs 1,199</t>
        </is>
      </c>
      <c r="G63" t="inlineStr">
        <is>
          <t>Usb Type c Xaomi Fast charger Behtreen quality</t>
        </is>
      </c>
      <c r="H63" t="inlineStr">
        <is>
          <t>Mobile</t>
        </is>
      </c>
      <c r="I63" t="inlineStr">
        <is>
          <t>USB Type-C</t>
        </is>
      </c>
      <c r="J63" t="inlineStr">
        <is>
          <t>usb Type c Xaomi Fast charger Behtreen quality cash on delivery ke sath poore pakistan me brae mehrbani inbox me serious log inbox ya isi number pr what's app kre.</t>
        </is>
      </c>
      <c r="K63" t="inlineStr">
        <is>
          <t>Ad id 1090341120</t>
        </is>
      </c>
    </row>
    <row r="64">
      <c r="A64" s="1" t="n">
        <v>62</v>
      </c>
      <c r="B64" t="inlineStr">
        <is>
          <t>Mobiles</t>
        </is>
      </c>
      <c r="C64" t="inlineStr">
        <is>
          <t>Qasim</t>
        </is>
      </c>
      <c r="D64" t="inlineStr">
        <is>
          <t>Member since Jan 2018</t>
        </is>
      </c>
      <c r="E64" t="inlineStr">
        <is>
          <t>Pakistan</t>
        </is>
      </c>
      <c r="F64" t="inlineStr">
        <is>
          <t>Rs 4,000</t>
        </is>
      </c>
      <c r="G64" t="inlineStr">
        <is>
          <t>2 Jazz device,1 teleonor net devices</t>
        </is>
      </c>
      <c r="H64" t="inlineStr"/>
      <c r="I64" t="inlineStr"/>
      <c r="J64" t="inlineStr"/>
      <c r="K64" t="inlineStr">
        <is>
          <t>Ad id 1090341112</t>
        </is>
      </c>
    </row>
    <row r="65">
      <c r="A65" s="1" t="n">
        <v>63</v>
      </c>
      <c r="B65" t="inlineStr">
        <is>
          <t>Mobiles</t>
        </is>
      </c>
      <c r="C65" t="inlineStr">
        <is>
          <t>Wasi</t>
        </is>
      </c>
      <c r="D65" t="inlineStr">
        <is>
          <t>Member since May 2013</t>
        </is>
      </c>
      <c r="E65" t="inlineStr">
        <is>
          <t>Pakistan</t>
        </is>
      </c>
      <c r="F65" t="inlineStr">
        <is>
          <t>Rs 2,500</t>
        </is>
      </c>
      <c r="G65" t="inlineStr">
        <is>
          <t>Lenovo GM2 Pro Gaming Earbuds</t>
        </is>
      </c>
      <c r="H65" t="inlineStr">
        <is>
          <t>Wireless</t>
        </is>
      </c>
      <c r="I65" t="inlineStr">
        <is>
          <t>New</t>
        </is>
      </c>
      <c r="J65" t="inlineStr">
        <is>
          <t>Lenovo GM2 Pro Earbuds 
Brand: Lenovo 
Best for Gaming 
High quality sound 
Pinpack New Pieces 
Total 5 pieces available 
Location: Kallar Syedan 
WhatsApp: 0/3/0/2/-9/8/6/7/5/4/6</t>
        </is>
      </c>
      <c r="K65" t="inlineStr">
        <is>
          <t>Ad id 1089097926</t>
        </is>
      </c>
    </row>
    <row r="66">
      <c r="A66" s="1" t="n">
        <v>64</v>
      </c>
      <c r="B66" t="inlineStr">
        <is>
          <t>Mobiles</t>
        </is>
      </c>
      <c r="C66" t="inlineStr">
        <is>
          <t>Faraz</t>
        </is>
      </c>
      <c r="D66" t="inlineStr">
        <is>
          <t>Member since Aug 2023</t>
        </is>
      </c>
      <c r="E66" t="inlineStr">
        <is>
          <t>Pakistan</t>
        </is>
      </c>
      <c r="F66" t="inlineStr">
        <is>
          <t>Rs 3,350</t>
        </is>
      </c>
      <c r="G66" t="inlineStr">
        <is>
          <t>New ANC Airpods Pro 2nd Gen</t>
        </is>
      </c>
      <c r="H66" t="inlineStr">
        <is>
          <t>Wireless</t>
        </is>
      </c>
      <c r="I66" t="inlineStr">
        <is>
          <t>New</t>
        </is>
      </c>
      <c r="J66" t="inlineStr">
        <is>
          <t>Touch Controls
ANC and Transprancy Mode
Calling and Music
Good Battery Backup and sound
Complete box with cable and String</t>
        </is>
      </c>
      <c r="K66" t="inlineStr">
        <is>
          <t>Ad id 1090341056</t>
        </is>
      </c>
    </row>
    <row r="67">
      <c r="A67" s="1" t="n">
        <v>65</v>
      </c>
      <c r="B67" t="inlineStr">
        <is>
          <t>Mobiles</t>
        </is>
      </c>
      <c r="C67" t="inlineStr">
        <is>
          <t>Fida</t>
        </is>
      </c>
      <c r="D67" t="inlineStr">
        <is>
          <t>Member since Feb 2023</t>
        </is>
      </c>
      <c r="E67" t="inlineStr">
        <is>
          <t>Pakistan</t>
        </is>
      </c>
      <c r="F67" t="inlineStr">
        <is>
          <t>Rs 10,000</t>
        </is>
      </c>
      <c r="G67" t="inlineStr">
        <is>
          <t>Rajput</t>
        </is>
      </c>
      <c r="H67" t="inlineStr"/>
      <c r="I67" t="inlineStr"/>
      <c r="J67" t="inlineStr"/>
      <c r="K67" t="inlineStr">
        <is>
          <t>Ad id 1090341019</t>
        </is>
      </c>
    </row>
    <row r="68">
      <c r="A68" s="1" t="n">
        <v>66</v>
      </c>
      <c r="B68" t="inlineStr">
        <is>
          <t>Mobiles</t>
        </is>
      </c>
      <c r="C68" t="inlineStr">
        <is>
          <t>Abdullah</t>
        </is>
      </c>
      <c r="D68" t="inlineStr">
        <is>
          <t>Member since Dec 2023</t>
        </is>
      </c>
      <c r="E68" t="inlineStr">
        <is>
          <t>Pakistan</t>
        </is>
      </c>
      <c r="F68" t="inlineStr">
        <is>
          <t>Rs 3,000</t>
        </is>
      </c>
      <c r="G68" t="inlineStr">
        <is>
          <t>Samsung PowerBank</t>
        </is>
      </c>
      <c r="H68" t="inlineStr">
        <is>
          <t>New</t>
        </is>
      </c>
      <c r="I68" t="inlineStr"/>
      <c r="J68" t="inlineStr">
        <is>
          <t>Samsung Mini Power bank
Portable and easy to carry in work place
5000mAh Capacity
0ne USB port option
Brand New in condition
Those who are interested DM for further details and avoid bargaining rates are flexible</t>
        </is>
      </c>
      <c r="K68" t="inlineStr">
        <is>
          <t>Ad id 1080991116</t>
        </is>
      </c>
    </row>
    <row r="69">
      <c r="A69" s="1" t="n">
        <v>67</v>
      </c>
      <c r="B69" t="inlineStr">
        <is>
          <t>Mobiles</t>
        </is>
      </c>
      <c r="C69" t="inlineStr">
        <is>
          <t>Rizwan Mateen</t>
        </is>
      </c>
      <c r="D69" t="inlineStr">
        <is>
          <t>Member since Feb 2021</t>
        </is>
      </c>
      <c r="E69" t="inlineStr">
        <is>
          <t>Pakistan</t>
        </is>
      </c>
      <c r="F69" t="inlineStr">
        <is>
          <t>Rs 1,800</t>
        </is>
      </c>
      <c r="G69" t="inlineStr">
        <is>
          <t>NEW BT 21 POWER BANK 8000 MAH</t>
        </is>
      </c>
      <c r="H69" t="inlineStr">
        <is>
          <t>New</t>
        </is>
      </c>
      <c r="I69" t="inlineStr"/>
      <c r="J69" t="inlineStr">
        <is>
          <t>BT 21 POWER BANK+ Hand Warmer compatible with All mobile phones. fast charging. Quality Best. Serious buyer is contact no</t>
        </is>
      </c>
      <c r="K69" t="inlineStr">
        <is>
          <t>Ad id 1067649097</t>
        </is>
      </c>
    </row>
    <row r="70">
      <c r="A70" s="1" t="n">
        <v>68</v>
      </c>
      <c r="B70" t="inlineStr">
        <is>
          <t>Mobiles</t>
        </is>
      </c>
      <c r="C70" t="inlineStr">
        <is>
          <t>Shahsawar khan</t>
        </is>
      </c>
      <c r="D70" t="inlineStr">
        <is>
          <t>Member since Sept 2017</t>
        </is>
      </c>
      <c r="E70" t="inlineStr">
        <is>
          <t>Pakistan</t>
        </is>
      </c>
      <c r="F70" t="inlineStr">
        <is>
          <t>Rs 1,100</t>
        </is>
      </c>
      <c r="G70" t="inlineStr">
        <is>
          <t>IPhones Covers Available</t>
        </is>
      </c>
      <c r="H70" t="inlineStr">
        <is>
          <t>Mobile</t>
        </is>
      </c>
      <c r="I70" t="inlineStr">
        <is>
          <t>New</t>
        </is>
      </c>
      <c r="J70" t="inlineStr">
        <is>
          <t>•  Material: Silicone
•  Product Features: Easy To Use, Water Resistant, Durable
•  Compatible With: iPhone 11, iPhone 11 Pro, iPhone 11 Pro Max, iPhone 12, iPhone 12 Pro Max, iPhone 13, iPhone 13 Pro Max, iPhone 14, iPhone 14 Pro, iPhone 14 Pro Max, iPhone 15</t>
        </is>
      </c>
      <c r="K70" t="inlineStr">
        <is>
          <t>Ad id 1090340948</t>
        </is>
      </c>
    </row>
    <row r="71">
      <c r="A71" s="1" t="n">
        <v>69</v>
      </c>
      <c r="B71" t="inlineStr">
        <is>
          <t>Mobiles</t>
        </is>
      </c>
      <c r="C71" t="inlineStr">
        <is>
          <t>Rizwan</t>
        </is>
      </c>
      <c r="D71" t="inlineStr">
        <is>
          <t>Member since Sept 2022</t>
        </is>
      </c>
      <c r="E71" t="inlineStr">
        <is>
          <t>Pakistan</t>
        </is>
      </c>
      <c r="F71" t="inlineStr">
        <is>
          <t>Rs 79,000</t>
        </is>
      </c>
      <c r="G71" t="inlineStr">
        <is>
          <t>Apple  Watch Series 8 45MM Brand New Condition</t>
        </is>
      </c>
      <c r="H71" t="inlineStr">
        <is>
          <t>Apple</t>
        </is>
      </c>
      <c r="I71" t="inlineStr">
        <is>
          <t>Used</t>
        </is>
      </c>
      <c r="J71" t="inlineStr">
        <is>
          <t>10/10
Midnight Black 
100% Battery Health 
Very Less Used 
1 Month Official Warranty Remaining 
Price Almost Final Jazakallah</t>
        </is>
      </c>
      <c r="K71" t="inlineStr">
        <is>
          <t>Ad id 1089996545</t>
        </is>
      </c>
    </row>
    <row r="72">
      <c r="A72" s="1" t="n">
        <v>70</v>
      </c>
      <c r="B72" t="inlineStr">
        <is>
          <t>Mobiles</t>
        </is>
      </c>
      <c r="C72" t="inlineStr">
        <is>
          <t>WEEWLE-Lahore</t>
        </is>
      </c>
      <c r="D72" t="inlineStr">
        <is>
          <t>Member since Sept 2020</t>
        </is>
      </c>
      <c r="E72" t="inlineStr">
        <is>
          <t>Pakistan</t>
        </is>
      </c>
      <c r="F72" t="inlineStr">
        <is>
          <t>Rs 3,700</t>
        </is>
      </c>
      <c r="G72" t="inlineStr">
        <is>
          <t>Zordai Z8 Ultra Max 49MM Smart Watch Open Box</t>
        </is>
      </c>
      <c r="H72" t="inlineStr">
        <is>
          <t>Others</t>
        </is>
      </c>
      <c r="I72" t="inlineStr">
        <is>
          <t>New</t>
        </is>
      </c>
      <c r="J72" t="inlineStr">
        <is>
          <t>Zordai Open Box Price 4000
Brand New Zordai Pin Pack Price 5999
Specification:
Model:Z8 Ultra
Compatible System:IOS / Android System
app:ZORDAI
Flash size:128mb
Android OS:Supports Android 4.4 and above
IOS:Apple iOS 10.0 and above
Battery: 380 mAh
Bluetooth:Dual Bluetooth 5.0
Waterproof Level:IP68
Craftsmanship:titanium alloy+IML
Screen size:2.08 inch full round screen
Screen Resolution:385*435
Screen type:IPS full view color screen
Screen material:Glass (OGS)
Total length of wristband:270mm
Wristband material :silica gel
zordai Watch 7500rs
Ultra 8 Apple logo 7500rs
S8 Ultra Max 4500
s8 Ultra Without Apple logo 7000rs
0/3/0/9/8/8/8/8/1/8/3</t>
        </is>
      </c>
      <c r="K72" t="inlineStr">
        <is>
          <t>Ad id 1075648027</t>
        </is>
      </c>
    </row>
    <row r="73">
      <c r="A73" s="1" t="n">
        <v>71</v>
      </c>
      <c r="B73" t="inlineStr">
        <is>
          <t>Mobiles</t>
        </is>
      </c>
      <c r="C73" t="inlineStr">
        <is>
          <t>Zaid Ihsan</t>
        </is>
      </c>
      <c r="D73" t="inlineStr">
        <is>
          <t>Member since Jul 2020</t>
        </is>
      </c>
      <c r="E73" t="inlineStr"/>
      <c r="F73" t="inlineStr">
        <is>
          <t>Rs 2,999</t>
        </is>
      </c>
      <c r="G73" t="inlineStr">
        <is>
          <t>T900Ultra 2 Big with wireless chager T10 Ultra 2 Big</t>
        </is>
      </c>
      <c r="H73" t="inlineStr">
        <is>
          <t>Others</t>
        </is>
      </c>
      <c r="I73" t="inlineStr">
        <is>
          <t>New</t>
        </is>
      </c>
      <c r="J73" t="inlineStr">
        <is>
          <t>T900Ultra 2 Big with wireless chager 
Price :-1999/-Rs
Homel T900 Ultra Smartwatch 2.09inch HD Big Screen Magnetic Wireless Charging Wacth 8 49mm Smart Watch Bluetooth Call Sleep Monitor Heart Rate Men Women Watches
HomelT10/ T10 Ultra 2 Big 
Price:-2150/-Rs
Ultra Smartwatch 2.09inch HD Big Screen Magnetic Wireless Charging Wacth 8 49mm Smart Watch Bluetooth Call Sleep Monitor Heart Rate Men Women Watches
T900 Ultra2 Smartwatch Modle Style
Product size:49*40*10.7mm
flash memory:32MB+32MB
Bluetooth:5.0
Number of keys:Three buttons (1 side button, 1 encoder, 1 motion button)
Battery capacity:360mAh
battery lifeStandby time&gt;30 daysUse time&gt;3-5 days
Appearance material: Zinc alloy
IP65 life waterproof
Customer Trust Our First Priority 
For More Information Contact Now 
Contact No :- 03/00-40/095/63/
AL Fateh Mobile Ad No :4</t>
        </is>
      </c>
      <c r="K73" t="inlineStr">
        <is>
          <t>Ad id 1087275678</t>
        </is>
      </c>
    </row>
    <row r="74">
      <c r="A74" s="1" t="n">
        <v>72</v>
      </c>
      <c r="B74" t="inlineStr">
        <is>
          <t>Mobiles</t>
        </is>
      </c>
      <c r="C74" t="inlineStr">
        <is>
          <t>Hayat</t>
        </is>
      </c>
      <c r="D74" t="inlineStr">
        <is>
          <t>Member since Sept 2022</t>
        </is>
      </c>
      <c r="E74" t="inlineStr">
        <is>
          <t>Pakistan</t>
        </is>
      </c>
      <c r="F74" t="inlineStr">
        <is>
          <t>Rs 78,000</t>
        </is>
      </c>
      <c r="G74" t="inlineStr">
        <is>
          <t>iWatch series 8</t>
        </is>
      </c>
      <c r="H74" t="inlineStr">
        <is>
          <t>Apple</t>
        </is>
      </c>
      <c r="I74" t="inlineStr">
        <is>
          <t>Used</t>
        </is>
      </c>
      <c r="J74" t="inlineStr">
        <is>
          <t>Battery 94%- very good condition.</t>
        </is>
      </c>
      <c r="K74" t="inlineStr">
        <is>
          <t>Ad id 1089704188</t>
        </is>
      </c>
    </row>
    <row r="75">
      <c r="A75" s="1" t="n">
        <v>73</v>
      </c>
      <c r="B75" t="inlineStr">
        <is>
          <t>Mobiles</t>
        </is>
      </c>
      <c r="C75" t="inlineStr">
        <is>
          <t>Jehanzeb ahmad</t>
        </is>
      </c>
      <c r="D75" t="inlineStr">
        <is>
          <t>Member since Jan 2020</t>
        </is>
      </c>
      <c r="E75" t="inlineStr">
        <is>
          <t>Pakistan</t>
        </is>
      </c>
      <c r="F75" t="inlineStr">
        <is>
          <t>Rs 89,999</t>
        </is>
      </c>
      <c r="G75" t="inlineStr">
        <is>
          <t>OnePlus watch 2 (Nordic blue)(exclusive edition)</t>
        </is>
      </c>
      <c r="H75" t="inlineStr">
        <is>
          <t>Others</t>
        </is>
      </c>
      <c r="I75" t="inlineStr">
        <is>
          <t>New</t>
        </is>
      </c>
      <c r="J75" t="inlineStr">
        <is>
          <t>OnePlus watch 2 Nordic blue 
exclusive Europe edition 
with leather straps and premium blue colored dial 
watch has only been used 1 week for review and is just box opened comes with all box accessories</t>
        </is>
      </c>
      <c r="K75" t="inlineStr">
        <is>
          <t>Ad id 1089914245</t>
        </is>
      </c>
    </row>
    <row r="76">
      <c r="A76" s="1" t="n">
        <v>74</v>
      </c>
      <c r="B76" t="inlineStr">
        <is>
          <t>Mobiles</t>
        </is>
      </c>
      <c r="C76" t="inlineStr">
        <is>
          <t>J-TECH ONLINE 0301,,0155506</t>
        </is>
      </c>
      <c r="D76" t="inlineStr">
        <is>
          <t>Member since Sept 2021</t>
        </is>
      </c>
      <c r="E76" t="inlineStr">
        <is>
          <t>Pakistan</t>
        </is>
      </c>
      <c r="F76" t="inlineStr">
        <is>
          <t>Rs 6,490</t>
        </is>
      </c>
      <c r="G76" t="inlineStr">
        <is>
          <t>hk9 pro max plus | Hk9 pro+ | hk9 ultra 2 | AMOLED display | Calling</t>
        </is>
      </c>
      <c r="H76" t="inlineStr">
        <is>
          <t>Apple</t>
        </is>
      </c>
      <c r="I76" t="inlineStr">
        <is>
          <t>New</t>
        </is>
      </c>
      <c r="J76" t="inlineStr">
        <is>
          <t>WhatsApp 0301,01,555,06
COD AVAILABLE ALL PAKISTAN
All premium HK9 smart watch models available in best price
hk9 pro max plus 
hk9 pro plus 
hk9 ultra 2
All models prices are different
shop location: 39-Lgf ideal centre township Lahore</t>
        </is>
      </c>
      <c r="K76" t="inlineStr">
        <is>
          <t>Ad id 1090140411</t>
        </is>
      </c>
    </row>
    <row r="77">
      <c r="A77" s="1" t="n">
        <v>75</v>
      </c>
      <c r="B77" t="inlineStr">
        <is>
          <t>Mobiles</t>
        </is>
      </c>
      <c r="C77" t="inlineStr">
        <is>
          <t>Invention _X</t>
        </is>
      </c>
      <c r="D77" t="inlineStr">
        <is>
          <t>Member since Jan 2022</t>
        </is>
      </c>
      <c r="E77" t="inlineStr">
        <is>
          <t>Pakistan</t>
        </is>
      </c>
      <c r="F77" t="inlineStr">
        <is>
          <t>Rs 2,599</t>
        </is>
      </c>
      <c r="G77" t="inlineStr">
        <is>
          <t>SMART WATCH_WATCH ULTRA 7 in 1_WITH 7 STRAPS/BANDS</t>
        </is>
      </c>
      <c r="H77" t="inlineStr">
        <is>
          <t>Others</t>
        </is>
      </c>
      <c r="I77" t="inlineStr">
        <is>
          <t>New</t>
        </is>
      </c>
      <c r="J77" t="inlineStr">
        <is>
          <t>FEATURES :
- 2.09 inc big display
- Working Crown
- Speaker
- Vibration Motion
- Dual Buttons
- Heart Rate Monitor
- Walk Tracking
- Fitness Tracker
- Health Tracker
- Find my Phone
- 30+/Customisable Wallpapers
- Calendar
- Alarm
- Message Forwarding
- Call Forwarding
- Phone book
- Wireless Magnetic Charger
CONTACT :
 336 / 44 / 66 / 77 / 2 
- Whatapp
- Call
- Olx Chat</t>
        </is>
      </c>
      <c r="K77" t="inlineStr">
        <is>
          <t>Ad id 1090009715</t>
        </is>
      </c>
    </row>
    <row r="78">
      <c r="A78" s="1" t="n">
        <v>76</v>
      </c>
      <c r="B78" t="inlineStr">
        <is>
          <t>Mobiles</t>
        </is>
      </c>
      <c r="C78" t="inlineStr">
        <is>
          <t>(DearSaga)ⱽᵉʳⁱᶠⁱᵉᵈ ᵘˢᵉʳ✔</t>
        </is>
      </c>
      <c r="D78" t="inlineStr">
        <is>
          <t>Member since Jul 2024</t>
        </is>
      </c>
      <c r="E78" t="inlineStr">
        <is>
          <t>Pakistan</t>
        </is>
      </c>
      <c r="F78" t="inlineStr">
        <is>
          <t>Rs 9,999</t>
        </is>
      </c>
      <c r="G78" t="inlineStr">
        <is>
          <t>DS1 Militray Stylish Smart Watch For Mens &amp; Womens With 1.8 Inch Disp</t>
        </is>
      </c>
      <c r="H78" t="inlineStr">
        <is>
          <t>Others</t>
        </is>
      </c>
      <c r="I78" t="inlineStr">
        <is>
          <t>New</t>
        </is>
      </c>
      <c r="J78" t="inlineStr">
        <is>
          <t>Specifications:
- Japanese Long Lasting Battery 
- Display Type: IPS
- Screen Resolution: 240*286
- Touch Screen
- APP Control
- IP67 waterproof
- SDK available
- Place of Origin: Guangdong
- Operation System: Android
- Band Material: Silica Gel
- Case Material: Zinc alloy
- Private Mold: NO
- Model Number: Military Watch 
- Camera: No Camera
- Battery capacity: 7-15 days of standby
- Style: Fashion. Sport. Healthy
- Charging Method: Wireless Magnetic Charging
- Touch screen: Full Touch Screen
- Product Name: Sport Smart Watch
- Type: Health Smart Watch
- Function 1: Heart rate, Blood pressure
- Function 2: Gesture wakeup
- Display: Touch Screen
- Battery: 320mAh
Functions Include:
- Chronograph
- Lighting
- Alarm Clock
- Remote Control
- Countdown
- Sleep Tracker
- Speed Measurement
- Fitness Tracker
- Calculators
- Call Reminder
- Push Message
- Message Reminder
- Dial Call
- Heart Rate Tracker, 
- Blood oxygen monitor
Packaging includes:
- 1 x Smart Watch 
- 1 x Charging Cable
- 1 x User Guide
Warranty:
- 7 Days Replacement Warranty</t>
        </is>
      </c>
      <c r="K78" t="inlineStr">
        <is>
          <t>Ad id 1089658436</t>
        </is>
      </c>
    </row>
    <row r="79">
      <c r="A79" s="1" t="n">
        <v>77</v>
      </c>
      <c r="B79" t="inlineStr">
        <is>
          <t>Mobiles</t>
        </is>
      </c>
      <c r="C79" t="inlineStr">
        <is>
          <t>Pro Gadgets</t>
        </is>
      </c>
      <c r="D79" t="inlineStr">
        <is>
          <t>Member since Oct 2020</t>
        </is>
      </c>
      <c r="E79" t="inlineStr">
        <is>
          <t>Pakistan</t>
        </is>
      </c>
      <c r="F79" t="inlineStr">
        <is>
          <t>Rs 1,799</t>
        </is>
      </c>
      <c r="G79" t="inlineStr">
        <is>
          <t>T900 Ultra / T10 Ultra / G9 Ultra Pro Smartwatch</t>
        </is>
      </c>
      <c r="H79" t="inlineStr">
        <is>
          <t>Others</t>
        </is>
      </c>
      <c r="I79" t="inlineStr">
        <is>
          <t>New</t>
        </is>
      </c>
      <c r="J79" t="inlineStr">
        <is>
          <t>T10 Ultra / T900 Ultra Smartwatch :
NOW Rs. 1799/- Only 
G9 Ultra Pro Gold Edition Smartwatch :
NOW Rs. 3,699/- Only 
CASH ON DELIVERY ALL OVER PAKISTAN  
FIRST CHECK THEN PAY 
7 DAYS REPLACEMENT WARRANTY  
Whatsapp # [0/3/2/3/2/2/3/2/3/0/9]
Features :
Water Proof
Auto Draining feature. 
Bluetooth Calling. 
Call Pickup with finger gesture. 
Dynamic as Apple ultra 2 watch. 
Health monitoring. 
Different Sports modes. 
Weather, Calculator, calendar etc. 
1000 of custom Watch faces.</t>
        </is>
      </c>
      <c r="K79" t="inlineStr">
        <is>
          <t>Ad id 1088340597</t>
        </is>
      </c>
    </row>
    <row r="80">
      <c r="A80" s="1" t="n">
        <v>78</v>
      </c>
      <c r="B80" t="inlineStr">
        <is>
          <t>Mobiles</t>
        </is>
      </c>
      <c r="C80" t="inlineStr">
        <is>
          <t>Ahmed Sh</t>
        </is>
      </c>
      <c r="D80" t="inlineStr">
        <is>
          <t>Member since Jan 2024</t>
        </is>
      </c>
      <c r="E80" t="inlineStr">
        <is>
          <t>Pakistan</t>
        </is>
      </c>
      <c r="F80" t="inlineStr">
        <is>
          <t>Rs 800</t>
        </is>
      </c>
      <c r="G80" t="inlineStr">
        <is>
          <t>pubg mobile samsung</t>
        </is>
      </c>
      <c r="H80" t="inlineStr">
        <is>
          <t>Others</t>
        </is>
      </c>
      <c r="I80" t="inlineStr">
        <is>
          <t>Used</t>
        </is>
      </c>
      <c r="J80" t="inlineStr">
        <is>
          <t>contact whatsapp for details</t>
        </is>
      </c>
      <c r="K80" t="inlineStr">
        <is>
          <t>Ad id 1090341367</t>
        </is>
      </c>
    </row>
    <row r="81">
      <c r="A81" s="1" t="n">
        <v>79</v>
      </c>
      <c r="B81" t="inlineStr">
        <is>
          <t>Mobiles</t>
        </is>
      </c>
      <c r="C81" t="inlineStr">
        <is>
          <t>Bilal</t>
        </is>
      </c>
      <c r="D81" t="inlineStr">
        <is>
          <t>Member since Feb 2023</t>
        </is>
      </c>
      <c r="E81" t="inlineStr">
        <is>
          <t>Pakistan</t>
        </is>
      </c>
      <c r="F81" t="inlineStr">
        <is>
          <t>Rs 10,000</t>
        </is>
      </c>
      <c r="G81" t="inlineStr">
        <is>
          <t>watches for sale</t>
        </is>
      </c>
      <c r="H81" t="inlineStr">
        <is>
          <t>Others</t>
        </is>
      </c>
      <c r="I81" t="inlineStr">
        <is>
          <t>New</t>
        </is>
      </c>
      <c r="J81" t="inlineStr">
        <is>
          <t>Armitron 16000
bonito 10000
What's app number 0327/8859/128</t>
        </is>
      </c>
      <c r="K81" t="inlineStr">
        <is>
          <t>Ad id 1090341338</t>
        </is>
      </c>
    </row>
    <row r="82">
      <c r="A82" s="1" t="n">
        <v>80</v>
      </c>
      <c r="B82" t="inlineStr">
        <is>
          <t>Mobiles</t>
        </is>
      </c>
      <c r="C82" t="inlineStr">
        <is>
          <t>Mughees Mirza</t>
        </is>
      </c>
      <c r="D82" t="inlineStr">
        <is>
          <t>Member since Sept 2014</t>
        </is>
      </c>
      <c r="E82" t="inlineStr">
        <is>
          <t>Pakistan</t>
        </is>
      </c>
      <c r="F82" t="inlineStr">
        <is>
          <t>Rs 8,500</t>
        </is>
      </c>
      <c r="G82" t="inlineStr">
        <is>
          <t>Mi Band 8 (Global Version) 10/10 Condition</t>
        </is>
      </c>
      <c r="H82" t="inlineStr">
        <is>
          <t>Mi</t>
        </is>
      </c>
      <c r="I82" t="inlineStr">
        <is>
          <t>Used</t>
        </is>
      </c>
      <c r="J82" t="inlineStr">
        <is>
          <t>Display: 1.62" AMOLED touchscreen, Always On Display with 192 x 490 px resolution, 60Hz refresh rate, 600 nits peak brightness, 2.5D glass
Straps: Detachable silicon straps, 22mm width,</t>
        </is>
      </c>
      <c r="K82" t="inlineStr">
        <is>
          <t>Ad id 1090341294</t>
        </is>
      </c>
    </row>
    <row r="83">
      <c r="A83" s="1" t="n">
        <v>81</v>
      </c>
      <c r="B83" t="inlineStr">
        <is>
          <t>Mobiles</t>
        </is>
      </c>
      <c r="C83" t="inlineStr">
        <is>
          <t>sam</t>
        </is>
      </c>
      <c r="D83" t="inlineStr">
        <is>
          <t>Member since Jun 2018</t>
        </is>
      </c>
      <c r="E83" t="inlineStr">
        <is>
          <t>Pakistan</t>
        </is>
      </c>
      <c r="F83" t="inlineStr">
        <is>
          <t>Rs 23,000</t>
        </is>
      </c>
      <c r="G83" t="inlineStr">
        <is>
          <t>redmi note 9s read add must</t>
        </is>
      </c>
      <c r="H83" t="inlineStr">
        <is>
          <t>Mi</t>
        </is>
      </c>
      <c r="I83" t="inlineStr">
        <is>
          <t>Used</t>
        </is>
      </c>
      <c r="J83" t="inlineStr">
        <is>
          <t>redmi note 9s blue color 
6+2.128
front glass break ha just baki working perfectly 
1300 ma new dljay ga colir blue</t>
        </is>
      </c>
      <c r="K83" t="inlineStr">
        <is>
          <t>Ad id 1090341196</t>
        </is>
      </c>
    </row>
    <row r="84">
      <c r="A84" s="1" t="n">
        <v>82</v>
      </c>
      <c r="B84" t="inlineStr">
        <is>
          <t>Mobiles</t>
        </is>
      </c>
      <c r="C84" t="inlineStr">
        <is>
          <t>smart watch</t>
        </is>
      </c>
      <c r="D84" t="inlineStr">
        <is>
          <t>Member since Jul 2018</t>
        </is>
      </c>
      <c r="E84" t="inlineStr">
        <is>
          <t>Pakistan</t>
        </is>
      </c>
      <c r="F84" t="inlineStr">
        <is>
          <t>Rs 2,250</t>
        </is>
      </c>
      <c r="G84" t="inlineStr">
        <is>
          <t>T900 Ultra big 2.19 display Smartwatch 2024 Series 9 t900 Ultra big 2</t>
        </is>
      </c>
      <c r="H84" t="inlineStr">
        <is>
          <t>Others</t>
        </is>
      </c>
      <c r="I84" t="inlineStr">
        <is>
          <t>New</t>
        </is>
      </c>
      <c r="J84" t="inlineStr">
        <is>
          <t>Product Title: T900 Ultra 2 Series 9 2.19 Inch Screen Laxasfit Smart Watch Black- Category Path: Wearable Technology
Additional Keywords: Smartwatch, Bluetooth, Built-in Games, Crown Working
T900 Ultra 2 Series 9 Smart Watch with 2.19-inch screen. • Stylish black design with real screws and straps lock. • Built-in games for entertainment on the go. • Bluetooth calling for hands-free communication. • Crown working for easy navigation and control. • Latest model in wearable technology for modern convenience. 
Contac number or whats app :</t>
        </is>
      </c>
      <c r="K84" t="inlineStr">
        <is>
          <t>Ad id 1090341169</t>
        </is>
      </c>
    </row>
    <row r="85">
      <c r="A85" s="1" t="n">
        <v>83</v>
      </c>
      <c r="B85" t="inlineStr">
        <is>
          <t>Mobiles</t>
        </is>
      </c>
      <c r="C85" t="inlineStr">
        <is>
          <t>Azhar</t>
        </is>
      </c>
      <c r="D85" t="inlineStr">
        <is>
          <t>Member since Apr 2024</t>
        </is>
      </c>
      <c r="E85" t="inlineStr">
        <is>
          <t>Pakistan</t>
        </is>
      </c>
      <c r="F85" t="inlineStr">
        <is>
          <t>Rs 10,500</t>
        </is>
      </c>
      <c r="G85" t="inlineStr">
        <is>
          <t>Redmi band 8 nfc</t>
        </is>
      </c>
      <c r="H85" t="inlineStr">
        <is>
          <t>Mi</t>
        </is>
      </c>
      <c r="I85" t="inlineStr">
        <is>
          <t>New</t>
        </is>
      </c>
      <c r="J85" t="inlineStr">
        <is>
          <t>xaiomi has a lot of good stuff mi band 8 is the one of most authentic healthy feature and gps gallons and bulit in gps tracker map and many more</t>
        </is>
      </c>
      <c r="K85" t="inlineStr">
        <is>
          <t>Ad id 1086361023</t>
        </is>
      </c>
    </row>
    <row r="86">
      <c r="A86" s="1" t="n">
        <v>84</v>
      </c>
      <c r="B86" t="inlineStr">
        <is>
          <t>Mobiles</t>
        </is>
      </c>
      <c r="C86" t="inlineStr">
        <is>
          <t>Tayyabaroojbutt Tayyabaroojbutt</t>
        </is>
      </c>
      <c r="D86" t="inlineStr">
        <is>
          <t>Member since Apr 2024</t>
        </is>
      </c>
      <c r="E86" t="inlineStr">
        <is>
          <t>Pakistan</t>
        </is>
      </c>
      <c r="F86" t="inlineStr">
        <is>
          <t>Rs 8,500</t>
        </is>
      </c>
      <c r="G86" t="inlineStr">
        <is>
          <t>Mi Band 8</t>
        </is>
      </c>
      <c r="H86" t="inlineStr">
        <is>
          <t>Mi</t>
        </is>
      </c>
      <c r="I86" t="inlineStr">
        <is>
          <t>New</t>
        </is>
      </c>
      <c r="J86" t="inlineStr">
        <is>
          <t>Condition 10 by 10 
Global version</t>
        </is>
      </c>
      <c r="K86" t="inlineStr">
        <is>
          <t>Ad id 1090341103</t>
        </is>
      </c>
    </row>
    <row r="87">
      <c r="A87" s="1" t="n">
        <v>85</v>
      </c>
      <c r="B87" t="inlineStr">
        <is>
          <t>Mobiles</t>
        </is>
      </c>
      <c r="C87" t="inlineStr">
        <is>
          <t>User</t>
        </is>
      </c>
      <c r="D87" t="inlineStr">
        <is>
          <t>Member since Dec 2014</t>
        </is>
      </c>
      <c r="E87" t="inlineStr">
        <is>
          <t>Pakistan</t>
        </is>
      </c>
      <c r="F87" t="inlineStr">
        <is>
          <t>Rs 88,000</t>
        </is>
      </c>
      <c r="G87" t="inlineStr">
        <is>
          <t>Apple Series 8 45MM</t>
        </is>
      </c>
      <c r="H87" t="inlineStr">
        <is>
          <t>Apple</t>
        </is>
      </c>
      <c r="I87" t="inlineStr">
        <is>
          <t>Used</t>
        </is>
      </c>
      <c r="J87" t="inlineStr">
        <is>
          <t>apple series 8 45 mm Excellent condition slightly used 100% Battery Health with All assessories
only whatsapp 10:00 to 8:00 Meetup point dha 2 near Giga Mall price is almost Final so dont waste your precious time</t>
        </is>
      </c>
      <c r="K87" t="inlineStr">
        <is>
          <t>Ad id 1090341054</t>
        </is>
      </c>
    </row>
    <row r="88">
      <c r="A88" s="1" t="n">
        <v>86</v>
      </c>
      <c r="B88" t="inlineStr">
        <is>
          <t>Mobiles</t>
        </is>
      </c>
      <c r="C88" t="inlineStr">
        <is>
          <t>smart watch</t>
        </is>
      </c>
      <c r="D88" t="inlineStr">
        <is>
          <t>Member since Jul 2018</t>
        </is>
      </c>
      <c r="E88" t="inlineStr">
        <is>
          <t>Pakistan</t>
        </is>
      </c>
      <c r="F88" t="inlineStr">
        <is>
          <t>Rs 3,200</t>
        </is>
      </c>
      <c r="G88" t="inlineStr">
        <is>
          <t>ULTRA 7 IN 1 SMART WATCH IN PAKISTAN</t>
        </is>
      </c>
      <c r="H88" t="inlineStr">
        <is>
          <t>Others</t>
        </is>
      </c>
      <c r="I88" t="inlineStr">
        <is>
          <t>New</t>
        </is>
      </c>
      <c r="J88" t="inlineStr">
        <is>
          <t>Display TypeIPSExpress deliveryFaisalabadModel CompatibilityApple Watch,Apple Watch Edition,Apple Watch SportStorage Spacebelow 4GBWatch FeaturesPedometer,Sleep Monitor,Music Player,Music Control,Voice Control,Video Recording,Phone Call,Text Message,GPS,Kids Tracker,Clock display,Heart Rate Tracking,Water resistant,Built-in Speaker,Built-in Mic,Touchscreen,Glass,Tempered glass,Alloy CNC,Heart Rate Tracking
What’s in the box	1*smartwatch 1*wireless charger 1*user manual 7*Straps
Contact number or whats app :</t>
        </is>
      </c>
      <c r="K88" t="inlineStr">
        <is>
          <t>Ad id 1090341053</t>
        </is>
      </c>
    </row>
    <row r="89">
      <c r="A89" s="1" t="n">
        <v>87</v>
      </c>
      <c r="B89" t="inlineStr">
        <is>
          <t>Mobiles</t>
        </is>
      </c>
      <c r="C89" t="inlineStr">
        <is>
          <t>Rizwan Mateen</t>
        </is>
      </c>
      <c r="D89" t="inlineStr">
        <is>
          <t>Member since Feb 2021</t>
        </is>
      </c>
      <c r="E89" t="inlineStr">
        <is>
          <t>Pakistan</t>
        </is>
      </c>
      <c r="F89" t="inlineStr">
        <is>
          <t>Rs 2,000</t>
        </is>
      </c>
      <c r="G89" t="inlineStr">
        <is>
          <t>T800"  Ultra Smart Watch Series. . . . .</t>
        </is>
      </c>
      <c r="H89" t="inlineStr">
        <is>
          <t>Others</t>
        </is>
      </c>
      <c r="I89" t="inlineStr">
        <is>
          <t>New</t>
        </is>
      </c>
      <c r="J89" t="inlineStr">
        <is>
          <t>T800: Ultra Smart Watch  Wireless Charging 1.99 Infinity Display. space aluminum Case Serious buyer contact Kary Thanks. . . . .</t>
        </is>
      </c>
      <c r="K89" t="inlineStr">
        <is>
          <t>Ad id 1068698045</t>
        </is>
      </c>
    </row>
    <row r="90">
      <c r="A90" s="1" t="n">
        <v>88</v>
      </c>
      <c r="B90" t="inlineStr">
        <is>
          <t>Mobiles</t>
        </is>
      </c>
      <c r="C90" t="inlineStr">
        <is>
          <t>smart watch</t>
        </is>
      </c>
      <c r="D90" t="inlineStr">
        <is>
          <t>Member since Jul 2018</t>
        </is>
      </c>
      <c r="E90" t="inlineStr">
        <is>
          <t>Pakistan</t>
        </is>
      </c>
      <c r="F90" t="inlineStr">
        <is>
          <t>Rs 2,750</t>
        </is>
      </c>
      <c r="G90" t="inlineStr">
        <is>
          <t>4 in 1 Ultra Smart Watch</t>
        </is>
      </c>
      <c r="H90" t="inlineStr">
        <is>
          <t>Others</t>
        </is>
      </c>
      <c r="I90" t="inlineStr">
        <is>
          <t>New</t>
        </is>
      </c>
      <c r="J90" t="inlineStr">
        <is>
          <t>Wireless Charging
Gesture Call Acceptance
Bluetooth Calling
2.01-inch Large Screen
Various Sports Modes
Function:  Pedometer, Heart Rate Monitoring, Blood Pressure Monitoring, Blood Oxygen Monitoring, Sedentary Reminder,  Call and Message Notifications, Music and Camera Control, Weather Updates, AI Voice Assistant
Track your workouts with a variety of sports modes, helping you stay motivated and achieve your fitness goals. 
Monitor your heart rate, blood pressure, and blood oxygen levels directly from your wrist, allowing you to stay informed about your overall health. 
Receive call and message notifications, control your music and camera, and even locate your misplaced phone with the anti-loss feature. Never miss important updates with weather forecasts and app dial push notifications
Utilize the AI voice assistant to manage tasks and access information with simple voice commands. 
contact number or whats app number :</t>
        </is>
      </c>
      <c r="K90" t="inlineStr">
        <is>
          <t>Ad id 1090340819</t>
        </is>
      </c>
    </row>
    <row r="91">
      <c r="A91" s="1" t="n">
        <v>89</v>
      </c>
      <c r="B91" t="inlineStr">
        <is>
          <t>Mobiles</t>
        </is>
      </c>
      <c r="C91" t="inlineStr">
        <is>
          <t>.....</t>
        </is>
      </c>
      <c r="D91" t="inlineStr">
        <is>
          <t>Member since Dec 2017</t>
        </is>
      </c>
      <c r="E91" t="inlineStr">
        <is>
          <t>Pakistan</t>
        </is>
      </c>
      <c r="F91" t="inlineStr">
        <is>
          <t>Rs 2,800</t>
        </is>
      </c>
      <c r="G91" t="inlineStr">
        <is>
          <t>ultra watch series8</t>
        </is>
      </c>
      <c r="H91" t="inlineStr">
        <is>
          <t>Others</t>
        </is>
      </c>
      <c r="I91" t="inlineStr">
        <is>
          <t>Used</t>
        </is>
      </c>
      <c r="J91" t="inlineStr">
        <is>
          <t>ultra watch h series 8 h all ok h condition 10/9.5 bbattery timing is good</t>
        </is>
      </c>
      <c r="K91" t="inlineStr">
        <is>
          <t>Ad id 1090340799</t>
        </is>
      </c>
    </row>
    <row r="92">
      <c r="A92" s="1" t="n">
        <v>90</v>
      </c>
      <c r="B92" t="inlineStr">
        <is>
          <t>Mobiles</t>
        </is>
      </c>
      <c r="C92" t="inlineStr">
        <is>
          <t>smart watch</t>
        </is>
      </c>
      <c r="D92" t="inlineStr">
        <is>
          <t>Member since Jul 2018</t>
        </is>
      </c>
      <c r="E92" t="inlineStr">
        <is>
          <t>Pakistan</t>
        </is>
      </c>
      <c r="F92" t="inlineStr">
        <is>
          <t>Rs 2,550</t>
        </is>
      </c>
      <c r="G92" t="inlineStr">
        <is>
          <t>S9 Max Series 9 Smart Watch 2.19" Inch HD Display Wireless Charging</t>
        </is>
      </c>
      <c r="H92" t="inlineStr">
        <is>
          <t>Others</t>
        </is>
      </c>
      <c r="I92" t="inlineStr">
        <is>
          <t>New</t>
        </is>
      </c>
      <c r="J92" t="inlineStr">
        <is>
          <t>Watch Head Head Size:46.8*39*13.3mm
Screen Size:2.19 inch IPS
Screen touch:Full Touch. 
Battery:200mAh lithium battery
Charger Method:wireless charging
Mobile system support:Support Android 5.0 or later or Apple IOS9.0 or later
Waterproof:IP65
FLASH:64MB. 
SRAM:256KB
BT Calling Music
Edge To Edge Display
1 Game
Always_ON DIsplay for unlimited time feature
Retina Display
Sports &amp; Fitness Features
1-3 days Battery timing
Contact Number and whats app number :</t>
        </is>
      </c>
      <c r="K92" t="inlineStr">
        <is>
          <t>Ad id 1090340739</t>
        </is>
      </c>
    </row>
    <row r="93">
      <c r="A93" s="1" t="n">
        <v>91</v>
      </c>
      <c r="B93" t="inlineStr">
        <is>
          <t>Mobiles</t>
        </is>
      </c>
      <c r="C93" t="inlineStr">
        <is>
          <t>Mehreen</t>
        </is>
      </c>
      <c r="D93" t="inlineStr">
        <is>
          <t>Member since Feb 2019</t>
        </is>
      </c>
      <c r="E93" t="inlineStr">
        <is>
          <t>Pakistan</t>
        </is>
      </c>
      <c r="F93" t="inlineStr">
        <is>
          <t>Rs 35,000</t>
        </is>
      </c>
      <c r="G93" t="inlineStr">
        <is>
          <t>Samsung Galaxy Watch 4 Classic!</t>
        </is>
      </c>
      <c r="H93" t="inlineStr">
        <is>
          <t>Samsung</t>
        </is>
      </c>
      <c r="I93" t="inlineStr">
        <is>
          <t>New</t>
        </is>
      </c>
      <c r="J93" t="inlineStr">
        <is>
          <t>Samsung Watch 4 classic for sale with complete box !</t>
        </is>
      </c>
      <c r="K93" t="inlineStr">
        <is>
          <t>Ad id 1089099111</t>
        </is>
      </c>
    </row>
    <row r="94">
      <c r="A94" s="1" t="n">
        <v>92</v>
      </c>
      <c r="B94" t="inlineStr">
        <is>
          <t>Mobiles</t>
        </is>
      </c>
      <c r="C94" t="inlineStr">
        <is>
          <t>Imran memon</t>
        </is>
      </c>
      <c r="D94" t="inlineStr">
        <is>
          <t>Member since Jul 2017</t>
        </is>
      </c>
      <c r="E94" t="inlineStr"/>
      <c r="F94" t="inlineStr">
        <is>
          <t>Rs 155,499</t>
        </is>
      </c>
      <c r="G94" t="inlineStr">
        <is>
          <t>TAB Samsung Galaxy tablet S9FE plus</t>
        </is>
      </c>
      <c r="H94" t="inlineStr">
        <is>
          <t>Samsung</t>
        </is>
      </c>
      <c r="I94" t="inlineStr">
        <is>
          <t>New</t>
        </is>
      </c>
      <c r="J94" t="inlineStr">
        <is>
          <t>Samsung Galaxy A9.4/64
Samsung Galaxy A9 Plus 
Samsung Galaxy S9FE plus 12gb 256gb
12.4 inch brand new PEN tab mint color
0/3/3/4/3/5/6/0/5/1/4 only 
all available brand new</t>
        </is>
      </c>
      <c r="K94" t="inlineStr">
        <is>
          <t>Ad id 1087898000</t>
        </is>
      </c>
    </row>
    <row r="95">
      <c r="A95" s="1" t="n">
        <v>93</v>
      </c>
      <c r="B95" t="inlineStr">
        <is>
          <t>Mobiles</t>
        </is>
      </c>
      <c r="C95" t="inlineStr">
        <is>
          <t>Double A Gadgets</t>
        </is>
      </c>
      <c r="D95" t="inlineStr">
        <is>
          <t>Member since Oct 2020</t>
        </is>
      </c>
      <c r="E95" t="inlineStr">
        <is>
          <t>Pakistan</t>
        </is>
      </c>
      <c r="F95" t="inlineStr">
        <is>
          <t>Rs 29,900</t>
        </is>
      </c>
      <c r="G95" t="inlineStr">
        <is>
          <t>Imported New Tablets</t>
        </is>
      </c>
      <c r="H95" t="inlineStr">
        <is>
          <t>Lenovo</t>
        </is>
      </c>
      <c r="I95" t="inlineStr">
        <is>
          <t>New</t>
        </is>
      </c>
      <c r="J95" t="inlineStr">
        <is>
          <t>Brands available:-
•Lenovo
•Samsung
•LG
Latest Models available:-
•Lenovo Tab M10 Plus
•Fresh Import 
•Top of the line varient 
•10.6" inches display 
•Qualcomm Snapdragon 680 processor 
•3 Gb ram
•32 Gb Storage 
•7700 MAH battery (more than 2 days backup)
•Dolby Atmos tuned 4 speakers
•Type C Fast charging 
•Upto 1000 GB Sd card can be inserted 
•With Box
•Best for Gaming, Multitasking and study purposes
•Price:- 30500/-
                 ------------------
•Samsung Galaxy Tab A8
•Fresh Import (10/10 Brand new)
•10.5 Inches Display
•3 GB Ram
•32 GB Storage
•Processor:- Unisoc Tiger T618
•7040 MAH Battery
•4 Speakers with Dolby Atmos Sound Technology 
•Upto 1000 GB SD card can be inserted 
•Type C Fast charging Supported
•2 days battery backup
•Price 31500/-
       ------------------------
• Lenovo Tab 6 (5G)
• Fresh import 
• 10.3 inches display 
• 4 GB Ram 
• 64 GB Storage 
• Sim supported (PTA Approved)
• Qualcomm Snapdragon 690 processor 
• Android 12 (upgradable)
• 7500 mah battery (3 days backup)
• Flash light
• Notifucation light 
• Luxurious Glass Back
• Type C Fast charging   supported 
• Limited stock
• Price:- 37500/-
                  ---------------------
•LG Ultra Tab
•10.3" Inches (2000×1200) Display
•4 Gb Ram
•64 Gb / 128 Gb Storage
•Processor: Qualcomm Snapdragon 680 Processor (2.40 GHZ) 
•Android Version 12 (Upgradeable) 
•7040 MAH long lasting Battery
•Dolby Atmos Sound Technology 
•4 Speakers
•Excellent Camera Result
•Type C 33W Fast Charging supported 
•With Box
Price:- 32500/-
•All prices are already reasonable and discounted as compare to markets
•Cash on Delivery available as well all across Pakistan (Payment after opening parcel and checking)
•Feel free to contact via call or Whatsapp 
(0301^^836^^3320)</t>
        </is>
      </c>
      <c r="K95" t="inlineStr">
        <is>
          <t>Ad id 1090313525</t>
        </is>
      </c>
    </row>
    <row r="96">
      <c r="A96" s="1" t="n">
        <v>94</v>
      </c>
      <c r="B96" t="inlineStr">
        <is>
          <t>Mobiles</t>
        </is>
      </c>
      <c r="C96" t="inlineStr">
        <is>
          <t>Modern Electronics</t>
        </is>
      </c>
      <c r="D96" t="inlineStr">
        <is>
          <t>Member since Apr 2021</t>
        </is>
      </c>
      <c r="E96" t="inlineStr">
        <is>
          <t>Pakistan</t>
        </is>
      </c>
      <c r="F96" t="inlineStr">
        <is>
          <t>Rs 9,500</t>
        </is>
      </c>
      <c r="G96" t="inlineStr">
        <is>
          <t>HP ElitePad G1</t>
        </is>
      </c>
      <c r="H96" t="inlineStr">
        <is>
          <t>Other Tablets</t>
        </is>
      </c>
      <c r="I96" t="inlineStr">
        <is>
          <t>Used</t>
        </is>
      </c>
      <c r="J96" t="inlineStr">
        <is>
          <t>1- HP ElitePad G1 
Ram 2GB
Internal Memory 32GB
Window 8 Installed 
Price 9.5k
2- HP ElitePad G1 
Ram 2GB
Internal Memory 64GB
Window 8 Installed 
Price 11k
3- HP ElitePad G2
Ram 4GB
Internal Memory 64GB
Window 10 Installed 
Price 15k
4- HP ElitePad G2
Ram 4GB
Internal Memory 128GB
Window 10 Installed 
Price 16.5k
G2 models b available ha 4GB ram waly, G1 mai 2Gb aor G2 mai 4GB waly available ha
Best For Students, Office Work, Online Work, Traveling, etc
Whatsapp or call" 0324'98'25"318
location: G-11/1, Islamabad, 
Cash on Delivery is also available all over Pakistan, Parcel open kr k check kr k then payment karo gy, baijny see paihly video send karonga, then aap open kr k khud sara check karo gy each and everything aor advanced b koi charges nai laite</t>
        </is>
      </c>
      <c r="K96" t="inlineStr">
        <is>
          <t>Ad id 1089375898</t>
        </is>
      </c>
    </row>
    <row r="97">
      <c r="A97" s="1" t="n">
        <v>95</v>
      </c>
      <c r="B97" t="inlineStr">
        <is>
          <t>Mobiles</t>
        </is>
      </c>
      <c r="C97" t="inlineStr">
        <is>
          <t>Usman</t>
        </is>
      </c>
      <c r="D97" t="inlineStr">
        <is>
          <t>Member since Nov 2020</t>
        </is>
      </c>
      <c r="E97" t="inlineStr">
        <is>
          <t>Pakistan</t>
        </is>
      </c>
      <c r="F97" t="inlineStr">
        <is>
          <t>Rs 7,999</t>
        </is>
      </c>
      <c r="G97" t="inlineStr">
        <is>
          <t>Tabs for kids&amp;office purpose stock available(Samsung, Lenovo,TCL,LG)</t>
        </is>
      </c>
      <c r="H97" t="inlineStr">
        <is>
          <t>Samsung</t>
        </is>
      </c>
      <c r="I97" t="inlineStr">
        <is>
          <t>New</t>
        </is>
      </c>
      <c r="J97" t="inlineStr">
        <is>
          <t>Contact on WhatsApp: 
0/3/0/7/4/7/3/9/7/3/2
BRANDED TABLETS WITH EXCITING FEATURES. . 
WHOLESALE BEST RATES AND BEST MODELS
Best Available For
Gaming Purpose
Online Classes
Office work
Professional Working 
Internet Browsing 
YouTube 
"LATEST AND MOST DEMANDING MODELS"
(Samsung) Tab Models 
(Huawei) Mediapad Tabs
(Lenovo) Tablets Models 
(Sony Xperia) Tablets 
(ASUS) Gaming Pad
(Amazon Fire HD) Models 
(LTE) Sim Working Models 
Just Wifi Variety Available 
Other Running Models
Lenovo Tab 3
Lenovo Tab 4 
Huawei Mediapad M2 
Huawei Mediapad M3 (Hot item)
Amazon Fire HD
7th
8th
9th 
10th 
Latest Generations 
Sony Xperia Z2 
Sony Xperia Z4 (Latest)
Elipsis Tab
Samsung Tab A
Samsung Tab S 
Asus Zenpad (Gaming)
Great Display Resolution. 
VARIANTS SPECIFICATIONS 
Starting 
1GB/8GB
1GB/16GB
2GB/16GB
2GB/32GB
3GB/16GB
3GB/32GB
4GB/64GB
Latest Models Variety 
Warranty Of 7 Days For Customer Satisfaction 
After Purchasing You Feel Free
Discounted Prices 
Perfect Battery Backup. 
All Imported Variety with Cheap Rates 
100% Original Models 
Open , Repair 7 Days Check Warranty. . 
Stock Available of Different Gadgets , Accessories. . 
Variety of Smart Watches Available 
Home Delivery also available at your door step. . 
Contact On Whatsapp
: 0/3/0/7/4/7/3/9/7/3/2
Check First Then Pay
Check Warranty__ 7 days backup Facility</t>
        </is>
      </c>
      <c r="K97" t="inlineStr">
        <is>
          <t>Ad id 1083079335</t>
        </is>
      </c>
    </row>
    <row r="98">
      <c r="A98" s="1" t="n">
        <v>96</v>
      </c>
      <c r="B98" t="inlineStr">
        <is>
          <t>Mobiles</t>
        </is>
      </c>
      <c r="C98" t="inlineStr">
        <is>
          <t>Muhammad Usman Ali</t>
        </is>
      </c>
      <c r="D98" t="inlineStr">
        <is>
          <t>Member since Apr 2019</t>
        </is>
      </c>
      <c r="E98" t="inlineStr">
        <is>
          <t>Pakistan</t>
        </is>
      </c>
      <c r="F98" t="inlineStr">
        <is>
          <t>Rs 40,000</t>
        </is>
      </c>
      <c r="G98" t="inlineStr">
        <is>
          <t>Apple ipad  6 7 8 9 10 mini 5 6 Air 4 5 Pro M1 M2 2021 2020 2022 i pad</t>
        </is>
      </c>
      <c r="H98" t="inlineStr">
        <is>
          <t>Apple</t>
        </is>
      </c>
      <c r="I98" t="inlineStr">
        <is>
          <t>Used</t>
        </is>
      </c>
      <c r="J98">
        <f>==== All Apple I-pad's ====
• Condition 10/10 A+ Grade Slightly Used
* i pad mini 5 *
• 64GB = Rs. 68,000/-
• 256GB = Rs. 000/- 
• with charger
* i pad Pro 2nd gen 2017 *
• 10.5 inches screen size
• 64GB = Rs. 70,000/-
• With Original Charger and Box
* i pad 5th generation *
• 9.7 inches screen size
• 32GB = 35000/-
• With Charger
* i pad 6th Generation *
• 9.7 inches screen size
• 32 GB = Rs. 45000/- 
• 128 GB = Rs. 000/-
• With Charger
*i pad 7th generation*
• 10.2 inches screen size
• 32GB = Rs. 000/-
• 128GB = Rs. 000/-
• With Charger
*i pad 8th generation*
• 10.2 inches screen size
• 32G = Rs. 60000/-
• 128GB = Rs. 70000/-
• With Charger And Box
* i pad 9th generation*
• 10.2 inches screen size
• 64GB = Rs. 75000/-
• With 20w Charger
* i pad 10th Generation*
• 10.9 inches screen size
• 64GB = Rs. 105,000/-
• 256GB = Rs. 145,000/-
• With Charger 
*ipad air 4*
• 11 inches screen size
• 256GB = 000/-
* i pad Air 5 *
• 11 Inches screen size
• 64 GB = Rs. ,000/-
• 256GB = Rs. ,000/-
• With 20w Charger
* i pad Pro 11inch 2020 2nd gen *
• 11 inches screen size
• 128 GB = Rs. 000/- 
• 256 GB = Rs. ,000/-
• With 20w Charger
* i pad pro 12.9inch 2020 4th gen *
• 12.9 inches screen size
• 128GB Storage = Rs. 000/-
• 256GB Storage = Rs. 000/-
• With 20w charger 
* i pad pro 11inch 2021 3rd gen M1 *
• 11 Inches 
• 128GB Storage = Rs. 165,000/-
• 256GB Storage = Rs. 180,000/-
• with 20w charger
* i pad Pro  5th gen 12.9 M1 *
• 12.9 Inches screen size
• 128 GB = Rs. 000/- 
• 256 GB = Rs. 215,000/-
• With 20w Charger
*ipad pro 2022 M2 11inch 4th gen*
• 11 inches screen size 
• 128GB = Rs. 000/-
• 256GB = Rs. 000/-
• with 20w charger
* i pad Pro M2 2022*
• 12.9 inch screen size
• 128GB = Rs. 265,000/-
• With Original Charger And Box</f>
        <v/>
      </c>
      <c r="K98" t="inlineStr">
        <is>
          <t>Ad id 1052206814</t>
        </is>
      </c>
    </row>
    <row r="99">
      <c r="A99" s="1" t="n">
        <v>97</v>
      </c>
      <c r="B99" t="inlineStr">
        <is>
          <t>Mobiles</t>
        </is>
      </c>
      <c r="C99" t="inlineStr">
        <is>
          <t>Climax Computers</t>
        </is>
      </c>
      <c r="D99" t="inlineStr">
        <is>
          <t>Member since May 2013</t>
        </is>
      </c>
      <c r="E99" t="inlineStr">
        <is>
          <t>Pakistan</t>
        </is>
      </c>
      <c r="F99" t="inlineStr">
        <is>
          <t>Rs 205,000</t>
        </is>
      </c>
      <c r="G99" t="inlineStr">
        <is>
          <t>iPad Air M2 / 128GB / Apple / iPad</t>
        </is>
      </c>
      <c r="H99" t="inlineStr">
        <is>
          <t>Apple</t>
        </is>
      </c>
      <c r="I99" t="inlineStr">
        <is>
          <t>New</t>
        </is>
      </c>
      <c r="J99" t="inlineStr">
        <is>
          <t>Apple iPad AIR 6 M2 Chip
Blue / Grey / Starlight
128GB And 256GB
NON ACTIVE 
SEALED
Shop Name : Climax Computers
Shop Adress : LG-63 Hafeez Center Gulberg 3 Lahore
Contact Number :  0/3/1/6/4/8/3/6/0/6/3</t>
        </is>
      </c>
      <c r="K99" t="inlineStr">
        <is>
          <t>Ad id 1085849177</t>
        </is>
      </c>
    </row>
    <row r="100">
      <c r="A100" s="1" t="n">
        <v>98</v>
      </c>
      <c r="B100" t="inlineStr">
        <is>
          <t>Mobiles</t>
        </is>
      </c>
      <c r="C100" t="inlineStr">
        <is>
          <t>LAP &amp; TAB</t>
        </is>
      </c>
      <c r="D100" t="inlineStr">
        <is>
          <t>Member since Dec 2022</t>
        </is>
      </c>
      <c r="E100" t="inlineStr">
        <is>
          <t>Pakistan</t>
        </is>
      </c>
      <c r="F100" t="inlineStr">
        <is>
          <t>Rs 11,500</t>
        </is>
      </c>
      <c r="G100" t="inlineStr">
        <is>
          <t>Fujitsu Windows Tablet PC, 2/4Gb RAM| 64 Gb ROM, Camera, USB, WiFi</t>
        </is>
      </c>
      <c r="H100" t="inlineStr">
        <is>
          <t>Other Tablets</t>
        </is>
      </c>
      <c r="I100" t="inlineStr">
        <is>
          <t>Used</t>
        </is>
      </c>
      <c r="J100" t="inlineStr">
        <is>
          <t>Available Windows Brands are 
Fujitsu / HP / Lenovo / Dell. 
COD Available in all cities,
Parcals are allow to Open. 
~~~0.3.3. 3,. . 111`60`61~~~
Fujitsu Windows Tablet 
( Japanese Brand ) 
Display- 10.1 inches 1920x1200p IPS LCD
Processor- intel atom X5 ZSee phone numberGHz (4 cores 4Threads)
Graphic- Intel HD Graphic
10 inch Screen
Ram - 2/4GB DDR3
Rom storge- 64GB SSD On-board
SD slot- Yes ( up to 128 gb )
64 Bit operating System
Ports- USB 3.0, USB 2.0, Micro HDMI, Sim Slot, charging port
Windows 10 installed 
Battery Health_ Very Good ( more then 5 hrs) 
Body Condition- Excellent 
-------------------------
Available Windows Brands &amp; other Specs
Fujitsu , Lenovo ThinkPad, HP,
4 Gb / 64 GB SSD
2 GB / 64 GB SSD
6TH GEN
Windows 10 installed 
64 Bit operating system
Best for professional Use. . With Original Charger
Call or WhatsApp on given number 
JazakAllah</t>
        </is>
      </c>
      <c r="K100" t="inlineStr">
        <is>
          <t>Ad id 1084403165</t>
        </is>
      </c>
    </row>
    <row r="101">
      <c r="A101" s="1" t="n">
        <v>99</v>
      </c>
      <c r="B101" t="inlineStr">
        <is>
          <t>Mobiles</t>
        </is>
      </c>
      <c r="C101" t="inlineStr">
        <is>
          <t>Tech Mahal</t>
        </is>
      </c>
      <c r="D101" t="inlineStr">
        <is>
          <t>Member since Jun 2021</t>
        </is>
      </c>
      <c r="E101" t="inlineStr">
        <is>
          <t>Pakistan</t>
        </is>
      </c>
      <c r="F101" t="inlineStr">
        <is>
          <t>Rs 11,500</t>
        </is>
      </c>
      <c r="G101" t="inlineStr">
        <is>
          <t>ipad Air 1 | 2 | mini 2 | 3 | 4 | 5 | pro 2016 | pro 2017</t>
        </is>
      </c>
      <c r="H101" t="inlineStr">
        <is>
          <t>Apple</t>
        </is>
      </c>
      <c r="I101" t="inlineStr">
        <is>
          <t>Used</t>
        </is>
      </c>
      <c r="J101" t="inlineStr">
        <is>
          <t>Welcome to Tech Mahal ! 
iPad Air 1
16gb 13500 
32gb 16500 
best for gaming 
youtube and more fun activities 
Battery mAh 7340 
9.7 inches Large display 
iPad Air 2 
16gb 15000 to 22500 depends on condition 
64gb 27000
mix available 
best for gaming 
Battery mAh 7340 
9.7 inches Large display 
iPad mini 2
16gb 11500
32gb 15000
brand new condition 
All ok 
touch id everything perfectly working 
7.9 inches Display size 
IPS LCD
scratch resistance glass, oleophobic coating 
American Stock 
color space grey 
iPad mini 3
16gb  
brand new condition 
All ok 
touch id everything perfectly working 
7.9 inches Display size 
IPS LCD
scratch resistance glass, oleophobic coating 
American Stock 
color space grey 
only in 18500/- 
iPad mini 4 
128gb 
brand new condition 
All ok 
touch id everything perfectly working 
7.9 inches Display size 
IPS LCD
scratch resistance glass, oleophobic coating 
American Stock 
color space grey 
only in 32500/- 
iPad mini 5
64gb 
brand new condition 
All ok 
touch id everything perfectly working 
7.9 inches Display size 
IPS LCD
scratch resistance glass, oleophobic coating 
American Stock 
color space grey 
only in 63500/-
iPad pro 2016 
256gb
brand new condition 
All ok 
touch id not working 
everything perfectly working 
9.7 large Display size 
Retina IPS LCD, 500 nits(typ)
scratch resistance glass, oleophobic coating 
Apple 13 bionic chip 
Apple GPU (4 core graphics)
8557 mAh Battery Li-Ion 
American Stock 
color space grey 
only in 56500/- 
iPad pro 2017 
256gb 64gb 
brand new condition 
All ok 
touch id working 
everything perfectly working 
10.2 large Display size 
Retina IPS LCD, 500 nits(typ)
scratch resistance glass, oleophobic coating 
Apple 13 bionic chip 
Apple GPU (4 core graphics)
8557 mAh Battery Li-Ion 
American Stock 
color space grey 
only in 70,000/- 
Note : 
- 15 days checking warranty 
- 1 month software warranty 
- Delivery all over Pakistan 
- 100% original USA stock 
- Free protector and charger 
- Free home delivery city and out of city 
Head Office: LB-113 lower basement Amma tower Saddar Karachi</t>
        </is>
      </c>
      <c r="K101" t="inlineStr">
        <is>
          <t>Ad id 1087355532</t>
        </is>
      </c>
    </row>
    <row r="102">
      <c r="A102" s="1" t="n">
        <v>100</v>
      </c>
      <c r="B102" t="inlineStr">
        <is>
          <t>Mobiles</t>
        </is>
      </c>
      <c r="C102" t="inlineStr">
        <is>
          <t>Fuwad Mahmood</t>
        </is>
      </c>
      <c r="D102" t="inlineStr">
        <is>
          <t>Member since Jan 2020</t>
        </is>
      </c>
      <c r="E102" t="inlineStr">
        <is>
          <t>Pakistan</t>
        </is>
      </c>
      <c r="F102" t="inlineStr">
        <is>
          <t>Rs 130,000</t>
        </is>
      </c>
      <c r="G102" t="inlineStr">
        <is>
          <t>Wacom Cintiq 16 Graphic Tablet with Display</t>
        </is>
      </c>
      <c r="H102" t="inlineStr">
        <is>
          <t>Wacom</t>
        </is>
      </c>
      <c r="I102" t="inlineStr">
        <is>
          <t>Used</t>
        </is>
      </c>
      <c r="J102" t="inlineStr">
        <is>
          <t>Selling my Wacom Cintiq 16 DTK-1660. It has only been used a couple of times. Price is Negotiable. 
Wacom Cintiq 16 DTK-1660
Graphic Tablet
Drawing Tablet</t>
        </is>
      </c>
      <c r="K102" t="inlineStr">
        <is>
          <t>Ad id 1090184039</t>
        </is>
      </c>
    </row>
    <row r="103">
      <c r="A103" s="1" t="n">
        <v>101</v>
      </c>
      <c r="B103" t="inlineStr">
        <is>
          <t>Mobiles</t>
        </is>
      </c>
      <c r="C103" t="inlineStr">
        <is>
          <t>muhammad yasir</t>
        </is>
      </c>
      <c r="D103" t="inlineStr">
        <is>
          <t>Member since Jan 2020</t>
        </is>
      </c>
      <c r="E103" t="inlineStr">
        <is>
          <t>Pakistan</t>
        </is>
      </c>
      <c r="F103" t="inlineStr">
        <is>
          <t>Rs 15,000</t>
        </is>
      </c>
      <c r="G103" t="inlineStr">
        <is>
          <t>hp chrombook 4/16Gb</t>
        </is>
      </c>
      <c r="H103" t="inlineStr">
        <is>
          <t>Other Tablets</t>
        </is>
      </c>
      <c r="I103" t="inlineStr">
        <is>
          <t>Used</t>
        </is>
      </c>
      <c r="J103" t="inlineStr">
        <is>
          <t>Urgent Sale krna Par raha Hai Touch chrombook lena hai 100% working mien hai</t>
        </is>
      </c>
      <c r="K103" t="inlineStr">
        <is>
          <t>Ad id 1090341055</t>
        </is>
      </c>
    </row>
    <row r="104">
      <c r="A104" s="1" t="n">
        <v>102</v>
      </c>
      <c r="B104" t="inlineStr">
        <is>
          <t>Mobiles</t>
        </is>
      </c>
      <c r="C104" t="inlineStr">
        <is>
          <t>Muaz Ali</t>
        </is>
      </c>
      <c r="D104" t="inlineStr">
        <is>
          <t>Member since Oct 2022</t>
        </is>
      </c>
      <c r="E104" t="inlineStr">
        <is>
          <t>Pakistan</t>
        </is>
      </c>
      <c r="F104" t="inlineStr">
        <is>
          <t>Rs 40,000</t>
        </is>
      </c>
      <c r="G104" t="inlineStr">
        <is>
          <t>Ipad 9th generation icloud locked 64 gb waterpack for urgent sale</t>
        </is>
      </c>
      <c r="H104" t="inlineStr">
        <is>
          <t>Apple</t>
        </is>
      </c>
      <c r="I104" t="inlineStr">
        <is>
          <t>New</t>
        </is>
      </c>
      <c r="J104" t="inlineStr">
        <is>
          <t>Salam
Ipad 9th generation icloud locked for urgent sale condition bilkul new 10 by 10 hy jis ko samajh hy sirf wohe contact kry
Whatsapp:0308/68/67/565</t>
        </is>
      </c>
      <c r="K104" t="inlineStr">
        <is>
          <t>Ad id 1090341011</t>
        </is>
      </c>
    </row>
    <row r="105">
      <c r="A105" s="1" t="n">
        <v>103</v>
      </c>
      <c r="B105" t="inlineStr">
        <is>
          <t>Mobiles</t>
        </is>
      </c>
      <c r="C105" t="inlineStr">
        <is>
          <t>Fahad</t>
        </is>
      </c>
      <c r="D105" t="inlineStr">
        <is>
          <t>Member since Nov 2021</t>
        </is>
      </c>
      <c r="E105" t="inlineStr">
        <is>
          <t>Pakistan</t>
        </is>
      </c>
      <c r="F105" t="inlineStr">
        <is>
          <t>Rs 12,000</t>
        </is>
      </c>
      <c r="G105" t="inlineStr">
        <is>
          <t>Iphone Ipad Mini 2 16Gb</t>
        </is>
      </c>
      <c r="H105" t="inlineStr">
        <is>
          <t>Apple</t>
        </is>
      </c>
      <c r="I105" t="inlineStr">
        <is>
          <t>Used</t>
        </is>
      </c>
      <c r="J105" t="inlineStr">
        <is>
          <t>Iphone Ipad Mini 2 16Gb
10/10 Condition 
9 Inches
Fresh Import
Flip Cover
Data Cable
contact Whatsapp</t>
        </is>
      </c>
      <c r="K105" t="inlineStr">
        <is>
          <t>Ad id 1090340801</t>
        </is>
      </c>
    </row>
    <row r="106">
      <c r="A106" s="1" t="n">
        <v>104</v>
      </c>
      <c r="B106" t="inlineStr">
        <is>
          <t>Mobiles</t>
        </is>
      </c>
      <c r="C106" t="inlineStr">
        <is>
          <t>Hafeez Ahmad</t>
        </is>
      </c>
      <c r="D106" t="inlineStr">
        <is>
          <t>Member since Jan 2018</t>
        </is>
      </c>
      <c r="E106" t="inlineStr">
        <is>
          <t>Pakistan</t>
        </is>
      </c>
      <c r="F106" t="inlineStr">
        <is>
          <t>Rs 30,000</t>
        </is>
      </c>
      <c r="G106" t="inlineStr">
        <is>
          <t>Microsoft Surface Go Tablet</t>
        </is>
      </c>
      <c r="H106" t="inlineStr">
        <is>
          <t>Other Tablets</t>
        </is>
      </c>
      <c r="I106" t="inlineStr">
        <is>
          <t>Used</t>
        </is>
      </c>
      <c r="J106" t="inlineStr">
        <is>
          <t>Microsoft Surface Go Tablet for sale, Ultimate solution for online work and office use. 
Ultra Smooth
8-9 hours Battrry backup 
8 GB RAM 
128 GB SSD</t>
        </is>
      </c>
      <c r="K106" t="inlineStr">
        <is>
          <t>Ad id 1090340756</t>
        </is>
      </c>
    </row>
    <row r="107">
      <c r="A107" s="1" t="n">
        <v>105</v>
      </c>
      <c r="B107" t="inlineStr">
        <is>
          <t>Mobiles</t>
        </is>
      </c>
      <c r="C107" t="inlineStr">
        <is>
          <t>Taha khan</t>
        </is>
      </c>
      <c r="D107" t="inlineStr">
        <is>
          <t>Member since Nov 2022</t>
        </is>
      </c>
      <c r="E107" t="inlineStr">
        <is>
          <t>Pakistan</t>
        </is>
      </c>
      <c r="F107" t="inlineStr">
        <is>
          <t>Rs 22,000</t>
        </is>
      </c>
      <c r="G107" t="inlineStr">
        <is>
          <t>MI (XIOAMI) TABLET</t>
        </is>
      </c>
      <c r="H107" t="inlineStr">
        <is>
          <t>Other Tablets</t>
        </is>
      </c>
      <c r="I107" t="inlineStr">
        <is>
          <t>New</t>
        </is>
      </c>
      <c r="J107" t="inlineStr">
        <is>
          <t>new box packed tablet 
version : 13
CPU : snapdragon 888
memory : 16 gb and storage: 512 
 for other details please contact</t>
        </is>
      </c>
      <c r="K107" t="inlineStr">
        <is>
          <t>Ad id 1090340726</t>
        </is>
      </c>
    </row>
    <row r="108">
      <c r="A108" s="1" t="n">
        <v>106</v>
      </c>
      <c r="B108" t="inlineStr">
        <is>
          <t>Mobiles</t>
        </is>
      </c>
      <c r="C108" t="inlineStr">
        <is>
          <t>Wisal Haider</t>
        </is>
      </c>
      <c r="D108" t="inlineStr">
        <is>
          <t>Member since Nov 2020</t>
        </is>
      </c>
      <c r="E108" t="inlineStr">
        <is>
          <t>Pakistan</t>
        </is>
      </c>
      <c r="F108" t="inlineStr">
        <is>
          <t>Rs 51,000</t>
        </is>
      </c>
      <c r="G108" t="inlineStr">
        <is>
          <t>IPAD MINI 5</t>
        </is>
      </c>
      <c r="H108" t="inlineStr">
        <is>
          <t>Apple</t>
        </is>
      </c>
      <c r="I108" t="inlineStr">
        <is>
          <t>Used</t>
        </is>
      </c>
      <c r="J108" t="inlineStr">
        <is>
          <t>IPAD MINI 5 
BOX AND CHARGER AVAILBLE  FAST ORIGNAL CHARGER HAI 3000 MA PERCHASHED KIYA HAI 
CONDITION 10/9.5
BATTER FULL OKAY 100%
ORIGNAL SCREEN</t>
        </is>
      </c>
      <c r="K108" t="inlineStr">
        <is>
          <t>Ad id 1090340659</t>
        </is>
      </c>
    </row>
    <row r="109">
      <c r="A109" s="1" t="n">
        <v>107</v>
      </c>
      <c r="B109" t="inlineStr">
        <is>
          <t>Mobiles</t>
        </is>
      </c>
      <c r="C109" t="inlineStr">
        <is>
          <t>Taha khan</t>
        </is>
      </c>
      <c r="D109" t="inlineStr">
        <is>
          <t>Member since Nov 2022</t>
        </is>
      </c>
      <c r="E109" t="inlineStr">
        <is>
          <t>Pakistan</t>
        </is>
      </c>
      <c r="F109" t="inlineStr">
        <is>
          <t>Rs 15,000</t>
        </is>
      </c>
      <c r="G109" t="inlineStr">
        <is>
          <t>BDF TABLETS</t>
        </is>
      </c>
      <c r="H109" t="inlineStr">
        <is>
          <t>Other Tablets</t>
        </is>
      </c>
      <c r="I109" t="inlineStr">
        <is>
          <t>New</t>
        </is>
      </c>
      <c r="J109" t="inlineStr">
        <is>
          <t>new box packed tablets 
Company Name : BDF 
Pink tablet version : 11
black tablet version : 12
for other details please contact</t>
        </is>
      </c>
      <c r="K109" t="inlineStr">
        <is>
          <t>Ad id 1090340464</t>
        </is>
      </c>
    </row>
    <row r="110">
      <c r="A110" s="1" t="n">
        <v>108</v>
      </c>
      <c r="B110" t="inlineStr">
        <is>
          <t>Mobiles</t>
        </is>
      </c>
      <c r="C110" t="inlineStr">
        <is>
          <t>Sajawal Ali</t>
        </is>
      </c>
      <c r="D110" t="inlineStr">
        <is>
          <t>Member since Dec 2017</t>
        </is>
      </c>
      <c r="E110" t="inlineStr">
        <is>
          <t>Pakistan</t>
        </is>
      </c>
      <c r="F110" t="inlineStr">
        <is>
          <t>Rs 9,000</t>
        </is>
      </c>
      <c r="G110" t="inlineStr">
        <is>
          <t>Ipad mini. 2nd gen. Year 2012</t>
        </is>
      </c>
      <c r="H110" t="inlineStr">
        <is>
          <t>Apple</t>
        </is>
      </c>
      <c r="I110" t="inlineStr">
        <is>
          <t>Open Box</t>
        </is>
      </c>
      <c r="J110" t="inlineStr">
        <is>
          <t>Ipad mini. 2nd gen. Year 2012
Excellent condition 
Battrey timing 2 days(stand by)
4 movies you can watch on netflix or youtube
Please contact on whatsapp. Not on olx. I did not Instal the olx app. Ahaha</t>
        </is>
      </c>
      <c r="K110" t="inlineStr">
        <is>
          <t>Ad id 1090340460</t>
        </is>
      </c>
    </row>
    <row r="111">
      <c r="A111" s="1" t="n">
        <v>109</v>
      </c>
      <c r="B111" t="inlineStr">
        <is>
          <t>Mobiles</t>
        </is>
      </c>
      <c r="C111" t="inlineStr">
        <is>
          <t>nasar</t>
        </is>
      </c>
      <c r="D111" t="inlineStr">
        <is>
          <t>Member since Dec 2019</t>
        </is>
      </c>
      <c r="E111" t="inlineStr">
        <is>
          <t>Pakistan</t>
        </is>
      </c>
      <c r="F111" t="inlineStr">
        <is>
          <t>Rs 105,000</t>
        </is>
      </c>
      <c r="G111" t="inlineStr">
        <is>
          <t>Ipad Mini 6 Complete Box</t>
        </is>
      </c>
      <c r="H111" t="inlineStr">
        <is>
          <t>Apple</t>
        </is>
      </c>
      <c r="I111" t="inlineStr">
        <is>
          <t>Used</t>
        </is>
      </c>
      <c r="J111" t="inlineStr">
        <is>
          <t>Ipad mini 6 64GB. 
10/9 Condition. 
Finger print/ True Tone sb ok hy koi internal fault nahi hy. 
Never opened or repaired. 
Beast for gaming. 
Complete box hy Original charger or cable k sath. 
Dubai sy mangwaya tha one hand used hy. 
Minor dent hy aik edge py, pictures main dykh sakty hyn. 
Baki condition pictures main dykh sakty hyn. 
Price is negotiable .</t>
        </is>
      </c>
      <c r="K111" t="inlineStr">
        <is>
          <t>Ad id 1090340097</t>
        </is>
      </c>
    </row>
    <row r="112">
      <c r="A112" s="1" t="n">
        <v>110</v>
      </c>
      <c r="B112" t="inlineStr">
        <is>
          <t>Mobiles</t>
        </is>
      </c>
      <c r="C112" t="inlineStr">
        <is>
          <t>HS</t>
        </is>
      </c>
      <c r="D112" t="inlineStr">
        <is>
          <t>Member since Apr 2021</t>
        </is>
      </c>
      <c r="E112" t="inlineStr">
        <is>
          <t>Pakistan</t>
        </is>
      </c>
      <c r="F112" t="inlineStr">
        <is>
          <t>Rs 55,000</t>
        </is>
      </c>
      <c r="G112" t="inlineStr">
        <is>
          <t>Redmi Pad 6GB RAM/128GB ROM Grey Color</t>
        </is>
      </c>
      <c r="H112" t="inlineStr">
        <is>
          <t>Other Tablets</t>
        </is>
      </c>
      <c r="I112" t="inlineStr">
        <is>
          <t>New</t>
        </is>
      </c>
      <c r="J112" t="inlineStr">
        <is>
          <t>10/10 Condition, Almost New
With Box and All original accessories
6GB RAM &amp; 128GB ROM
Height: 250.38mm
Width: 157.98mm
Thickness: 7.05mm
Weight: 445g
Display Size: 10.61"
Resolution: 1200 ×2000
Rear Camera: 8MP
Front Camera: 8MP
4 Speakers
Dolby Atmos Supported
8000mAH (typ)
18W Fast Charging</t>
        </is>
      </c>
      <c r="K112" t="inlineStr">
        <is>
          <t>Ad id 1090339930</t>
        </is>
      </c>
    </row>
    <row r="113">
      <c r="A113" s="1" t="n">
        <v>111</v>
      </c>
      <c r="B113" t="inlineStr">
        <is>
          <t>Mobiles</t>
        </is>
      </c>
      <c r="C113" t="inlineStr">
        <is>
          <t>Sarim</t>
        </is>
      </c>
      <c r="D113" t="inlineStr">
        <is>
          <t>Member since Jun 2020</t>
        </is>
      </c>
      <c r="E113" t="inlineStr">
        <is>
          <t>Pakistan</t>
        </is>
      </c>
      <c r="F113" t="inlineStr">
        <is>
          <t>Rs 15,000</t>
        </is>
      </c>
      <c r="G113" t="inlineStr">
        <is>
          <t>Huion HS611 Graphic Tablet</t>
        </is>
      </c>
      <c r="H113" t="inlineStr">
        <is>
          <t>Huion</t>
        </is>
      </c>
      <c r="I113" t="inlineStr">
        <is>
          <t>Used</t>
        </is>
      </c>
      <c r="J113" t="inlineStr">
        <is>
          <t>Imported from America
Very good condition 
Barely used 
Has all the components along with the box and the packing</t>
        </is>
      </c>
      <c r="K113" t="inlineStr">
        <is>
          <t>Ad id 1090339833</t>
        </is>
      </c>
    </row>
    <row r="114">
      <c r="A114" s="1" t="n">
        <v>112</v>
      </c>
      <c r="B114" t="inlineStr">
        <is>
          <t>Mobiles</t>
        </is>
      </c>
      <c r="C114" t="inlineStr">
        <is>
          <t>Ahtisham</t>
        </is>
      </c>
      <c r="D114" t="inlineStr">
        <is>
          <t>Member since Nov 2018</t>
        </is>
      </c>
      <c r="E114" t="inlineStr">
        <is>
          <t>Pakistan</t>
        </is>
      </c>
      <c r="F114" t="inlineStr">
        <is>
          <t>Rs 10,000</t>
        </is>
      </c>
      <c r="G114" t="inlineStr">
        <is>
          <t>iPad mini2</t>
        </is>
      </c>
      <c r="H114" t="inlineStr">
        <is>
          <t>Apple</t>
        </is>
      </c>
      <c r="I114" t="inlineStr">
        <is>
          <t>Used</t>
        </is>
      </c>
      <c r="J114" t="inlineStr">
        <is>
          <t>2/32
good condition
not fult
only iPad 
10/9 condition
full working tablet</t>
        </is>
      </c>
      <c r="K114" t="inlineStr">
        <is>
          <t>Ad id 1090339798</t>
        </is>
      </c>
    </row>
    <row r="115">
      <c r="A115" s="1" t="n">
        <v>113</v>
      </c>
      <c r="B115" t="inlineStr">
        <is>
          <t>Mobiles</t>
        </is>
      </c>
      <c r="C115" t="inlineStr">
        <is>
          <t>MUHAMMAD SAAD</t>
        </is>
      </c>
      <c r="D115" t="inlineStr">
        <is>
          <t>Member since Mar 2019</t>
        </is>
      </c>
      <c r="E115" t="inlineStr">
        <is>
          <t>Pakistan</t>
        </is>
      </c>
      <c r="F115" t="inlineStr">
        <is>
          <t>Rs 11,500</t>
        </is>
      </c>
      <c r="G115" t="inlineStr">
        <is>
          <t>dell nec aur lenovo diginnos tablets windows</t>
        </is>
      </c>
      <c r="H115" t="inlineStr">
        <is>
          <t>Other Tablets</t>
        </is>
      </c>
      <c r="I115" t="inlineStr">
        <is>
          <t>Open Box</t>
        </is>
      </c>
      <c r="J115" t="inlineStr">
        <is>
          <t>2 gb ram he 64 gb ssd lagi hoi he sara computer system he is me window 10 installed he hd result he online working aur movies cartoon youtube sb kuch bht acha chlta he is me cash and delevery b ho jaye gi serias byer call me . thanks jazaqaAllah</t>
        </is>
      </c>
      <c r="K115" t="inlineStr">
        <is>
          <t>Ad id 1090339709</t>
        </is>
      </c>
    </row>
    <row r="116">
      <c r="A116" s="1" t="n">
        <v>114</v>
      </c>
      <c r="B116" t="inlineStr">
        <is>
          <t>Mobiles</t>
        </is>
      </c>
      <c r="C116" t="inlineStr">
        <is>
          <t>Saif</t>
        </is>
      </c>
      <c r="D116" t="inlineStr">
        <is>
          <t>Member since Jul 2023</t>
        </is>
      </c>
      <c r="E116" t="inlineStr">
        <is>
          <t>Pakistan</t>
        </is>
      </c>
      <c r="F116" t="inlineStr">
        <is>
          <t>Rs 24,000</t>
        </is>
      </c>
      <c r="G116" t="inlineStr">
        <is>
          <t>pritom tab 10 lite (uk imported) best for trading &amp; gaming</t>
        </is>
      </c>
      <c r="H116" t="inlineStr">
        <is>
          <t>Other Tablets</t>
        </is>
      </c>
      <c r="I116" t="inlineStr">
        <is>
          <t>Open Box</t>
        </is>
      </c>
      <c r="J116" t="inlineStr">
        <is>
          <t>pritom tab 10 lite 64/2 condition 10/10 just 2 days used not even a single scratch non PTA SD card slot available with box charger cable etc for more detail contant me in chat plz</t>
        </is>
      </c>
      <c r="K116" t="inlineStr">
        <is>
          <t>Ad id 1084208650</t>
        </is>
      </c>
    </row>
    <row r="117">
      <c r="A117" s="1" t="n">
        <v>115</v>
      </c>
      <c r="B117" t="inlineStr">
        <is>
          <t>Vehicles</t>
        </is>
      </c>
      <c r="C117" t="inlineStr">
        <is>
          <t>Muhammad Ali</t>
        </is>
      </c>
      <c r="D117" t="inlineStr">
        <is>
          <t>Member since Aug 2012</t>
        </is>
      </c>
      <c r="E117" t="inlineStr">
        <is>
          <t>Pakistan</t>
        </is>
      </c>
      <c r="F117" t="inlineStr">
        <is>
          <t>Rs 2,600,000</t>
        </is>
      </c>
      <c r="G117" t="inlineStr">
        <is>
          <t>Honda Civic VTi Oriel Prosmatec 2009</t>
        </is>
      </c>
      <c r="H117" t="inlineStr"/>
      <c r="I117" t="inlineStr"/>
      <c r="J117" t="inlineStr"/>
      <c r="K117" t="inlineStr">
        <is>
          <t>Ad id 1089355930</t>
        </is>
      </c>
    </row>
    <row r="118">
      <c r="A118" s="1" t="n">
        <v>116</v>
      </c>
      <c r="B118" t="inlineStr">
        <is>
          <t>Vehicles</t>
        </is>
      </c>
      <c r="C118" t="inlineStr">
        <is>
          <t>Ali khan</t>
        </is>
      </c>
      <c r="D118" t="inlineStr">
        <is>
          <t>Member since Apr 2016</t>
        </is>
      </c>
      <c r="E118" t="inlineStr">
        <is>
          <t>Pakistan</t>
        </is>
      </c>
      <c r="F118" t="inlineStr">
        <is>
          <t>Rs 2,400,000</t>
        </is>
      </c>
      <c r="G118" t="inlineStr">
        <is>
          <t>Nissan Dayz Highway Star turbo</t>
        </is>
      </c>
      <c r="H118" t="inlineStr"/>
      <c r="I118" t="inlineStr"/>
      <c r="J118" t="inlineStr"/>
      <c r="K118" t="inlineStr">
        <is>
          <t>Ad id 1090290255</t>
        </is>
      </c>
    </row>
    <row r="119">
      <c r="A119" s="1" t="n">
        <v>117</v>
      </c>
      <c r="B119" t="inlineStr">
        <is>
          <t>Vehicles</t>
        </is>
      </c>
      <c r="C119" t="inlineStr">
        <is>
          <t>Bilal Raza</t>
        </is>
      </c>
      <c r="D119" t="inlineStr">
        <is>
          <t>Member since Oct 2019</t>
        </is>
      </c>
      <c r="E119" t="inlineStr">
        <is>
          <t>Pakistan</t>
        </is>
      </c>
      <c r="F119" t="inlineStr">
        <is>
          <t>Rs 1,400</t>
        </is>
      </c>
      <c r="G119" t="inlineStr">
        <is>
          <t>Car Top Covers Mehran Coure Cultus Old Alto Old Parachute Silver Coate</t>
        </is>
      </c>
      <c r="H119" t="inlineStr">
        <is>
          <t>New</t>
        </is>
      </c>
      <c r="I119" t="inlineStr"/>
      <c r="J119" t="inlineStr">
        <is>
          <t>Cash on Delivery Available in all Pakistan. 
All Car Covers Available at Very Reasonable Price, plus Delivery Charges Rs. 300/-. 
Dust Proof
Water Repallent
Sunshine Reflects / Proof
Scrach Proof
With Elastic &amp; Ribbons on both Bumpers
For more info Call Plz</t>
        </is>
      </c>
      <c r="K119" t="inlineStr">
        <is>
          <t>Ad id 1087077823</t>
        </is>
      </c>
    </row>
    <row r="120">
      <c r="A120" s="1" t="n">
        <v>118</v>
      </c>
      <c r="B120" t="inlineStr">
        <is>
          <t>Vehicles</t>
        </is>
      </c>
      <c r="C120" t="inlineStr">
        <is>
          <t>Yasir Riaz</t>
        </is>
      </c>
      <c r="D120" t="inlineStr">
        <is>
          <t>Member since Apr 2021</t>
        </is>
      </c>
      <c r="E120" t="inlineStr">
        <is>
          <t>Pakistan</t>
        </is>
      </c>
      <c r="F120" t="inlineStr">
        <is>
          <t>Rs 3,850,000</t>
        </is>
      </c>
      <c r="G120" t="inlineStr">
        <is>
          <t>Honda City IVTEC Prosmatic 1.3 2019 Model for sale in Lahore</t>
        </is>
      </c>
      <c r="H120" t="inlineStr"/>
      <c r="I120" t="inlineStr"/>
      <c r="J120" t="inlineStr"/>
      <c r="K120" t="inlineStr">
        <is>
          <t>Ad id 1090339940</t>
        </is>
      </c>
    </row>
    <row r="121">
      <c r="A121" s="1" t="n">
        <v>119</v>
      </c>
      <c r="B121" t="inlineStr">
        <is>
          <t>Vehicles</t>
        </is>
      </c>
      <c r="C121" t="inlineStr">
        <is>
          <t>Shoaib</t>
        </is>
      </c>
      <c r="D121" t="inlineStr">
        <is>
          <t>Member since Mar 2012</t>
        </is>
      </c>
      <c r="E121" t="inlineStr">
        <is>
          <t>Pakistan</t>
        </is>
      </c>
      <c r="F121" t="inlineStr">
        <is>
          <t>Rs 2,495,000</t>
        </is>
      </c>
      <c r="G121" t="inlineStr">
        <is>
          <t>Toyota Allion 2007</t>
        </is>
      </c>
      <c r="H121" t="inlineStr"/>
      <c r="I121" t="inlineStr"/>
      <c r="J121" t="inlineStr"/>
      <c r="K121" t="inlineStr">
        <is>
          <t>Ad id 1090325365</t>
        </is>
      </c>
    </row>
    <row r="122">
      <c r="A122" s="1" t="n">
        <v>120</v>
      </c>
      <c r="B122" t="inlineStr">
        <is>
          <t>Vehicles</t>
        </is>
      </c>
      <c r="C122" t="inlineStr">
        <is>
          <t>چوھدری</t>
        </is>
      </c>
      <c r="D122" t="inlineStr">
        <is>
          <t>Member since Jan 2017</t>
        </is>
      </c>
      <c r="E122" t="inlineStr">
        <is>
          <t>Pakistan</t>
        </is>
      </c>
      <c r="F122" t="inlineStr">
        <is>
          <t>Rs 1,195,000</t>
        </is>
      </c>
      <c r="G122" t="inlineStr">
        <is>
          <t>Suzuki Alto 2011</t>
        </is>
      </c>
      <c r="H122" t="inlineStr"/>
      <c r="I122" t="inlineStr"/>
      <c r="J122" t="inlineStr"/>
      <c r="K122" t="inlineStr">
        <is>
          <t>Ad id 1090337130</t>
        </is>
      </c>
    </row>
    <row r="123">
      <c r="A123" s="1" t="n">
        <v>121</v>
      </c>
      <c r="B123" t="inlineStr">
        <is>
          <t>Vehicles</t>
        </is>
      </c>
      <c r="C123" t="inlineStr">
        <is>
          <t>Ali Ahmed Chohan</t>
        </is>
      </c>
      <c r="D123" t="inlineStr">
        <is>
          <t>Member since Mar 2017</t>
        </is>
      </c>
      <c r="E123" t="inlineStr">
        <is>
          <t>Pakistan</t>
        </is>
      </c>
      <c r="F123" t="inlineStr">
        <is>
          <t>Rs 9,950,000</t>
        </is>
      </c>
      <c r="G123" t="inlineStr">
        <is>
          <t>Toyota Prius 2020/2024 Pearl White S Touring 4 Grade</t>
        </is>
      </c>
      <c r="H123" t="inlineStr"/>
      <c r="I123" t="inlineStr"/>
      <c r="J123" t="inlineStr"/>
      <c r="K123" t="inlineStr">
        <is>
          <t>Ad id 1085936528</t>
        </is>
      </c>
    </row>
    <row r="124">
      <c r="A124" s="1" t="n">
        <v>122</v>
      </c>
      <c r="B124" t="inlineStr">
        <is>
          <t>Vehicles</t>
        </is>
      </c>
      <c r="C124" t="inlineStr">
        <is>
          <t>rizwan jaffer</t>
        </is>
      </c>
      <c r="D124" t="inlineStr">
        <is>
          <t>Member since Oct 2019</t>
        </is>
      </c>
      <c r="E124" t="inlineStr">
        <is>
          <t>Pakistan</t>
        </is>
      </c>
      <c r="F124" t="inlineStr">
        <is>
          <t>Rs 3,700,000</t>
        </is>
      </c>
      <c r="G124" t="inlineStr">
        <is>
          <t>Honda BR-V 2018</t>
        </is>
      </c>
      <c r="H124" t="inlineStr"/>
      <c r="I124" t="inlineStr"/>
      <c r="J124" t="inlineStr"/>
      <c r="K124" t="inlineStr">
        <is>
          <t>Ad id 1090334199</t>
        </is>
      </c>
    </row>
    <row r="125">
      <c r="A125" s="1" t="n">
        <v>123</v>
      </c>
      <c r="B125" t="inlineStr">
        <is>
          <t>Vehicles</t>
        </is>
      </c>
      <c r="C125" t="inlineStr">
        <is>
          <t>rana ajaz</t>
        </is>
      </c>
      <c r="D125" t="inlineStr">
        <is>
          <t>Member since Feb 2023</t>
        </is>
      </c>
      <c r="E125" t="inlineStr">
        <is>
          <t>Pakistan</t>
        </is>
      </c>
      <c r="F125" t="inlineStr">
        <is>
          <t>Rs 123,456</t>
        </is>
      </c>
      <c r="G125" t="inlineStr">
        <is>
          <t>Changan Oshan X7 2018</t>
        </is>
      </c>
      <c r="H125" t="inlineStr"/>
      <c r="I125" t="inlineStr"/>
      <c r="J125" t="inlineStr"/>
      <c r="K125" t="inlineStr">
        <is>
          <t>Ad id 1090334279</t>
        </is>
      </c>
    </row>
    <row r="126">
      <c r="A126" s="1" t="n">
        <v>124</v>
      </c>
      <c r="B126" t="inlineStr">
        <is>
          <t>Vehicles</t>
        </is>
      </c>
      <c r="C126" t="inlineStr">
        <is>
          <t>Muhammad Rafiq</t>
        </is>
      </c>
      <c r="D126" t="inlineStr">
        <is>
          <t>Member since Jul 2019</t>
        </is>
      </c>
      <c r="E126" t="inlineStr">
        <is>
          <t>Pakistan</t>
        </is>
      </c>
      <c r="F126" t="inlineStr">
        <is>
          <t>Rs 1,450,000</t>
        </is>
      </c>
      <c r="G126" t="inlineStr">
        <is>
          <t>Honda City IDSI 2003</t>
        </is>
      </c>
      <c r="H126" t="inlineStr"/>
      <c r="I126" t="inlineStr"/>
      <c r="J126" t="inlineStr"/>
      <c r="K126" t="inlineStr">
        <is>
          <t>Ad id 1089854496</t>
        </is>
      </c>
    </row>
    <row r="127">
      <c r="A127" s="1" t="n">
        <v>125</v>
      </c>
      <c r="B127" t="inlineStr">
        <is>
          <t>Vehicles</t>
        </is>
      </c>
      <c r="C127" t="inlineStr">
        <is>
          <t>MEHAR MUHAMMAD IRFAN NAQIBI</t>
        </is>
      </c>
      <c r="D127" t="inlineStr">
        <is>
          <t>Member since Dec 2020</t>
        </is>
      </c>
      <c r="E127" t="inlineStr">
        <is>
          <t>Pakistan</t>
        </is>
      </c>
      <c r="F127" t="inlineStr">
        <is>
          <t>Rs 3,300,000</t>
        </is>
      </c>
      <c r="G127" t="inlineStr">
        <is>
          <t>Toyota Corolla Altis 2013</t>
        </is>
      </c>
      <c r="H127" t="inlineStr"/>
      <c r="I127" t="inlineStr"/>
      <c r="J127" t="inlineStr"/>
      <c r="K127" t="inlineStr">
        <is>
          <t>Ad id 1090332376</t>
        </is>
      </c>
    </row>
    <row r="128">
      <c r="A128" s="1" t="n">
        <v>126</v>
      </c>
      <c r="B128" t="inlineStr">
        <is>
          <t>Vehicles</t>
        </is>
      </c>
      <c r="C128" t="inlineStr">
        <is>
          <t>Talha</t>
        </is>
      </c>
      <c r="D128" t="inlineStr">
        <is>
          <t>Member since May 2017</t>
        </is>
      </c>
      <c r="E128" t="inlineStr">
        <is>
          <t>Pakistan</t>
        </is>
      </c>
      <c r="F128" t="inlineStr">
        <is>
          <t>Rs 4,100,000</t>
        </is>
      </c>
      <c r="G128" t="inlineStr">
        <is>
          <t>Toyota Yaris 2021</t>
        </is>
      </c>
      <c r="H128" t="inlineStr"/>
      <c r="I128" t="inlineStr"/>
      <c r="J128" t="inlineStr"/>
      <c r="K128" t="inlineStr">
        <is>
          <t>Ad id 1090332236</t>
        </is>
      </c>
    </row>
    <row r="129">
      <c r="A129" s="1" t="n">
        <v>127</v>
      </c>
      <c r="B129" t="inlineStr">
        <is>
          <t>Vehicles</t>
        </is>
      </c>
      <c r="C129" t="inlineStr">
        <is>
          <t>Qaiser Aziz</t>
        </is>
      </c>
      <c r="D129" t="inlineStr">
        <is>
          <t>Member since Aug 2019</t>
        </is>
      </c>
      <c r="E129" t="inlineStr">
        <is>
          <t>Pakistan</t>
        </is>
      </c>
      <c r="F129" t="inlineStr">
        <is>
          <t>Rs 2,050,000</t>
        </is>
      </c>
      <c r="G129" t="inlineStr">
        <is>
          <t>Toyota Vitz 2007/13</t>
        </is>
      </c>
      <c r="H129" t="inlineStr"/>
      <c r="I129" t="inlineStr"/>
      <c r="J129" t="inlineStr"/>
      <c r="K129" t="inlineStr">
        <is>
          <t>Ad id 1090278936</t>
        </is>
      </c>
    </row>
    <row r="130">
      <c r="A130" s="1" t="n">
        <v>128</v>
      </c>
      <c r="B130" t="inlineStr">
        <is>
          <t>Vehicles</t>
        </is>
      </c>
      <c r="C130" t="inlineStr">
        <is>
          <t>125 dream</t>
        </is>
      </c>
      <c r="D130" t="inlineStr">
        <is>
          <t>Member since Nov 2018</t>
        </is>
      </c>
      <c r="E130" t="inlineStr">
        <is>
          <t>Pakistan</t>
        </is>
      </c>
      <c r="F130" t="inlineStr">
        <is>
          <t>Rs 1,000,000</t>
        </is>
      </c>
      <c r="G130" t="inlineStr">
        <is>
          <t>Nissan Sunny 1999</t>
        </is>
      </c>
      <c r="H130" t="inlineStr"/>
      <c r="I130" t="inlineStr"/>
      <c r="J130" t="inlineStr"/>
      <c r="K130" t="inlineStr">
        <is>
          <t>Ad id 1090331701</t>
        </is>
      </c>
    </row>
    <row r="131">
      <c r="A131" s="1" t="n">
        <v>129</v>
      </c>
      <c r="B131" t="inlineStr">
        <is>
          <t>Vehicles</t>
        </is>
      </c>
      <c r="C131" t="inlineStr">
        <is>
          <t>User 6rQ8o6</t>
        </is>
      </c>
      <c r="D131" t="inlineStr">
        <is>
          <t>Member since Jun 2022</t>
        </is>
      </c>
      <c r="E131" t="inlineStr">
        <is>
          <t>Pakistan</t>
        </is>
      </c>
      <c r="F131" t="inlineStr">
        <is>
          <t>Rs 2,475,000</t>
        </is>
      </c>
      <c r="G131" t="inlineStr">
        <is>
          <t>Suzuki Wagon R VXR 2021</t>
        </is>
      </c>
      <c r="H131" t="inlineStr"/>
      <c r="I131" t="inlineStr"/>
      <c r="J131" t="inlineStr"/>
      <c r="K131" t="inlineStr">
        <is>
          <t>Ad id 1090314914</t>
        </is>
      </c>
    </row>
    <row r="132">
      <c r="A132" s="1" t="n">
        <v>130</v>
      </c>
      <c r="B132" t="inlineStr">
        <is>
          <t>Vehicles</t>
        </is>
      </c>
      <c r="C132" t="inlineStr">
        <is>
          <t>AUTOMAX Pakistan</t>
        </is>
      </c>
      <c r="D132" t="inlineStr">
        <is>
          <t>Member since Sept 2017</t>
        </is>
      </c>
      <c r="E132" t="inlineStr">
        <is>
          <t>Pakistan</t>
        </is>
      </c>
      <c r="F132" t="inlineStr">
        <is>
          <t>Rs 53,500,000</t>
        </is>
      </c>
      <c r="G132" t="inlineStr">
        <is>
          <t>Lexus LX Series 2015</t>
        </is>
      </c>
      <c r="H132" t="inlineStr"/>
      <c r="I132" t="inlineStr"/>
      <c r="J132" t="inlineStr"/>
      <c r="K132" t="inlineStr">
        <is>
          <t>Ad id 1089289009</t>
        </is>
      </c>
    </row>
    <row r="133">
      <c r="A133" s="1" t="n">
        <v>131</v>
      </c>
      <c r="B133" t="inlineStr">
        <is>
          <t>Vehicles</t>
        </is>
      </c>
      <c r="C133" t="inlineStr">
        <is>
          <t>Abdullah Zahid</t>
        </is>
      </c>
      <c r="D133" t="inlineStr">
        <is>
          <t>Member since Sept 2018</t>
        </is>
      </c>
      <c r="E133" t="inlineStr">
        <is>
          <t>Pakistan</t>
        </is>
      </c>
      <c r="F133" t="inlineStr">
        <is>
          <t>Rs 3,850,000</t>
        </is>
      </c>
      <c r="G133" t="inlineStr">
        <is>
          <t>Toyota Yaris 2021 ATIV X 1.5 for sale in islamabad</t>
        </is>
      </c>
      <c r="H133" t="inlineStr"/>
      <c r="I133" t="inlineStr"/>
      <c r="J133" t="inlineStr"/>
      <c r="K133" t="inlineStr">
        <is>
          <t>Ad id 1090329518</t>
        </is>
      </c>
    </row>
    <row r="134">
      <c r="A134" s="1" t="n">
        <v>132</v>
      </c>
      <c r="B134" t="inlineStr">
        <is>
          <t>Vehicles</t>
        </is>
      </c>
      <c r="C134" t="inlineStr">
        <is>
          <t>Hasnaat Asghar</t>
        </is>
      </c>
      <c r="D134" t="inlineStr">
        <is>
          <t>Member since Mar 2016</t>
        </is>
      </c>
      <c r="E134" t="inlineStr">
        <is>
          <t>Pakistan</t>
        </is>
      </c>
      <c r="F134" t="inlineStr">
        <is>
          <t>Rs 9,000,000</t>
        </is>
      </c>
      <c r="G134" t="inlineStr">
        <is>
          <t>Toyota C-HR 2019</t>
        </is>
      </c>
      <c r="H134" t="inlineStr"/>
      <c r="I134" t="inlineStr"/>
      <c r="J134" t="inlineStr"/>
      <c r="K134" t="inlineStr">
        <is>
          <t>Ad id 1090327667</t>
        </is>
      </c>
    </row>
    <row r="135">
      <c r="A135" s="1" t="n">
        <v>133</v>
      </c>
      <c r="B135" t="inlineStr">
        <is>
          <t>Vehicles</t>
        </is>
      </c>
      <c r="C135" t="inlineStr">
        <is>
          <t>Arbab Ali</t>
        </is>
      </c>
      <c r="D135" t="inlineStr">
        <is>
          <t>Member since Nov 2015</t>
        </is>
      </c>
      <c r="E135" t="inlineStr">
        <is>
          <t>Pakistan</t>
        </is>
      </c>
      <c r="F135" t="inlineStr">
        <is>
          <t>Rs 2,950,000</t>
        </is>
      </c>
      <c r="G135" t="inlineStr">
        <is>
          <t>Suzuki Wagon R 2021</t>
        </is>
      </c>
      <c r="H135" t="inlineStr"/>
      <c r="I135" t="inlineStr"/>
      <c r="J135" t="inlineStr"/>
      <c r="K135" t="inlineStr">
        <is>
          <t>Ad id 1090328067</t>
        </is>
      </c>
    </row>
    <row r="136">
      <c r="A136" s="1" t="n">
        <v>134</v>
      </c>
      <c r="B136" t="inlineStr">
        <is>
          <t>Vehicles</t>
        </is>
      </c>
      <c r="C136" t="inlineStr">
        <is>
          <t>Farooqi Farooqi (Farooqi Saab)</t>
        </is>
      </c>
      <c r="D136" t="inlineStr">
        <is>
          <t>Member since Jul 2023</t>
        </is>
      </c>
      <c r="E136" t="inlineStr">
        <is>
          <t>Pakistan</t>
        </is>
      </c>
      <c r="F136" t="inlineStr">
        <is>
          <t>Rs 2,185,000</t>
        </is>
      </c>
      <c r="G136" t="inlineStr">
        <is>
          <t>Toyota Vitz 2010</t>
        </is>
      </c>
      <c r="H136" t="inlineStr"/>
      <c r="I136" t="inlineStr"/>
      <c r="J136" t="inlineStr"/>
      <c r="K136" t="inlineStr">
        <is>
          <t>Ad id 1088423125</t>
        </is>
      </c>
    </row>
    <row r="137">
      <c r="A137" s="1" t="n">
        <v>135</v>
      </c>
      <c r="B137" t="inlineStr">
        <is>
          <t>Vehicles</t>
        </is>
      </c>
      <c r="C137" t="inlineStr">
        <is>
          <t>Asjid Malik</t>
        </is>
      </c>
      <c r="D137" t="inlineStr">
        <is>
          <t>Member since Jun 2019</t>
        </is>
      </c>
      <c r="E137" t="inlineStr">
        <is>
          <t>Pakistan</t>
        </is>
      </c>
      <c r="F137" t="inlineStr">
        <is>
          <t>Rs 830,000</t>
        </is>
      </c>
      <c r="G137" t="inlineStr">
        <is>
          <t>Suzuki Alto 2005/6</t>
        </is>
      </c>
      <c r="H137" t="inlineStr"/>
      <c r="I137" t="inlineStr"/>
      <c r="J137" t="inlineStr"/>
      <c r="K137" t="inlineStr">
        <is>
          <t>Ad id 1089903393</t>
        </is>
      </c>
    </row>
    <row r="138">
      <c r="A138" s="1" t="n">
        <v>136</v>
      </c>
      <c r="B138" t="inlineStr">
        <is>
          <t>Vehicles</t>
        </is>
      </c>
      <c r="C138" t="inlineStr">
        <is>
          <t>User 1wm8FY</t>
        </is>
      </c>
      <c r="D138" t="inlineStr">
        <is>
          <t>Member since Mar 2018</t>
        </is>
      </c>
      <c r="E138" t="inlineStr">
        <is>
          <t>Pakistan</t>
        </is>
      </c>
      <c r="F138" t="inlineStr">
        <is>
          <t>Rs 5,250,000</t>
        </is>
      </c>
      <c r="G138" t="inlineStr">
        <is>
          <t>Honda City Aspire 2023  Full Option</t>
        </is>
      </c>
      <c r="H138" t="inlineStr"/>
      <c r="I138" t="inlineStr"/>
      <c r="J138" t="inlineStr"/>
      <c r="K138" t="inlineStr">
        <is>
          <t>Ad id 1090327028</t>
        </is>
      </c>
    </row>
    <row r="139">
      <c r="A139" s="1" t="n">
        <v>137</v>
      </c>
      <c r="B139" t="inlineStr">
        <is>
          <t>Vehicles</t>
        </is>
      </c>
      <c r="C139" t="inlineStr">
        <is>
          <t>AUTOMAX Pakistan</t>
        </is>
      </c>
      <c r="D139" t="inlineStr">
        <is>
          <t>Member since Sept 2017</t>
        </is>
      </c>
      <c r="E139" t="inlineStr">
        <is>
          <t>Pakistan</t>
        </is>
      </c>
      <c r="F139" t="inlineStr">
        <is>
          <t>Rs 2,650,000</t>
        </is>
      </c>
      <c r="G139" t="inlineStr">
        <is>
          <t>Suzuki Every 2019</t>
        </is>
      </c>
      <c r="H139" t="inlineStr"/>
      <c r="I139" t="inlineStr"/>
      <c r="J139" t="inlineStr"/>
      <c r="K139" t="inlineStr">
        <is>
          <t>Ad id 1089287932</t>
        </is>
      </c>
    </row>
    <row r="140">
      <c r="A140" s="1" t="n">
        <v>138</v>
      </c>
      <c r="B140" t="inlineStr">
        <is>
          <t>Vehicles</t>
        </is>
      </c>
      <c r="C140" t="inlineStr">
        <is>
          <t>Muhammad Ali</t>
        </is>
      </c>
      <c r="D140" t="inlineStr">
        <is>
          <t>Member since Aug 2012</t>
        </is>
      </c>
      <c r="E140" t="inlineStr">
        <is>
          <t>Pakistan</t>
        </is>
      </c>
      <c r="F140" t="inlineStr">
        <is>
          <t>Rs 2,600,000</t>
        </is>
      </c>
      <c r="G140" t="inlineStr">
        <is>
          <t>Honda Civic VTi Oriel Prosmatec 2009</t>
        </is>
      </c>
      <c r="H140" t="inlineStr"/>
      <c r="I140" t="inlineStr"/>
      <c r="J140" t="inlineStr"/>
      <c r="K140" t="inlineStr">
        <is>
          <t>Ad id 1089355930</t>
        </is>
      </c>
    </row>
    <row r="141">
      <c r="A141" s="1" t="n">
        <v>139</v>
      </c>
      <c r="B141" t="inlineStr">
        <is>
          <t>Vehicles</t>
        </is>
      </c>
      <c r="C141" t="inlineStr">
        <is>
          <t>Ali khan</t>
        </is>
      </c>
      <c r="D141" t="inlineStr">
        <is>
          <t>Member since Apr 2016</t>
        </is>
      </c>
      <c r="E141" t="inlineStr">
        <is>
          <t>Pakistan</t>
        </is>
      </c>
      <c r="F141" t="inlineStr">
        <is>
          <t>Rs 2,400,000</t>
        </is>
      </c>
      <c r="G141" t="inlineStr">
        <is>
          <t>Nissan Dayz Highway Star turbo</t>
        </is>
      </c>
      <c r="H141" t="inlineStr"/>
      <c r="I141" t="inlineStr"/>
      <c r="J141" t="inlineStr"/>
      <c r="K141" t="inlineStr">
        <is>
          <t>Ad id 1090290255</t>
        </is>
      </c>
    </row>
    <row r="142">
      <c r="A142" s="1" t="n">
        <v>140</v>
      </c>
      <c r="B142" t="inlineStr">
        <is>
          <t>Vehicles</t>
        </is>
      </c>
      <c r="C142" t="inlineStr">
        <is>
          <t>Yasir Riaz</t>
        </is>
      </c>
      <c r="D142" t="inlineStr">
        <is>
          <t>Member since Apr 2021</t>
        </is>
      </c>
      <c r="E142" t="inlineStr">
        <is>
          <t>Pakistan</t>
        </is>
      </c>
      <c r="F142" t="inlineStr">
        <is>
          <t>Rs 3,850,000</t>
        </is>
      </c>
      <c r="G142" t="inlineStr">
        <is>
          <t>Honda City IVTEC Prosmatic 1.3 2019 Model for sale in Lahore</t>
        </is>
      </c>
      <c r="H142" t="inlineStr"/>
      <c r="I142" t="inlineStr"/>
      <c r="J142" t="inlineStr"/>
      <c r="K142" t="inlineStr">
        <is>
          <t>Ad id 1090339940</t>
        </is>
      </c>
    </row>
    <row r="143">
      <c r="A143" s="1" t="n">
        <v>141</v>
      </c>
      <c r="B143" t="inlineStr">
        <is>
          <t>Vehicles</t>
        </is>
      </c>
      <c r="C143" t="inlineStr">
        <is>
          <t>Shoaib</t>
        </is>
      </c>
      <c r="D143" t="inlineStr">
        <is>
          <t>Member since Mar 2012</t>
        </is>
      </c>
      <c r="E143" t="inlineStr">
        <is>
          <t>Pakistan</t>
        </is>
      </c>
      <c r="F143" t="inlineStr">
        <is>
          <t>Rs 2,495,000</t>
        </is>
      </c>
      <c r="G143" t="inlineStr">
        <is>
          <t>Toyota Allion 2007</t>
        </is>
      </c>
      <c r="H143" t="inlineStr"/>
      <c r="I143" t="inlineStr"/>
      <c r="J143" t="inlineStr"/>
      <c r="K143" t="inlineStr">
        <is>
          <t>Ad id 1090325365</t>
        </is>
      </c>
    </row>
    <row r="144">
      <c r="A144" s="1" t="n">
        <v>142</v>
      </c>
      <c r="B144" t="inlineStr">
        <is>
          <t>Vehicles</t>
        </is>
      </c>
      <c r="C144" t="inlineStr">
        <is>
          <t>چوھدری</t>
        </is>
      </c>
      <c r="D144" t="inlineStr">
        <is>
          <t>Member since Jan 2017</t>
        </is>
      </c>
      <c r="E144" t="inlineStr">
        <is>
          <t>Pakistan</t>
        </is>
      </c>
      <c r="F144" t="inlineStr">
        <is>
          <t>Rs 1,195,000</t>
        </is>
      </c>
      <c r="G144" t="inlineStr">
        <is>
          <t>Suzuki Alto 2011</t>
        </is>
      </c>
      <c r="H144" t="inlineStr"/>
      <c r="I144" t="inlineStr"/>
      <c r="J144" t="inlineStr"/>
      <c r="K144" t="inlineStr">
        <is>
          <t>Ad id 1090337130</t>
        </is>
      </c>
    </row>
    <row r="145">
      <c r="A145" s="1" t="n">
        <v>143</v>
      </c>
      <c r="B145" t="inlineStr">
        <is>
          <t>Vehicles</t>
        </is>
      </c>
      <c r="C145" t="inlineStr">
        <is>
          <t>Ali Ahmed Chohan</t>
        </is>
      </c>
      <c r="D145" t="inlineStr">
        <is>
          <t>Member since Mar 2017</t>
        </is>
      </c>
      <c r="E145" t="inlineStr">
        <is>
          <t>Pakistan</t>
        </is>
      </c>
      <c r="F145" t="inlineStr">
        <is>
          <t>Rs 9,950,000</t>
        </is>
      </c>
      <c r="G145" t="inlineStr">
        <is>
          <t>Toyota Prius 2020/2024 Pearl White S Touring 4 Grade</t>
        </is>
      </c>
      <c r="H145" t="inlineStr"/>
      <c r="I145" t="inlineStr"/>
      <c r="J145" t="inlineStr"/>
      <c r="K145" t="inlineStr">
        <is>
          <t>Ad id 1085936528</t>
        </is>
      </c>
    </row>
    <row r="146">
      <c r="A146" s="1" t="n">
        <v>144</v>
      </c>
      <c r="B146" t="inlineStr">
        <is>
          <t>Vehicles</t>
        </is>
      </c>
      <c r="C146" t="inlineStr">
        <is>
          <t>rizwan jaffer</t>
        </is>
      </c>
      <c r="D146" t="inlineStr">
        <is>
          <t>Member since Oct 2019</t>
        </is>
      </c>
      <c r="E146" t="inlineStr">
        <is>
          <t>Pakistan</t>
        </is>
      </c>
      <c r="F146" t="inlineStr">
        <is>
          <t>Rs 3,700,000</t>
        </is>
      </c>
      <c r="G146" t="inlineStr">
        <is>
          <t>Honda BR-V 2018</t>
        </is>
      </c>
      <c r="H146" t="inlineStr"/>
      <c r="I146" t="inlineStr"/>
      <c r="J146" t="inlineStr"/>
      <c r="K146" t="inlineStr">
        <is>
          <t>Ad id 1090334199</t>
        </is>
      </c>
    </row>
    <row r="147">
      <c r="A147" s="1" t="n">
        <v>145</v>
      </c>
      <c r="B147" t="inlineStr">
        <is>
          <t>Vehicles</t>
        </is>
      </c>
      <c r="C147" t="inlineStr">
        <is>
          <t>rana ajaz</t>
        </is>
      </c>
      <c r="D147" t="inlineStr">
        <is>
          <t>Member since Feb 2023</t>
        </is>
      </c>
      <c r="E147" t="inlineStr">
        <is>
          <t>Pakistan</t>
        </is>
      </c>
      <c r="F147" t="inlineStr">
        <is>
          <t>Rs 123,456</t>
        </is>
      </c>
      <c r="G147" t="inlineStr">
        <is>
          <t>Changan Oshan X7 2018</t>
        </is>
      </c>
      <c r="H147" t="inlineStr"/>
      <c r="I147" t="inlineStr"/>
      <c r="J147" t="inlineStr"/>
      <c r="K147" t="inlineStr">
        <is>
          <t>Ad id 1090334279</t>
        </is>
      </c>
    </row>
    <row r="148">
      <c r="A148" s="1" t="n">
        <v>146</v>
      </c>
      <c r="B148" t="inlineStr">
        <is>
          <t>Vehicles</t>
        </is>
      </c>
      <c r="C148" t="inlineStr">
        <is>
          <t>Muhammad Rafiq</t>
        </is>
      </c>
      <c r="D148" t="inlineStr">
        <is>
          <t>Member since Jul 2019</t>
        </is>
      </c>
      <c r="E148" t="inlineStr">
        <is>
          <t>Pakistan</t>
        </is>
      </c>
      <c r="F148" t="inlineStr">
        <is>
          <t>Rs 1,450,000</t>
        </is>
      </c>
      <c r="G148" t="inlineStr">
        <is>
          <t>Honda City IDSI 2003</t>
        </is>
      </c>
      <c r="H148" t="inlineStr"/>
      <c r="I148" t="inlineStr"/>
      <c r="J148" t="inlineStr"/>
      <c r="K148" t="inlineStr">
        <is>
          <t>Ad id 1089854496</t>
        </is>
      </c>
    </row>
    <row r="149">
      <c r="A149" s="1" t="n">
        <v>147</v>
      </c>
      <c r="B149" t="inlineStr">
        <is>
          <t>Vehicles</t>
        </is>
      </c>
      <c r="C149" t="inlineStr">
        <is>
          <t>MEHAR MUHAMMAD IRFAN NAQIBI</t>
        </is>
      </c>
      <c r="D149" t="inlineStr">
        <is>
          <t>Member since Dec 2020</t>
        </is>
      </c>
      <c r="E149" t="inlineStr">
        <is>
          <t>Pakistan</t>
        </is>
      </c>
      <c r="F149" t="inlineStr">
        <is>
          <t>Rs 3,300,000</t>
        </is>
      </c>
      <c r="G149" t="inlineStr">
        <is>
          <t>Toyota Corolla Altis 2013</t>
        </is>
      </c>
      <c r="H149" t="inlineStr"/>
      <c r="I149" t="inlineStr"/>
      <c r="J149" t="inlineStr"/>
      <c r="K149" t="inlineStr">
        <is>
          <t>Ad id 1090332376</t>
        </is>
      </c>
    </row>
    <row r="150">
      <c r="A150" s="1" t="n">
        <v>148</v>
      </c>
      <c r="B150" t="inlineStr">
        <is>
          <t>Vehicles</t>
        </is>
      </c>
      <c r="C150" t="inlineStr">
        <is>
          <t>Talha</t>
        </is>
      </c>
      <c r="D150" t="inlineStr">
        <is>
          <t>Member since May 2017</t>
        </is>
      </c>
      <c r="E150" t="inlineStr">
        <is>
          <t>Pakistan</t>
        </is>
      </c>
      <c r="F150" t="inlineStr">
        <is>
          <t>Rs 4,100,000</t>
        </is>
      </c>
      <c r="G150" t="inlineStr">
        <is>
          <t>Toyota Yaris 2021</t>
        </is>
      </c>
      <c r="H150" t="inlineStr"/>
      <c r="I150" t="inlineStr"/>
      <c r="J150" t="inlineStr"/>
      <c r="K150" t="inlineStr">
        <is>
          <t>Ad id 1090332236</t>
        </is>
      </c>
    </row>
    <row r="151">
      <c r="A151" s="1" t="n">
        <v>149</v>
      </c>
      <c r="B151" t="inlineStr">
        <is>
          <t>Vehicles</t>
        </is>
      </c>
      <c r="C151" t="inlineStr">
        <is>
          <t>Qaiser Aziz</t>
        </is>
      </c>
      <c r="D151" t="inlineStr">
        <is>
          <t>Member since Aug 2019</t>
        </is>
      </c>
      <c r="E151" t="inlineStr">
        <is>
          <t>Pakistan</t>
        </is>
      </c>
      <c r="F151" t="inlineStr">
        <is>
          <t>Rs 2,050,000</t>
        </is>
      </c>
      <c r="G151" t="inlineStr">
        <is>
          <t>Toyota Vitz 2007/13</t>
        </is>
      </c>
      <c r="H151" t="inlineStr"/>
      <c r="I151" t="inlineStr"/>
      <c r="J151" t="inlineStr"/>
      <c r="K151" t="inlineStr">
        <is>
          <t>Ad id 1090278936</t>
        </is>
      </c>
    </row>
    <row r="152">
      <c r="A152" s="1" t="n">
        <v>150</v>
      </c>
      <c r="B152" t="inlineStr">
        <is>
          <t>Vehicles</t>
        </is>
      </c>
      <c r="C152" t="inlineStr">
        <is>
          <t>125 dream</t>
        </is>
      </c>
      <c r="D152" t="inlineStr">
        <is>
          <t>Member since Nov 2018</t>
        </is>
      </c>
      <c r="E152" t="inlineStr">
        <is>
          <t>Pakistan</t>
        </is>
      </c>
      <c r="F152" t="inlineStr">
        <is>
          <t>Rs 1,000,000</t>
        </is>
      </c>
      <c r="G152" t="inlineStr">
        <is>
          <t>Nissan Sunny 1999</t>
        </is>
      </c>
      <c r="H152" t="inlineStr"/>
      <c r="I152" t="inlineStr"/>
      <c r="J152" t="inlineStr"/>
      <c r="K152" t="inlineStr">
        <is>
          <t>Ad id 1090331701</t>
        </is>
      </c>
    </row>
    <row r="153">
      <c r="A153" s="1" t="n">
        <v>151</v>
      </c>
      <c r="B153" t="inlineStr">
        <is>
          <t>Vehicles</t>
        </is>
      </c>
      <c r="C153" t="inlineStr">
        <is>
          <t>User 6rQ8o6</t>
        </is>
      </c>
      <c r="D153" t="inlineStr">
        <is>
          <t>Member since Jun 2022</t>
        </is>
      </c>
      <c r="E153" t="inlineStr">
        <is>
          <t>Pakistan</t>
        </is>
      </c>
      <c r="F153" t="inlineStr">
        <is>
          <t>Rs 2,475,000</t>
        </is>
      </c>
      <c r="G153" t="inlineStr">
        <is>
          <t>Suzuki Wagon R VXR 2021</t>
        </is>
      </c>
      <c r="H153" t="inlineStr"/>
      <c r="I153" t="inlineStr"/>
      <c r="J153" t="inlineStr"/>
      <c r="K153" t="inlineStr">
        <is>
          <t>Ad id 1090314914</t>
        </is>
      </c>
    </row>
    <row r="154">
      <c r="A154" s="1" t="n">
        <v>152</v>
      </c>
      <c r="B154" t="inlineStr">
        <is>
          <t>Vehicles</t>
        </is>
      </c>
      <c r="C154" t="inlineStr">
        <is>
          <t>AUTOMAX Pakistan</t>
        </is>
      </c>
      <c r="D154" t="inlineStr">
        <is>
          <t>Member since Sept 2017</t>
        </is>
      </c>
      <c r="E154" t="inlineStr">
        <is>
          <t>Pakistan</t>
        </is>
      </c>
      <c r="F154" t="inlineStr">
        <is>
          <t>Rs 53,500,000</t>
        </is>
      </c>
      <c r="G154" t="inlineStr">
        <is>
          <t>Lexus LX Series 2015</t>
        </is>
      </c>
      <c r="H154" t="inlineStr"/>
      <c r="I154" t="inlineStr"/>
      <c r="J154" t="inlineStr"/>
      <c r="K154" t="inlineStr">
        <is>
          <t>Ad id 1089289009</t>
        </is>
      </c>
    </row>
    <row r="155">
      <c r="A155" s="1" t="n">
        <v>153</v>
      </c>
      <c r="B155" t="inlineStr">
        <is>
          <t>Vehicles</t>
        </is>
      </c>
      <c r="C155" t="inlineStr">
        <is>
          <t>Abdullah Zahid</t>
        </is>
      </c>
      <c r="D155" t="inlineStr">
        <is>
          <t>Member since Sept 2018</t>
        </is>
      </c>
      <c r="E155" t="inlineStr">
        <is>
          <t>Pakistan</t>
        </is>
      </c>
      <c r="F155" t="inlineStr">
        <is>
          <t>Rs 3,850,000</t>
        </is>
      </c>
      <c r="G155" t="inlineStr">
        <is>
          <t>Toyota Yaris 2021 ATIV X 1.5 for sale in islamabad</t>
        </is>
      </c>
      <c r="H155" t="inlineStr"/>
      <c r="I155" t="inlineStr"/>
      <c r="J155" t="inlineStr"/>
      <c r="K155" t="inlineStr">
        <is>
          <t>Ad id 1090329518</t>
        </is>
      </c>
    </row>
    <row r="156">
      <c r="A156" s="1" t="n">
        <v>154</v>
      </c>
      <c r="B156" t="inlineStr">
        <is>
          <t>Vehicles</t>
        </is>
      </c>
      <c r="C156" t="inlineStr">
        <is>
          <t>Hasnaat Asghar</t>
        </is>
      </c>
      <c r="D156" t="inlineStr">
        <is>
          <t>Member since Mar 2016</t>
        </is>
      </c>
      <c r="E156" t="inlineStr">
        <is>
          <t>Pakistan</t>
        </is>
      </c>
      <c r="F156" t="inlineStr">
        <is>
          <t>Rs 9,000,000</t>
        </is>
      </c>
      <c r="G156" t="inlineStr">
        <is>
          <t>Toyota C-HR 2019</t>
        </is>
      </c>
      <c r="H156" t="inlineStr"/>
      <c r="I156" t="inlineStr"/>
      <c r="J156" t="inlineStr"/>
      <c r="K156" t="inlineStr">
        <is>
          <t>Ad id 1090327667</t>
        </is>
      </c>
    </row>
    <row r="157">
      <c r="A157" s="1" t="n">
        <v>155</v>
      </c>
      <c r="B157" t="inlineStr">
        <is>
          <t>Vehicles</t>
        </is>
      </c>
      <c r="C157" t="inlineStr">
        <is>
          <t>Arbab Ali</t>
        </is>
      </c>
      <c r="D157" t="inlineStr">
        <is>
          <t>Member since Nov 2015</t>
        </is>
      </c>
      <c r="E157" t="inlineStr">
        <is>
          <t>Pakistan</t>
        </is>
      </c>
      <c r="F157" t="inlineStr">
        <is>
          <t>Rs 2,950,000</t>
        </is>
      </c>
      <c r="G157" t="inlineStr">
        <is>
          <t>Suzuki Wagon R 2021</t>
        </is>
      </c>
      <c r="H157" t="inlineStr"/>
      <c r="I157" t="inlineStr"/>
      <c r="J157" t="inlineStr"/>
      <c r="K157" t="inlineStr">
        <is>
          <t>Ad id 1090328067</t>
        </is>
      </c>
    </row>
    <row r="158">
      <c r="A158" s="1" t="n">
        <v>156</v>
      </c>
      <c r="B158" t="inlineStr">
        <is>
          <t>Vehicles</t>
        </is>
      </c>
      <c r="C158" t="inlineStr">
        <is>
          <t>Farooqi Farooqi (Farooqi Saab)</t>
        </is>
      </c>
      <c r="D158" t="inlineStr">
        <is>
          <t>Member since Jul 2023</t>
        </is>
      </c>
      <c r="E158" t="inlineStr">
        <is>
          <t>Pakistan</t>
        </is>
      </c>
      <c r="F158" t="inlineStr">
        <is>
          <t>Rs 2,185,000</t>
        </is>
      </c>
      <c r="G158" t="inlineStr">
        <is>
          <t>Toyota Vitz 2010</t>
        </is>
      </c>
      <c r="H158" t="inlineStr"/>
      <c r="I158" t="inlineStr"/>
      <c r="J158" t="inlineStr"/>
      <c r="K158" t="inlineStr">
        <is>
          <t>Ad id 1088423125</t>
        </is>
      </c>
    </row>
    <row r="159">
      <c r="A159" s="1" t="n">
        <v>157</v>
      </c>
      <c r="B159" t="inlineStr">
        <is>
          <t>Vehicles</t>
        </is>
      </c>
      <c r="C159" t="inlineStr">
        <is>
          <t>Asjid Malik</t>
        </is>
      </c>
      <c r="D159" t="inlineStr">
        <is>
          <t>Member since Jun 2019</t>
        </is>
      </c>
      <c r="E159" t="inlineStr">
        <is>
          <t>Pakistan</t>
        </is>
      </c>
      <c r="F159" t="inlineStr">
        <is>
          <t>Rs 830,000</t>
        </is>
      </c>
      <c r="G159" t="inlineStr">
        <is>
          <t>Suzuki Alto 2005/6</t>
        </is>
      </c>
      <c r="H159" t="inlineStr"/>
      <c r="I159" t="inlineStr"/>
      <c r="J159" t="inlineStr"/>
      <c r="K159" t="inlineStr">
        <is>
          <t>Ad id 1089903393</t>
        </is>
      </c>
    </row>
    <row r="160">
      <c r="A160" s="1" t="n">
        <v>158</v>
      </c>
      <c r="B160" t="inlineStr">
        <is>
          <t>Vehicles</t>
        </is>
      </c>
      <c r="C160" t="inlineStr">
        <is>
          <t>User 1wm8FY</t>
        </is>
      </c>
      <c r="D160" t="inlineStr">
        <is>
          <t>Member since Mar 2018</t>
        </is>
      </c>
      <c r="E160" t="inlineStr">
        <is>
          <t>Pakistan</t>
        </is>
      </c>
      <c r="F160" t="inlineStr">
        <is>
          <t>Rs 5,250,000</t>
        </is>
      </c>
      <c r="G160" t="inlineStr">
        <is>
          <t>Honda City Aspire 2023  Full Option</t>
        </is>
      </c>
      <c r="H160" t="inlineStr"/>
      <c r="I160" t="inlineStr"/>
      <c r="J160" t="inlineStr"/>
      <c r="K160" t="inlineStr">
        <is>
          <t>Ad id 1090327028</t>
        </is>
      </c>
    </row>
    <row r="161">
      <c r="A161" s="1" t="n">
        <v>159</v>
      </c>
      <c r="B161" t="inlineStr">
        <is>
          <t>Vehicles</t>
        </is>
      </c>
      <c r="C161" t="inlineStr">
        <is>
          <t>AUTOMAX Pakistan</t>
        </is>
      </c>
      <c r="D161" t="inlineStr">
        <is>
          <t>Member since Sept 2017</t>
        </is>
      </c>
      <c r="E161" t="inlineStr">
        <is>
          <t>Pakistan</t>
        </is>
      </c>
      <c r="F161" t="inlineStr">
        <is>
          <t>Rs 2,650,000</t>
        </is>
      </c>
      <c r="G161" t="inlineStr">
        <is>
          <t>Suzuki Every 2019</t>
        </is>
      </c>
      <c r="H161" t="inlineStr"/>
      <c r="I161" t="inlineStr"/>
      <c r="J161" t="inlineStr"/>
      <c r="K161" t="inlineStr">
        <is>
          <t>Ad id 1089287932</t>
        </is>
      </c>
    </row>
    <row r="162">
      <c r="A162" s="1" t="n">
        <v>160</v>
      </c>
      <c r="B162" t="inlineStr">
        <is>
          <t>Vehicles</t>
        </is>
      </c>
      <c r="C162" t="inlineStr">
        <is>
          <t>Ch nabeegh</t>
        </is>
      </c>
      <c r="D162" t="inlineStr">
        <is>
          <t>Member since Feb 2023</t>
        </is>
      </c>
      <c r="E162" t="inlineStr">
        <is>
          <t>Pakistan</t>
        </is>
      </c>
      <c r="F162" t="inlineStr">
        <is>
          <t>Rs 3,100,000</t>
        </is>
      </c>
      <c r="G162" t="inlineStr">
        <is>
          <t>Land Rover Freelander 2001 modified gear turbo 2000cc</t>
        </is>
      </c>
      <c r="H162" t="inlineStr"/>
      <c r="I162" t="inlineStr"/>
      <c r="J162" t="inlineStr"/>
      <c r="K162" t="inlineStr">
        <is>
          <t>Ad id 1086260972</t>
        </is>
      </c>
    </row>
    <row r="163">
      <c r="A163" s="1" t="n">
        <v>161</v>
      </c>
      <c r="B163" t="inlineStr">
        <is>
          <t>Vehicles</t>
        </is>
      </c>
      <c r="C163" t="inlineStr">
        <is>
          <t>Bilal Raza</t>
        </is>
      </c>
      <c r="D163" t="inlineStr">
        <is>
          <t>Member since Oct 2019</t>
        </is>
      </c>
      <c r="E163" t="inlineStr">
        <is>
          <t>Pakistan</t>
        </is>
      </c>
      <c r="F163" t="inlineStr">
        <is>
          <t>Rs 1,400</t>
        </is>
      </c>
      <c r="G163" t="inlineStr">
        <is>
          <t>Car Top Covers Mehran Coure Cultus Old Alto Old Parachute Silver Coate</t>
        </is>
      </c>
      <c r="H163" t="inlineStr">
        <is>
          <t>New</t>
        </is>
      </c>
      <c r="I163" t="inlineStr"/>
      <c r="J163" t="inlineStr">
        <is>
          <t>Cash on Delivery Available in all Pakistan. 
All Car Covers Available at Very Reasonable Price, plus Delivery Charges Rs. 300/-. 
Dust Proof
Water Repallent
Sunshine Reflects / Proof
Scrach Proof
With Elastic &amp; Ribbons on both Bumpers
For more info Call Plz</t>
        </is>
      </c>
      <c r="K163" t="inlineStr">
        <is>
          <t>Ad id 1087077823</t>
        </is>
      </c>
    </row>
    <row r="164">
      <c r="A164" s="1" t="n">
        <v>162</v>
      </c>
      <c r="B164" t="inlineStr">
        <is>
          <t>Vehicles</t>
        </is>
      </c>
      <c r="C164" t="inlineStr">
        <is>
          <t>MOBEEN NAWAZ</t>
        </is>
      </c>
      <c r="D164" t="inlineStr">
        <is>
          <t>Member since Nov 2018</t>
        </is>
      </c>
      <c r="E164" t="inlineStr">
        <is>
          <t>Pakistan</t>
        </is>
      </c>
      <c r="F164" t="inlineStr">
        <is>
          <t>Rs 500</t>
        </is>
      </c>
      <c r="G164" t="inlineStr">
        <is>
          <t>KIA SPORTAGE 2021 FRONT SCREEN</t>
        </is>
      </c>
      <c r="H164" t="inlineStr">
        <is>
          <t>New</t>
        </is>
      </c>
      <c r="I164" t="inlineStr"/>
      <c r="J164" t="inlineStr">
        <is>
          <t>GENUINE QUALITY
FITTING GENUINE 
WITH WARRANTY
DELIEVERY AVAILABLE</t>
        </is>
      </c>
      <c r="K164" t="inlineStr">
        <is>
          <t>Ad id 1090310634</t>
        </is>
      </c>
    </row>
    <row r="165">
      <c r="A165" s="1" t="n">
        <v>163</v>
      </c>
      <c r="B165" t="inlineStr">
        <is>
          <t>Vehicles</t>
        </is>
      </c>
      <c r="C165" t="inlineStr">
        <is>
          <t>MOBEEN NAWAZ</t>
        </is>
      </c>
      <c r="D165" t="inlineStr">
        <is>
          <t>Member since Nov 2018</t>
        </is>
      </c>
      <c r="E165" t="inlineStr">
        <is>
          <t>Pakistan</t>
        </is>
      </c>
      <c r="F165" t="inlineStr">
        <is>
          <t>Rs 500</t>
        </is>
      </c>
      <c r="G165" t="inlineStr">
        <is>
          <t>HONDA CITY 2022 FRONT SCREEN</t>
        </is>
      </c>
      <c r="H165" t="inlineStr">
        <is>
          <t>New</t>
        </is>
      </c>
      <c r="I165" t="inlineStr"/>
      <c r="J165" t="inlineStr">
        <is>
          <t>IMPORTED LAMINATED GLASS
FITTING GENUINE
WITH WARRANTY
DELIVERY AVAILABLE</t>
        </is>
      </c>
      <c r="K165" t="inlineStr">
        <is>
          <t>Ad id 1046539658</t>
        </is>
      </c>
    </row>
    <row r="166">
      <c r="A166" s="1" t="n">
        <v>164</v>
      </c>
      <c r="B166" t="inlineStr">
        <is>
          <t>Vehicles</t>
        </is>
      </c>
      <c r="C166" t="inlineStr">
        <is>
          <t>MOBEEN NAWAZ</t>
        </is>
      </c>
      <c r="D166" t="inlineStr">
        <is>
          <t>Member since Nov 2018</t>
        </is>
      </c>
      <c r="E166" t="inlineStr">
        <is>
          <t>Pakistan</t>
        </is>
      </c>
      <c r="F166" t="inlineStr">
        <is>
          <t>Rs 1,000</t>
        </is>
      </c>
      <c r="G166" t="inlineStr">
        <is>
          <t>WAGON R FRONT SCREEN</t>
        </is>
      </c>
      <c r="H166" t="inlineStr">
        <is>
          <t>New</t>
        </is>
      </c>
      <c r="I166" t="inlineStr"/>
      <c r="J166" t="inlineStr">
        <is>
          <t>GENUINE QUALITY
FITTING GENUINE 
WITH WARRANTY
DELIEVERY AVAILABLE</t>
        </is>
      </c>
      <c r="K166" t="inlineStr">
        <is>
          <t>Ad id 1041082092</t>
        </is>
      </c>
    </row>
    <row r="167">
      <c r="A167" s="1" t="n">
        <v>165</v>
      </c>
      <c r="B167" t="inlineStr">
        <is>
          <t>Vehicles</t>
        </is>
      </c>
      <c r="C167" t="inlineStr">
        <is>
          <t>Saleem sagar</t>
        </is>
      </c>
      <c r="D167" t="inlineStr">
        <is>
          <t>Member since Nov 2017</t>
        </is>
      </c>
      <c r="E167" t="inlineStr">
        <is>
          <t>Pakistan</t>
        </is>
      </c>
      <c r="F167" t="inlineStr">
        <is>
          <t>Rs 3,000</t>
        </is>
      </c>
      <c r="G167" t="inlineStr">
        <is>
          <t>lock master vezal civic Toyota Suzuki nissan key remote programming</t>
        </is>
      </c>
      <c r="H167" t="inlineStr">
        <is>
          <t>New</t>
        </is>
      </c>
      <c r="I167" t="inlineStr"/>
      <c r="J167" t="inlineStr">
        <is>
          <t>Honda Kia Sportage Nissan Alto civic move vitz Passo wagnar n wagon mg add key and duplicate remote key swift programming</t>
        </is>
      </c>
      <c r="K167" t="inlineStr">
        <is>
          <t>Ad id 1054801675</t>
        </is>
      </c>
    </row>
    <row r="168">
      <c r="A168" s="1" t="n">
        <v>166</v>
      </c>
      <c r="B168" t="inlineStr">
        <is>
          <t>Vehicles</t>
        </is>
      </c>
      <c r="C168" t="inlineStr">
        <is>
          <t>Lahore Auto.pk PPF &amp; wrapping</t>
        </is>
      </c>
      <c r="D168" t="inlineStr">
        <is>
          <t>Member since Mar 2023</t>
        </is>
      </c>
      <c r="E168" t="inlineStr">
        <is>
          <t>Pakistan</t>
        </is>
      </c>
      <c r="F168" t="inlineStr">
        <is>
          <t>Rs 20,500</t>
        </is>
      </c>
      <c r="G168" t="inlineStr">
        <is>
          <t>car bumpers ,car lights,Spoilers,body kits ,hid  led lights,Head Light</t>
        </is>
      </c>
      <c r="H168" t="inlineStr">
        <is>
          <t>New</t>
        </is>
      </c>
      <c r="I168" t="inlineStr"/>
      <c r="J168" t="inlineStr">
        <is>
          <t>Car Bumpers All Cars Toyota ,Honda,Kai,MG, Haval,Suzuki. 
Head Lights
Back -Lights 
Bumpers 
car spoilers
Body Kits 
All Car Accessories 
HID Lights 
Fenders 
Seriously Buyer Contact me Or Whatsapp
0321/0111/179</t>
        </is>
      </c>
      <c r="K168" t="inlineStr">
        <is>
          <t>Ad id 1090282504</t>
        </is>
      </c>
    </row>
    <row r="169">
      <c r="A169" s="1" t="n">
        <v>167</v>
      </c>
      <c r="B169" t="inlineStr">
        <is>
          <t>Vehicles</t>
        </is>
      </c>
      <c r="C169" t="inlineStr">
        <is>
          <t>Lahore Auto.pk PPF &amp; wrapping</t>
        </is>
      </c>
      <c r="D169" t="inlineStr">
        <is>
          <t>Member since Mar 2023</t>
        </is>
      </c>
      <c r="E169" t="inlineStr">
        <is>
          <t>Pakistan</t>
        </is>
      </c>
      <c r="F169" t="inlineStr">
        <is>
          <t>Rs 20,500</t>
        </is>
      </c>
      <c r="G169" t="inlineStr">
        <is>
          <t>Car Bumpers , Car Lights Headlight Toyota ,Honda,Kai,MG, Haval,Suzuki</t>
        </is>
      </c>
      <c r="H169" t="inlineStr">
        <is>
          <t>New</t>
        </is>
      </c>
      <c r="I169" t="inlineStr"/>
      <c r="J169" t="inlineStr">
        <is>
          <t>Car Bumpers All Cars Toyota ,Honda,Kai,MG, Haval,Suzuki. 
Head Lights
Back -Lights 
Bumpers 
car spoilers
Body Kits 
All Car Accessories 
HID Lights 
Seriously Buyer Contact me Or Whatsapp
0321/0111/179</t>
        </is>
      </c>
      <c r="K169" t="inlineStr">
        <is>
          <t>Ad id 1090282090</t>
        </is>
      </c>
    </row>
    <row r="170">
      <c r="A170" s="1" t="n">
        <v>168</v>
      </c>
      <c r="B170" t="inlineStr">
        <is>
          <t>Vehicles</t>
        </is>
      </c>
      <c r="C170" t="inlineStr">
        <is>
          <t>Lahore Auto.pk PPF &amp; wrapping</t>
        </is>
      </c>
      <c r="D170" t="inlineStr">
        <is>
          <t>Member since Mar 2023</t>
        </is>
      </c>
      <c r="E170" t="inlineStr">
        <is>
          <t>Pakistan</t>
        </is>
      </c>
      <c r="F170" t="inlineStr">
        <is>
          <t>Rs 20,500</t>
        </is>
      </c>
      <c r="G170" t="inlineStr">
        <is>
          <t>Car Bumpers,kitsToyota Roco GR conversion facelift headlight backlight</t>
        </is>
      </c>
      <c r="H170" t="inlineStr">
        <is>
          <t>New</t>
        </is>
      </c>
      <c r="I170" t="inlineStr"/>
      <c r="J170" t="inlineStr">
        <is>
          <t>Car Bumpers,kitsToyota Roco GR conversion facelift headlight backlight
Head Lights
Back -Lights 
Bumpers 
car spoilers
All Car Accessories 
HID Lights 
Seriously Buyer Contact me Or Whatsapp
0321/0111/179</t>
        </is>
      </c>
      <c r="K170" t="inlineStr">
        <is>
          <t>Ad id 1090281876</t>
        </is>
      </c>
    </row>
    <row r="171">
      <c r="A171" s="1" t="n">
        <v>169</v>
      </c>
      <c r="B171" t="inlineStr">
        <is>
          <t>Vehicles</t>
        </is>
      </c>
      <c r="C171" t="inlineStr">
        <is>
          <t>Lahore Auto.pk PPF &amp; wrapping</t>
        </is>
      </c>
      <c r="D171" t="inlineStr">
        <is>
          <t>Member since Mar 2023</t>
        </is>
      </c>
      <c r="E171" t="inlineStr">
        <is>
          <t>Pakistan</t>
        </is>
      </c>
      <c r="F171" t="inlineStr">
        <is>
          <t>Rs 198,000</t>
        </is>
      </c>
      <c r="G171" t="inlineStr">
        <is>
          <t>Car Bumpers Toyota Fortuner GR convert conversion facelift  headlight</t>
        </is>
      </c>
      <c r="H171" t="inlineStr">
        <is>
          <t>New</t>
        </is>
      </c>
      <c r="I171" t="inlineStr"/>
      <c r="J171" t="inlineStr">
        <is>
          <t>Honda Civic X bumper conversion all car bumper and all accessories available 
We Deal in All Cars Bumpers Honda,Toyota,Kia,MG,Haval,Hyundai,Suzuki
Lights 
Grills 
Bodykits
Spoilers 
Seriously Buyer Contact me Or whatsapp
Contact#0327/0111/179</t>
        </is>
      </c>
      <c r="K171" t="inlineStr">
        <is>
          <t>Ad id 1090281442</t>
        </is>
      </c>
    </row>
    <row r="172">
      <c r="A172" s="1" t="n">
        <v>170</v>
      </c>
      <c r="B172" t="inlineStr">
        <is>
          <t>Vehicles</t>
        </is>
      </c>
      <c r="C172" t="inlineStr">
        <is>
          <t>Lahore Auto.pk PPF &amp; wrapping</t>
        </is>
      </c>
      <c r="D172" t="inlineStr">
        <is>
          <t>Member since Mar 2023</t>
        </is>
      </c>
      <c r="E172" t="inlineStr">
        <is>
          <t>Pakistan</t>
        </is>
      </c>
      <c r="F172" t="inlineStr">
        <is>
          <t>Rs 65,000</t>
        </is>
      </c>
      <c r="G172" t="inlineStr">
        <is>
          <t>Honda Civic X bumper conversion all car bumper and all accessories</t>
        </is>
      </c>
      <c r="H172" t="inlineStr">
        <is>
          <t>New</t>
        </is>
      </c>
      <c r="I172" t="inlineStr"/>
      <c r="J172" t="inlineStr">
        <is>
          <t>Honda Civic X bumper conversion all car bumper and all accessories available 
We Deal in All Cars Bumpers Honda,Toyota,Kia,MG,Haval,Hyundai,Suzuki
Lights 
Grills 
Bodykits
Spoilers 
Seriously Buyer Contact me Or whatsapp
Contact#0327/0111/179</t>
        </is>
      </c>
      <c r="K172" t="inlineStr">
        <is>
          <t>Ad id 1090281266</t>
        </is>
      </c>
    </row>
    <row r="173">
      <c r="A173" s="1" t="n">
        <v>171</v>
      </c>
      <c r="B173" t="inlineStr">
        <is>
          <t>Vehicles</t>
        </is>
      </c>
      <c r="C173" t="inlineStr">
        <is>
          <t>Lahore Auto.pk car ppf and wrapping</t>
        </is>
      </c>
      <c r="D173" t="inlineStr">
        <is>
          <t>Member since Mar 2023</t>
        </is>
      </c>
      <c r="E173" t="inlineStr">
        <is>
          <t>Pakistan</t>
        </is>
      </c>
      <c r="F173" t="inlineStr">
        <is>
          <t>Rs 20,500</t>
        </is>
      </c>
      <c r="G173" t="inlineStr">
        <is>
          <t>Corolla X bumper front &amp; Back 2020 modol 2023 available on Discount</t>
        </is>
      </c>
      <c r="H173" t="inlineStr">
        <is>
          <t>Used</t>
        </is>
      </c>
      <c r="I173" t="inlineStr"/>
      <c r="J173" t="inlineStr">
        <is>
          <t>Corolla X bumper front &amp; Back 2020 modol 2023 available
We deal in All Car Accessories &amp; Car Decoration 
We Also Provide Best Quality 
Seriously Buyer Contact me or whatsapp. 
0327,0111,179</t>
        </is>
      </c>
      <c r="K173" t="inlineStr">
        <is>
          <t>Ad id 1087106633</t>
        </is>
      </c>
    </row>
    <row r="174">
      <c r="A174" s="1" t="n">
        <v>172</v>
      </c>
      <c r="B174" t="inlineStr">
        <is>
          <t>Vehicles</t>
        </is>
      </c>
      <c r="C174" t="inlineStr">
        <is>
          <t>Abdullah</t>
        </is>
      </c>
      <c r="D174" t="inlineStr">
        <is>
          <t>Member since Sept 2020</t>
        </is>
      </c>
      <c r="E174" t="inlineStr">
        <is>
          <t>Pakistan</t>
        </is>
      </c>
      <c r="F174" t="inlineStr">
        <is>
          <t>Rs 7,999</t>
        </is>
      </c>
      <c r="G174" t="inlineStr">
        <is>
          <t>Car poshish, Matting, Staring Cover, Top cover/ Home service</t>
        </is>
      </c>
      <c r="H174" t="inlineStr">
        <is>
          <t>New</t>
        </is>
      </c>
      <c r="I174" t="inlineStr"/>
      <c r="J174" t="inlineStr">
        <is>
          <t>FAYYAZ CAR POSHISH
We provide best quality car poshish 
and car poshish Services
We Use Best quality foam
We have 
*Door poshish
*Car seat cover 
*Cars poshish
*Car top Covers,
*Floor matting
*Dash board ath
*Stearing cover 
Over all interior poshish for All cars
Corolla, Honda, KIA, Suzuki, hundai, MG, BMW, mercedes , Nissan, Chery Etc
All car poshish is also available in leather
regzine and geniune cloth cover
We give Our 100% and Best services  
Contact us for more details
0/3/4/3/3/2/0/4/3/5/0/
            0/3/1/4/0/6/0/6/3/9/2
Home service also available</t>
        </is>
      </c>
      <c r="K174" t="inlineStr">
        <is>
          <t>Ad id 1073975628</t>
        </is>
      </c>
    </row>
    <row r="175">
      <c r="A175" s="1" t="n">
        <v>173</v>
      </c>
      <c r="B175" t="inlineStr">
        <is>
          <t>Vehicles</t>
        </is>
      </c>
      <c r="C175" t="inlineStr">
        <is>
          <t>MOHAMMED ADNAN CAR SOUND CAR ACCESSORIES</t>
        </is>
      </c>
      <c r="D175" t="inlineStr">
        <is>
          <t>Member since Nov 2022</t>
        </is>
      </c>
      <c r="E175" t="inlineStr">
        <is>
          <t>Pakistan</t>
        </is>
      </c>
      <c r="F175" t="inlineStr">
        <is>
          <t>Rs 8,000</t>
        </is>
      </c>
      <c r="G175" t="inlineStr">
        <is>
          <t>TOYOTA COROLLA 2013 2015 2016 2018 2020 2022 ANDROID LED LCD PANEL CAR</t>
        </is>
      </c>
      <c r="H175" t="inlineStr">
        <is>
          <t>New</t>
        </is>
      </c>
      <c r="I175" t="inlineStr"/>
      <c r="J175" t="inlineStr">
        <is>
          <t>HIGH SPEED HIGH RESOLUTION APPLE CARPLAY / ANDROID AUTO 
Store/Outlet Address: PIONEERELECTRONIC, , AHMED ARCADE Shop no. 4, Aisha Manzil, Block 7 Gulberg Town, Karachi, Karachi City, Sindh, Pakistan. 
Customer Reviews:
Please check the product reviews attached in pictures and on Google Maps. 
PIONEER ELECTRICS 
WE PROVIDE 6 MONTHS WARRANTY
CONTACT US ON WHATSAPP FOR A FAST RESPONSE. 
SHIPPING:
CASH ON DELIVERY SERVICES IN ALL OVER PAKISTAN ARE DONE WITHIN 1-2 WORKING DAYS. 
HOME SERVICE:
WE PROVIDE INSTALLATION SERVICE AT HOME IN KARACHI &amp; . 
(CHARGES WILL APPLY ACCORDING TO LOCATION). 
FOR QUALITY ASSURANCE:
All MY BELOVED CUSTOMERS HAVE GIVEN ME TESTIMONIAL REVIEWS FEEDBACK AT GOOGLE MAPS (Verify it by searching PIONEER ELECTRONIC on Google Maps). 
PLEASE VIEW ALL THE PICTURES (REVIEWS ARE ATTACHED). 
Google Maps Shop Rating: 4.8/5.0 (5 STARS) ALHAMDULILLAH!
PAYMENT MODES:
ONLINE TRANSACTION AND CREDIT CARDS ARE ALSO ACCEPTED. 
Store Timings: 12:00 PM - 12:00 AM (Open 7 days a week). 
WE PROVIDE A LIVE DEMO BEFORE INSTALLATION AT THE SHOP OR ONLINE. 
Features and Specifications:
– Operating System: ANDROID 15(LATEST), 2GB RAM + 32GB ROM (HIGH-SPEED PERFORMANCE UNIT). 
– Screen Size: 9.1 OR 10.1 inches (TOUCHSCREEN - BRIGHT COLORS, HIGH RESPONSIVE). 
– Screen: IPS Anti-glare Capacitive 5-Finger Touch - Gorilla Glass - HD Resolution - 1024*600 LED. 
– Built-in Bluetooth: Bluetooth 5.0 for hands-free calls and music. 
– Support Multimedia Steering Control Buttons. 
– Radio tuner with 36FM/18 AM preset. 
– Support Front Camera and Rear View Camera. 
– WiFi Internet: Built-in WiFi Module + Hotspot. 
– GPS Maps: Google Maps, Wave, Sygic (Offline Maps) (NAVIGATION - GPS SAT NAV). 
– Application: You can download any application from Google PlayStore. 
– Voice Assistant: SIRI OR GOOGLE VOICE. 
What’s in the box:</t>
        </is>
      </c>
      <c r="K175" t="inlineStr">
        <is>
          <t>Ad id 1090255942</t>
        </is>
      </c>
    </row>
    <row r="176">
      <c r="A176" s="1" t="n">
        <v>174</v>
      </c>
      <c r="B176" t="inlineStr">
        <is>
          <t>Vehicles</t>
        </is>
      </c>
      <c r="C176" t="inlineStr">
        <is>
          <t>MOHAMMED ADNAN CAR SOUND CAR ACCESSORIES</t>
        </is>
      </c>
      <c r="D176" t="inlineStr">
        <is>
          <t>Member since Nov 2022</t>
        </is>
      </c>
      <c r="E176" t="inlineStr">
        <is>
          <t>Pakistan</t>
        </is>
      </c>
      <c r="F176" t="inlineStr">
        <is>
          <t>Rs 8,000</t>
        </is>
      </c>
      <c r="G176" t="inlineStr">
        <is>
          <t>SUZUKI SWIFT ALTO 2009 2010 2012 2015 2017 2019 ANDROID PANEL LCD LED</t>
        </is>
      </c>
      <c r="H176" t="inlineStr">
        <is>
          <t>New</t>
        </is>
      </c>
      <c r="I176" t="inlineStr"/>
      <c r="J176" t="inlineStr">
        <is>
          <t>HIGH SPEED HIGH RESOLUTION APPLE CARPLAY / ANDROID AUTO 
Store/Outlet Address: PIONEERELECTRONIC, , AHMED ARCADE Shop no. 4, Aisha Manzil, Block 7 Gulberg Town, Karachi, Karachi City, Sindh, Pakistan. 
Customer Reviews:
Please check the product reviews attached in pictures and on Google Maps. 
PIONEER ELECTRICS 
WE PROVIDE 6 MONTHS WARRANTY
CONTACT US ON WHATSAPP FOR A FAST RESPONSE. 
SHIPPING:
CASH ON DELIVERY SERVICES IN ALL OVER PAKISTAN ARE DONE WITHIN 1-2 WORKING DAYS. 
HOME SERVICE:
WE PROVIDE INSTALLATION SERVICE AT HOME IN KARACHI &amp; . 
(CHARGES WILL APPLY ACCORDING TO LOCATION). 
FOR QUALITY ASSURANCE:
All MY BELOVED CUSTOMERS HAVE GIVEN ME TESTIMONIAL REVIEWS FEEDBACK AT GOOGLE MAPS (Verify it by searching PIONEER ELECTRONIC on Google Maps). 
PLEASE VIEW ALL THE PICTURES (REVIEWS ARE ATTACHED). 
Google Maps Shop Rating: 4.8/5.0 (5 STARS) ALHAMDULILLAH!
PAYMENT MODES:
ONLINE TRANSACTION AND CREDIT CARDS ARE ALSO ACCEPTED. 
Store Timings: 12:00 PM - 12:00 AM (Open 7 days a week). 
WE PROVIDE A LIVE DEMO BEFORE INSTALLATION AT THE SHOP OR ONLINE. 
Features and Specifications:
– Operating System: ANDROID 15(LATEST), 2GB RAM + 32GB ROM (HIGH-SPEED PERFORMANCE UNIT). 
– Screen Size: 9.1 OR 10.1 inches (TOUCHSCREEN - BRIGHT COLORS, HIGH RESPONSIVE). 
– Screen: IPS Anti-glare Capacitive 5-Finger Touch - Gorilla Glass - HD Resolution - 1024*600 LED. 
– Built-in Bluetooth: Bluetooth 5.0 for hands-free calls and music. 
– Support Multimedia Steering Control Buttons. 
– Radio tuner with 36FM/18 AM preset. 
– Support Front Camera and Rear View Camera. 
– WiFi Internet: Built-in WiFi Module + Hotspot. 
– GPS Maps: Google Maps, Wave, Sygic (Offline Maps) (NAVIGATION - GPS SAT NAV). 
– Application: You can download any application from Google PlayStore. 
– Voice Assistant: SIRI OR GOOGLE VOICE. 
What’s in the box:</t>
        </is>
      </c>
      <c r="K176" t="inlineStr">
        <is>
          <t>Ad id 1090255561</t>
        </is>
      </c>
    </row>
    <row r="177">
      <c r="A177" s="1" t="n">
        <v>175</v>
      </c>
      <c r="B177" t="inlineStr">
        <is>
          <t>Vehicles</t>
        </is>
      </c>
      <c r="C177" t="inlineStr">
        <is>
          <t>MOHAMMED ADNAN CAR SOUND CAR ACCESSORIES</t>
        </is>
      </c>
      <c r="D177" t="inlineStr">
        <is>
          <t>Member since Nov 2022</t>
        </is>
      </c>
      <c r="E177" t="inlineStr">
        <is>
          <t>Pakistan</t>
        </is>
      </c>
      <c r="F177" t="inlineStr">
        <is>
          <t>Rs 8,000</t>
        </is>
      </c>
      <c r="G177" t="inlineStr">
        <is>
          <t>HONDA CITY CIVIC 2003 2004 2005 2006 2007 2008 ANDROID PANEL LED LCD</t>
        </is>
      </c>
      <c r="H177" t="inlineStr">
        <is>
          <t>New</t>
        </is>
      </c>
      <c r="I177" t="inlineStr"/>
      <c r="J177" t="inlineStr">
        <is>
          <t>HIGH SPEED HIGH RESOLUTION APPLE CARPLAY / ANDROID AUTO 
Store/Outlet Address: PIONEERELECTRONIC, , AHMED ARCADE Shop no. 4, Aisha Manzil, Block 7 Gulberg Town, Karachi, Karachi City, Sindh, Pakistan. 
Customer Reviews:
Please check the product reviews attached in pictures and on Google Maps. 
PIONEER ELECTRICS 
WE PROVIDE 6 MONTHS WARRANTY
CONTACT US ON WHATSAPP FOR A FAST RESPONSE. 
SHIPPING:
CASH ON DELIVERY SERVICES IN ALL OVER PAKISTAN ARE DONE WITHIN 1-2 WORKING DAYS. 
HOME SERVICE:
WE PROVIDE INSTALLATION SERVICE AT HOME IN KARACHI &amp; . 
(CHARGES WILL APPLY ACCORDING TO LOCATION). 
FOR QUALITY ASSURANCE:
All MY BELOVED CUSTOMERS HAVE GIVEN ME TESTIMONIAL REVIEWS FEEDBACK AT GOOGLE MAPS (Verify it by searching PIONEER ELECTRONIC on Google Maps). 
PLEASE VIEW ALL THE PICTURES (REVIEWS ARE ATTACHED). 
Google Maps Shop Rating: 4.8/5.0 (5 STARS) ALHAMDULILLAH!
PAYMENT MODES:
ONLINE TRANSACTION AND CREDIT CARDS ARE ALSO ACCEPTED. 
Store Timings: 12:00 PM - 12:00 AM (Open 7 days a week). 
WE PROVIDE A LIVE DEMO BEFORE INSTALLATION AT THE SHOP OR ONLINE. 
Features and Specifications:
– Operating System: ANDROID 15(LATEST), 2GB RAM + 32GB ROM (HIGH-SPEED PERFORMANCE UNIT). 
– Screen Size: 9.1 OR 10.1 inches (TOUCHSCREEN - BRIGHT COLORS, HIGH RESPONSIVE). 
– Screen: IPS Anti-glare Capacitive 5-Finger Touch - Gorilla Glass - HD Resolution - 1024*600 LED. 
– Built-in Bluetooth: Bluetooth 5.0 for hands-free calls and music. 
– Support Multimedia Steering Control Buttons. 
– Radio tuner with 36FM/18 AM preset. 
– Support Front Camera and Rear View Camera. 
– WiFi Internet: Built-in WiFi Module + Hotspot. 
– GPS Maps: Google Maps, Wave, Sygic (Offline Maps) (NAVIGATION - GPS SAT NAV). 
– Application: You can download any application from Google PlayStore. 
– Voice Assistant: SIRI OR GOOGLE VOICE. 
What’s in the box:</t>
        </is>
      </c>
      <c r="K177" t="inlineStr">
        <is>
          <t>Ad id 1090255519</t>
        </is>
      </c>
    </row>
    <row r="178">
      <c r="A178" s="1" t="n">
        <v>176</v>
      </c>
      <c r="B178" t="inlineStr">
        <is>
          <t>Vehicles</t>
        </is>
      </c>
      <c r="C178" t="inlineStr">
        <is>
          <t>"Saain Autos"</t>
        </is>
      </c>
      <c r="D178" t="inlineStr">
        <is>
          <t>Member since Sept 2017</t>
        </is>
      </c>
      <c r="E178" t="inlineStr">
        <is>
          <t>Pakistan</t>
        </is>
      </c>
      <c r="F178" t="inlineStr">
        <is>
          <t>Rs 18,000</t>
        </is>
      </c>
      <c r="G178" t="inlineStr">
        <is>
          <t>Modern Bespoke Seat Covers &amp; Steering - Honda Suzuki Toyota KIA</t>
        </is>
      </c>
      <c r="H178" t="inlineStr">
        <is>
          <t>New</t>
        </is>
      </c>
      <c r="I178" t="inlineStr"/>
      <c r="J178" t="inlineStr">
        <is>
          <t>WELCOME TO "SAAIN AUTOS. PK" 
We make Seat Covers For all Cars 
Company Standard for Honda, Toyota, Suzuki, KIA, Changan and other brands in Normal and High Quality Both are Made in our outlet. 
- Skin fitted Seats Covers
- Company Standard 
- Easy to clean 
- Color will not Fade
# Price mentioned is Starting from : &gt; 7.5k to 45k
We Remake Your Complete Interior
° Floor Mats. . . 
° Floor Matting. . . 
° Door Panel. . . 
° Steering wheel hand stitched. . . . 
° Door panels and other decor accessories are also Available in one window Solution. . . 
We Have All other Car Accessories Like Sound System, Android Panels, Top Covers, Hid's, Leds for Headlight etc. 
- Home Delivery Available. &amp; Door step services available for over all Karachi 
Kindly text us on whatsapp for easy communication &gt; 0331/6/0/6/7/4/0/3</t>
        </is>
      </c>
      <c r="K178" t="inlineStr">
        <is>
          <t>Ad id 1090255344</t>
        </is>
      </c>
    </row>
    <row r="179">
      <c r="A179" s="1" t="n">
        <v>177</v>
      </c>
      <c r="B179" t="inlineStr">
        <is>
          <t>Vehicles</t>
        </is>
      </c>
      <c r="C179" t="inlineStr">
        <is>
          <t>"Saain Autos"</t>
        </is>
      </c>
      <c r="D179" t="inlineStr">
        <is>
          <t>Member since Sept 2017</t>
        </is>
      </c>
      <c r="E179" t="inlineStr">
        <is>
          <t>Pakistan</t>
        </is>
      </c>
      <c r="F179" t="inlineStr">
        <is>
          <t>Rs 15,000</t>
        </is>
      </c>
      <c r="G179" t="inlineStr">
        <is>
          <t>Bespoke Customized Seat Covers Fitting - Bolan Picanto Swift Corolla</t>
        </is>
      </c>
      <c r="H179" t="inlineStr">
        <is>
          <t>New</t>
        </is>
      </c>
      <c r="I179" t="inlineStr"/>
      <c r="J179" t="inlineStr">
        <is>
          <t>WELCOME TO "SAAIN AUTOS. PK" 
We make Seat Covers For all Cars 
Company Standard for Honda, Toyota, Suzuki, KIA, Changan and other brands in Normal and High Quality Both are Made in our outlet. 
- Skin fitted Seats Covers
- Company Standard 
- Easy to clean 
- Color will not Fade
# Price mentioned is Starting from : &gt; 7.5k to 45k
We Remake Your Complete Interior
° Floor Mats. . . 
° Floor Matting. . . 
° Door Panel. . . 
° Steering wheel hand stitched. . . . 
° Door panels and other decor accessories are also Available in one window Solution. . . 
We Have All other Car Accessories Like Sound System, Android Panels, Top Covers, Hid's, Leds for Headlight etc. 
- Home Delivery Available. &amp; Door step services available for over all Karachi 
Kindly text us on whatsapp for easy communication &gt; 0331/6/0/6/7/4/0/3</t>
        </is>
      </c>
      <c r="K179" t="inlineStr">
        <is>
          <t>Ad id 1090255309</t>
        </is>
      </c>
    </row>
    <row r="180">
      <c r="A180" s="1" t="n">
        <v>178</v>
      </c>
      <c r="B180" t="inlineStr">
        <is>
          <t>Vehicles</t>
        </is>
      </c>
      <c r="C180" t="inlineStr">
        <is>
          <t>"Saain Autos"</t>
        </is>
      </c>
      <c r="D180" t="inlineStr">
        <is>
          <t>Member since Sept 2017</t>
        </is>
      </c>
      <c r="E180" t="inlineStr">
        <is>
          <t>Pakistan</t>
        </is>
      </c>
      <c r="F180" t="inlineStr">
        <is>
          <t>Rs 15,000</t>
        </is>
      </c>
      <c r="G180" t="inlineStr">
        <is>
          <t>Leather Skin Fitting Seat Covers - Yaris Cultus Stonic Mira Alto</t>
        </is>
      </c>
      <c r="H180" t="inlineStr">
        <is>
          <t>New</t>
        </is>
      </c>
      <c r="I180" t="inlineStr"/>
      <c r="J180" t="inlineStr">
        <is>
          <t>WELCOME TO "SAAIN AUTOS. PK" 
We make Seat Covers For all Cars 
Company Standard for Honda, Toyota, Suzuki, KIA, Changan and other brands in Normal and High Quality Both are Made in our outlet. 
- Skin fitted Seats Covers
- Company Standard 
- Easy to clean 
- Color will not Fade
# Price mentioned is Starting from : &gt; 7.5k to 45k
We Remake Your Complete Interior
° Floor Mats. . . 
° Floor Matting. . . 
° Door Panel. . . 
° Steering wheel hand stitched. . . . 
° Door panels and other decor accessories are also Available in one window Solution. . . 
We Have All other Car Accessories Like Sound System, Android Panels, Top Covers, Hid's, Leds for Headlight etc. 
- Home Delivery Available. &amp; Door step services available for over all Karachi 
Kindly text us on whatsapp for easy communication &gt; 0331/6/0/6/7/4/0/3</t>
        </is>
      </c>
      <c r="K180" t="inlineStr">
        <is>
          <t>Ad id 1090255275</t>
        </is>
      </c>
    </row>
    <row r="181">
      <c r="A181" s="1" t="n">
        <v>179</v>
      </c>
      <c r="B181" t="inlineStr">
        <is>
          <t>Vehicles</t>
        </is>
      </c>
      <c r="C181" t="inlineStr">
        <is>
          <t>"Saain Autos"</t>
        </is>
      </c>
      <c r="D181" t="inlineStr">
        <is>
          <t>Member since Sept 2017</t>
        </is>
      </c>
      <c r="E181" t="inlineStr">
        <is>
          <t>Pakistan</t>
        </is>
      </c>
      <c r="F181" t="inlineStr">
        <is>
          <t>Rs 10,000</t>
        </is>
      </c>
      <c r="G181" t="inlineStr">
        <is>
          <t>Car Seats Covers - Steering Stitching - Civic Corolla Sportage Hilux</t>
        </is>
      </c>
      <c r="H181" t="inlineStr">
        <is>
          <t>New</t>
        </is>
      </c>
      <c r="I181" t="inlineStr"/>
      <c r="J181" t="inlineStr">
        <is>
          <t>WELCOME TO "SAAIN AUTOS. PK" 
We make Seat Covers For all Cars 
Company Standard for Honda, Toyota, Suzuki, KIA, Changan and other brands in Normal and High Quality Both are Made in our outlet. 
- Skin fitted Seats Covers
- Company Standard 
- Easy to clean 
- Color will not Fade
# Price mentioned is Starting from : &gt; 7.5k to 45k
We Remake Your Complete Interior
° Floor Mats. . . 
° Floor Matting. . . 
° Door Panel. . . 
° Steering wheel hand stitched. . . . 
° Door panels and other decor accessories are also Available in one window Solution. . . 
We Have All other Car Accessories Like Sound System, Android Panels, Top Covers, Hid's, Leds for Headlight etc. 
- Home Delivery Available. &amp; Door step services available for over all Karachi 
Kindly text us on whatsapp for easy communication &gt; 0331/6/0/6/7/4/0/3</t>
        </is>
      </c>
      <c r="K181" t="inlineStr">
        <is>
          <t>Ad id 1090255240</t>
        </is>
      </c>
    </row>
    <row r="182">
      <c r="A182" s="1" t="n">
        <v>180</v>
      </c>
      <c r="B182" t="inlineStr">
        <is>
          <t>Vehicles</t>
        </is>
      </c>
      <c r="C182" t="inlineStr">
        <is>
          <t>"AUTO SOLUTION"</t>
        </is>
      </c>
      <c r="D182" t="inlineStr">
        <is>
          <t>Member since May 2023</t>
        </is>
      </c>
      <c r="E182" t="inlineStr">
        <is>
          <t>Pakistan</t>
        </is>
      </c>
      <c r="F182" t="inlineStr">
        <is>
          <t>Rs 35,000</t>
        </is>
      </c>
      <c r="G182" t="inlineStr">
        <is>
          <t>Hyundai Tuscon Side mirrors Power Auto Retract Adjustable</t>
        </is>
      </c>
      <c r="H182" t="inlineStr">
        <is>
          <t>New</t>
        </is>
      </c>
      <c r="I182" t="inlineStr"/>
      <c r="J182" t="inlineStr">
        <is>
          <t>"AUTO SOLUTION"
Call for More Details
Phone: 0328/9/2/9/2/1/2/1
WhatsApp: 0312/2/4/4/6/6/3/7
ALL CARS SIDE MIRRORS AVAILABLE IN ONE ROOF
Single and pair available 
Also available Old Kabbli side mirrors
Auto Retract And adjustable mirrors
Can be delivered to all over Pakistan</t>
        </is>
      </c>
      <c r="K182" t="inlineStr">
        <is>
          <t>Ad id 1088588708</t>
        </is>
      </c>
    </row>
    <row r="183">
      <c r="A183" s="1" t="n">
        <v>181</v>
      </c>
      <c r="B183" t="inlineStr">
        <is>
          <t>Vehicles</t>
        </is>
      </c>
      <c r="C183" t="inlineStr">
        <is>
          <t>"AUTO SOLUTION"</t>
        </is>
      </c>
      <c r="D183" t="inlineStr">
        <is>
          <t>Member since May 2023</t>
        </is>
      </c>
      <c r="E183" t="inlineStr">
        <is>
          <t>Pakistan</t>
        </is>
      </c>
      <c r="F183" t="inlineStr">
        <is>
          <t>Rs 8,000</t>
        </is>
      </c>
      <c r="G183" t="inlineStr">
        <is>
          <t>PPF Paint Protection Film Tints - Civic Madza Corolla Revo Sportage</t>
        </is>
      </c>
      <c r="H183" t="inlineStr">
        <is>
          <t>New</t>
        </is>
      </c>
      <c r="I183" t="inlineStr"/>
      <c r="J183" t="inlineStr">
        <is>
          <t>AUTO SOLUTION
Call for More Details
Phone: 0328/9/2/9/2/1/2/1
WhatsApp: 0312/2/4/4/6/6/3/7
PPF Roll Coating Rolls and Films
Car Wrap rolls all Colours
All Car Glasses Tinted 
Quarter gull car glsses
Wind screen to Back Glass
Prices are different as per your requirements 
Usa America and Thailand made product</t>
        </is>
      </c>
      <c r="K183" t="inlineStr">
        <is>
          <t>Ad id 1086533800</t>
        </is>
      </c>
    </row>
    <row r="184">
      <c r="A184" s="1" t="n">
        <v>182</v>
      </c>
      <c r="B184" t="inlineStr">
        <is>
          <t>Vehicles</t>
        </is>
      </c>
      <c r="C184" t="inlineStr">
        <is>
          <t>"AUTO SOLUTION"</t>
        </is>
      </c>
      <c r="D184" t="inlineStr">
        <is>
          <t>Member since May 2023</t>
        </is>
      </c>
      <c r="E184" t="inlineStr">
        <is>
          <t>Pakistan</t>
        </is>
      </c>
      <c r="F184" t="inlineStr">
        <is>
          <t>Rs 22,500</t>
        </is>
      </c>
      <c r="G184" t="inlineStr">
        <is>
          <t>Honda Civic 2016 - 2024 Car Side Mirrors Automatic Adjustable Mirror</t>
        </is>
      </c>
      <c r="H184" t="inlineStr">
        <is>
          <t>New</t>
        </is>
      </c>
      <c r="I184" t="inlineStr"/>
      <c r="J184" t="inlineStr">
        <is>
          <t>"AUTO SOLUTION"
Call for More Details
Phone: 0328/9/2/9/2/1/2/1
WhatsApp: 0312/2/4/4/6/6/3/7
ALL CARS SIDE MIRRORS AVAILABLE IN ONE ROOF
Single and pair available 
Also available Old Kabbli side mirrors
Auto Retract And adjustable mirrors
Can be delivered to all over Pakistan</t>
        </is>
      </c>
      <c r="K184" t="inlineStr">
        <is>
          <t>Ad id 1088569496</t>
        </is>
      </c>
    </row>
    <row r="185">
      <c r="A185" s="1" t="n">
        <v>183</v>
      </c>
      <c r="B185" t="inlineStr">
        <is>
          <t>Vehicles</t>
        </is>
      </c>
      <c r="C185" t="inlineStr">
        <is>
          <t>"AUTO SOLUTION"</t>
        </is>
      </c>
      <c r="D185" t="inlineStr">
        <is>
          <t>Member since May 2023</t>
        </is>
      </c>
      <c r="E185" t="inlineStr">
        <is>
          <t>Pakistan</t>
        </is>
      </c>
      <c r="F185" t="inlineStr">
        <is>
          <t>Rs 1,500</t>
        </is>
      </c>
      <c r="G185" t="inlineStr">
        <is>
          <t>Embossed Car Number plate  - Alto Mira Cultus Corolla Civic</t>
        </is>
      </c>
      <c r="H185" t="inlineStr">
        <is>
          <t>New</t>
        </is>
      </c>
      <c r="I185" t="inlineStr"/>
      <c r="J185" t="inlineStr">
        <is>
          <t>We will make the design according to your suggested design . All types of designs are available
"AUTO SOLUTION"
Call for More Details
Phone: 0328/9/2/9/2/1/2/1
WhatsApp: 0312/2/4/4/6/6/3/7
Can be delivered to all over Pakistan
Nameplates - Customizeplate
All Types of Car Number Plates Available Here with Home Delivery All Over in Pakistan. 
All Types of Home &amp; Office Name Plate Available Here with Home Delivery All Over in Pakistan. 
No. 1 Sindhi Ajrak Number Plate (Steel &amp; Acrylic)
No. 2 Yellow Number Plate (Steel &amp; Acrylic)
No. 3 Black Number Plate (Steel &amp; Acrylic)
No. 4 Acrylic Number Plate.</t>
        </is>
      </c>
      <c r="K185" t="inlineStr">
        <is>
          <t>Ad id 1082493907</t>
        </is>
      </c>
    </row>
    <row r="186">
      <c r="A186" s="1" t="n">
        <v>184</v>
      </c>
      <c r="B186" t="inlineStr">
        <is>
          <t>Vehicles</t>
        </is>
      </c>
      <c r="C186" t="inlineStr">
        <is>
          <t>bilal haybirt prius battery Abs battery available</t>
        </is>
      </c>
      <c r="D186" t="inlineStr">
        <is>
          <t>Member since Aug 2023</t>
        </is>
      </c>
      <c r="E186" t="inlineStr">
        <is>
          <t>Pakistan</t>
        </is>
      </c>
      <c r="F186" t="inlineStr">
        <is>
          <t>Rs 85,000</t>
        </is>
      </c>
      <c r="G186" t="inlineStr">
        <is>
          <t>Hybrids batteries and ABS | Toyota Prius | Aqua | Axio Hybrid battery</t>
        </is>
      </c>
      <c r="H186" t="inlineStr">
        <is>
          <t>Car Parts</t>
        </is>
      </c>
      <c r="I186" t="inlineStr">
        <is>
          <t>New</t>
        </is>
      </c>
      <c r="J186" t="inlineStr">
        <is>
          <t>Hybrids batteries and ABS | Toyota Prius | Aqua | Axio Hybrid battery
Door to door Service Free 
Lightly Used Battery 
Guarantee Ten Thousand Used Hybrid Battery 
Services 
Hybrid Battery 
Hybrid computer Scanning Free
18 Months cell warranty 
Battery balancing with Professional Tools. 
1. Toyota Prius 1.8  (2 years Replacement Warranty)
2. Toyota Aqua  (3 years Replacement Warranty)
Axio Vitz Fielder  (3 years Replacement Warranty)
3. Toyota Prius 1.5 (2 years Replacement Warranty)
Toyota Axio, Toyota Camry, Toyota Lexus, Alpha Honda Civic, Honda Insight, Honda Fit, Honda Vezel, Alto, Nissan Etc 
2 Year And &amp; 3 Year warranty Hybrid Battery Pack
Also, we Deal in Individual Cells
Bring Your Hybrid Vehicles At Its 100%
Get Proper Mileage Off of Your Hybrid Car</t>
        </is>
      </c>
      <c r="K186" t="inlineStr">
        <is>
          <t>Ad id 1090325816</t>
        </is>
      </c>
    </row>
    <row r="187">
      <c r="A187" s="1" t="n">
        <v>185</v>
      </c>
      <c r="B187" t="inlineStr">
        <is>
          <t>Vehicles</t>
        </is>
      </c>
      <c r="C187" t="inlineStr">
        <is>
          <t>bilal haybirt prius battery Abs battery available</t>
        </is>
      </c>
      <c r="D187" t="inlineStr">
        <is>
          <t>Member since Aug 2023</t>
        </is>
      </c>
      <c r="E187" t="inlineStr">
        <is>
          <t>Pakistan</t>
        </is>
      </c>
      <c r="F187" t="inlineStr">
        <is>
          <t>Rs 85,000</t>
        </is>
      </c>
      <c r="G187" t="inlineStr">
        <is>
          <t>Hybrids batteries and ABS | Toyota Prius | Aqua | Axio Hybrid battery</t>
        </is>
      </c>
      <c r="H187" t="inlineStr">
        <is>
          <t>Car Parts</t>
        </is>
      </c>
      <c r="I187" t="inlineStr">
        <is>
          <t>New</t>
        </is>
      </c>
      <c r="J187" t="inlineStr">
        <is>
          <t>Hybrids batteries and ABS | Toyota Prius | Aqua | Axio Hybrid battery
Door to door Service Free 
Lightly Used Battery 
Guarantee Ten Thousand Used Hybrid Battery 
Services 
Hybrid Battery 
Hybrid computer Scanning Free
18 Months cell warranty 
Battery balancing with Professional Tools. 
1. Toyota Prius 1.8  (2 years Replacement Warranty)
2. Toyota Aqua  (3 years Replacement Warranty)
Axio Vitz Fielder  (3 years Replacement Warranty)
3. Toyota Prius 1.5 (2 years Replacement Warranty)
Toyota Axio, Toyota Camry, Toyota Lexus, Alpha Honda Civic, Honda Insight, Honda Fit, Honda Vezel, Alto, Nissan Etc 
2 Year And &amp; 3 Year warranty Hybrid Battery Pack
Also, we Deal in Individual Cells
Bring Your Hybrid Vehicles At Its 100%
Get Proper Mileage Off of Your Hybrid Car</t>
        </is>
      </c>
      <c r="K187" t="inlineStr">
        <is>
          <t>Ad id 1090325788</t>
        </is>
      </c>
    </row>
    <row r="188">
      <c r="A188" s="1" t="n">
        <v>186</v>
      </c>
      <c r="B188" t="inlineStr">
        <is>
          <t>Vehicles</t>
        </is>
      </c>
      <c r="C188" t="inlineStr">
        <is>
          <t>battery Abs battery available</t>
        </is>
      </c>
      <c r="D188" t="inlineStr">
        <is>
          <t>Member since Aug 2023</t>
        </is>
      </c>
      <c r="E188" t="inlineStr">
        <is>
          <t>Pakistan</t>
        </is>
      </c>
      <c r="F188" t="inlineStr">
        <is>
          <t>Rs 85,000</t>
        </is>
      </c>
      <c r="G188" t="inlineStr">
        <is>
          <t>Hybrids batteries and ABS | Toyota Prius | Aqua | Axio Hybrid battery</t>
        </is>
      </c>
      <c r="H188" t="inlineStr">
        <is>
          <t>Car Parts</t>
        </is>
      </c>
      <c r="I188" t="inlineStr">
        <is>
          <t>New</t>
        </is>
      </c>
      <c r="J188" t="inlineStr">
        <is>
          <t>Hybrids batteries and ABS | Toyota Prius | Aqua | Axio Hybrid battery
Door to door Service Free 
Lightly Used Battery 
Guarantee Ten Thousand Used Hybrid Battery 
Services 
Hybrid Battery 
Hybrid computer Scanning Free
18 Months cell warranty 
Battery balancing with Professional Tools. 
1. Toyota Prius 1.8  (2 years Replacement Warranty)
2. Toyota Aqua  (3 years Replacement Warranty)
Axio Vitz Fielder  (3 years Replacement Warranty)
3. Toyota Prius 1.5 (2 years Replacement Warranty)
Toyota Axio, Toyota Camry, Toyota Lexus, Alpha Honda Civic, Honda Insight, Honda Fit, Honda Vezel, Alto, Nissan Etc 
2 Year And &amp; 3 Year warranty Hybrid Battery Pack
Also, we Deal in Individual Cells
Bring Your Hybrid Vehicles At Its 100%
Get Proper Mileage Off of Your Hybrid Car</t>
        </is>
      </c>
      <c r="K188" t="inlineStr">
        <is>
          <t>Ad id 1090325742</t>
        </is>
      </c>
    </row>
    <row r="189">
      <c r="A189" s="1" t="n">
        <v>187</v>
      </c>
      <c r="B189" t="inlineStr">
        <is>
          <t>Vehicles</t>
        </is>
      </c>
      <c r="C189" t="inlineStr">
        <is>
          <t>husnain hybrid prius battery Abs battery available</t>
        </is>
      </c>
      <c r="D189" t="inlineStr">
        <is>
          <t>Member since Aug 2023</t>
        </is>
      </c>
      <c r="E189" t="inlineStr">
        <is>
          <t>Pakistan</t>
        </is>
      </c>
      <c r="F189" t="inlineStr">
        <is>
          <t>Rs 85,000</t>
        </is>
      </c>
      <c r="G189" t="inlineStr">
        <is>
          <t>Hybrids batteries and ABS | Toyota Prius | Aqua | Axio Hybrid battery</t>
        </is>
      </c>
      <c r="H189" t="inlineStr">
        <is>
          <t>Car Parts</t>
        </is>
      </c>
      <c r="I189" t="inlineStr">
        <is>
          <t>New</t>
        </is>
      </c>
      <c r="J189" t="inlineStr">
        <is>
          <t>Hybrids batteries and ABS | Toyota Prius | Aqua | Axio Hybrid battery
Door to door Service Free 
Lightly Used Battery 
Guarantee Ten Thousand Used Hybrid Battery 
Services 
Hybrid Battery 
Hybrid computer Scanning Free
18 Months cell warranty 
Battery balancing with Professional Tools. 
1. Toyota Prius 1.8  (2 years Replacement Warranty)
2. Toyota Aqua  (3 years Replacement Warranty)
Axio Vitz Fielder  (3 years Replacement Warranty)
3. Toyota Prius 1.5 (2 years Replacement Warranty)
Toyota Axio, Toyota Camry, Toyota Lexus, Alpha Honda Civic, Honda Insight, Honda Fit, Honda Vezel, Alto, Nissan Etc 
2 Year And &amp; 3 Year warranty Hybrid Battery Pack
Also, we Deal in Individual Cells
Bring Your Hybrid Vehicles At Its 100%
Get Proper Mileage Off of Your Hybrid Car</t>
        </is>
      </c>
      <c r="K189" t="inlineStr">
        <is>
          <t>Ad id 1090323842</t>
        </is>
      </c>
    </row>
    <row r="190">
      <c r="A190" s="1" t="n">
        <v>188</v>
      </c>
      <c r="B190" t="inlineStr">
        <is>
          <t>Vehicles</t>
        </is>
      </c>
      <c r="C190" t="inlineStr">
        <is>
          <t>Hafeez Enterprises</t>
        </is>
      </c>
      <c r="D190" t="inlineStr">
        <is>
          <t>Member since Jun 2023</t>
        </is>
      </c>
      <c r="E190" t="inlineStr">
        <is>
          <t>Pakistan</t>
        </is>
      </c>
      <c r="F190" t="inlineStr">
        <is>
          <t>Rs 2,500</t>
        </is>
      </c>
      <c r="G190" t="inlineStr">
        <is>
          <t>Windscreen,Front Windscreen,Rear Glass,Auto Glass Honda,Kia,MG,BMW,H6</t>
        </is>
      </c>
      <c r="H190" t="inlineStr">
        <is>
          <t>Car Parts</t>
        </is>
      </c>
      <c r="I190" t="inlineStr">
        <is>
          <t>New</t>
        </is>
      </c>
      <c r="J190" t="inlineStr">
        <is>
          <t>Windscreen,Front Windscreen,Rear Glass,Auto Glass Honda,Kia,MG,BMW,H6</t>
        </is>
      </c>
      <c r="K190" t="inlineStr">
        <is>
          <t>Ad id 1090318495</t>
        </is>
      </c>
    </row>
    <row r="191">
      <c r="A191" s="1" t="n">
        <v>189</v>
      </c>
      <c r="B191" t="inlineStr">
        <is>
          <t>Vehicles</t>
        </is>
      </c>
      <c r="C191" t="inlineStr">
        <is>
          <t>Hafeez Enterprises</t>
        </is>
      </c>
      <c r="D191" t="inlineStr">
        <is>
          <t>Member since Jun 2023</t>
        </is>
      </c>
      <c r="E191" t="inlineStr">
        <is>
          <t>Pakistan</t>
        </is>
      </c>
      <c r="F191" t="inlineStr">
        <is>
          <t>Rs 2,000</t>
        </is>
      </c>
      <c r="G191" t="inlineStr">
        <is>
          <t>All Cars Windscreen, windshield,Door Glass Honda Civic,BRV,City,KIA,</t>
        </is>
      </c>
      <c r="H191" t="inlineStr">
        <is>
          <t>Car Parts</t>
        </is>
      </c>
      <c r="I191" t="inlineStr">
        <is>
          <t>New</t>
        </is>
      </c>
      <c r="J191" t="inlineStr">
        <is>
          <t>All Cars Windscreen, windshield,Door Glass Honda Civic,BRV,City,KIA,</t>
        </is>
      </c>
      <c r="K191" t="inlineStr">
        <is>
          <t>Ad id 1090316544</t>
        </is>
      </c>
    </row>
    <row r="192">
      <c r="A192" s="1" t="n">
        <v>190</v>
      </c>
      <c r="B192" t="inlineStr">
        <is>
          <t>Vehicles</t>
        </is>
      </c>
      <c r="C192" t="inlineStr">
        <is>
          <t>Waqas Auto</t>
        </is>
      </c>
      <c r="D192" t="inlineStr">
        <is>
          <t>Member since Jan 2023</t>
        </is>
      </c>
      <c r="E192" t="inlineStr">
        <is>
          <t>Pakistan</t>
        </is>
      </c>
      <c r="F192" t="inlineStr">
        <is>
          <t>Rs 450</t>
        </is>
      </c>
      <c r="G192" t="inlineStr">
        <is>
          <t>windscreen/Auto glass/Honda/Gli/civic/cultus/alto/wagon r/honda city/</t>
        </is>
      </c>
      <c r="H192" t="inlineStr">
        <is>
          <t>Car Parts</t>
        </is>
      </c>
      <c r="I192" t="inlineStr">
        <is>
          <t>New</t>
        </is>
      </c>
      <c r="J192" t="inlineStr">
        <is>
          <t>WAQAS AUTOS. . 
Door Step Service with Free Delivery 
A COMPLTEE STORE FOR AUTO WINDSCREEN GLASSES 
WE HAVE ALL types of cars windscreen available in wholesale price 
AGI brand 
Pakistan top No 1 
we have top products of Brand 
Honda, 
Hundai, 
Toyota Shahzor ki manufacturing ma hmare sheeshy lg k gari bahir aati Last 5 year with Honda Company hmara pass original glass available hen
CONTACT : 0/3/0/0/1/2//3/2/8/8/6/</t>
        </is>
      </c>
      <c r="K192" t="inlineStr">
        <is>
          <t>Ad id 1090315844</t>
        </is>
      </c>
    </row>
    <row r="193">
      <c r="A193" s="1" t="n">
        <v>191</v>
      </c>
      <c r="B193" t="inlineStr">
        <is>
          <t>Vehicles</t>
        </is>
      </c>
      <c r="C193" t="inlineStr">
        <is>
          <t>Baig Brothers Auto Parts</t>
        </is>
      </c>
      <c r="D193" t="inlineStr">
        <is>
          <t>Member since Feb 2022</t>
        </is>
      </c>
      <c r="E193" t="inlineStr">
        <is>
          <t>Pakistan</t>
        </is>
      </c>
      <c r="F193" t="inlineStr">
        <is>
          <t>Rs 17,000</t>
        </is>
      </c>
      <c r="G193" t="inlineStr">
        <is>
          <t>City Civic Haval H6 MGHS Kia Stonic Hyundai Tucson Bonnet Light Grill</t>
        </is>
      </c>
      <c r="H193" t="inlineStr">
        <is>
          <t>Car Parts</t>
        </is>
      </c>
      <c r="I193" t="inlineStr">
        <is>
          <t>Used</t>
        </is>
      </c>
      <c r="J193" t="inlineStr">
        <is>
          <t>All kinds of Genuine OEM Parts Are Available , 
For More Information Contact Us At +92/301/849/7776 +92/321/849/7006 TEL 04/237/222/213 Baig Brothers Auto Parts. 
Baig Brothers Auto Parts 
Location : 
Baig Center, Usmania Bazar Bilal Gunjb, Near Allied Bank, Lahore. 
 gl/maps/PUQqfzLmcuvUoKHJ6
Visit our Website : 
www. baigbrothers. pk
Follow us on Facebook :
 facebook. com/baigbrothers
Follow us on Instagram :
 instagram. com/baigbrothersparts/
1:HONDA
2:KIA
3:HYUNDAI
4:MG
5:HAVEL
6:CHERY
7:CHANGAN</t>
        </is>
      </c>
      <c r="K193" t="inlineStr">
        <is>
          <t>Ad id 1090315495</t>
        </is>
      </c>
    </row>
    <row r="194">
      <c r="A194" s="1" t="n">
        <v>192</v>
      </c>
      <c r="B194" t="inlineStr">
        <is>
          <t>Vehicles</t>
        </is>
      </c>
      <c r="C194" t="inlineStr">
        <is>
          <t>Baig Brothers Auto Parts</t>
        </is>
      </c>
      <c r="D194" t="inlineStr">
        <is>
          <t>Member since Feb 2022</t>
        </is>
      </c>
      <c r="E194" t="inlineStr">
        <is>
          <t>Pakistan</t>
        </is>
      </c>
      <c r="F194" t="inlineStr">
        <is>
          <t>Rs 11,000</t>
        </is>
      </c>
      <c r="G194" t="inlineStr">
        <is>
          <t>City Civic Haval H6 MGHS Kia Stonic Hyundai Tucson Bonnet Light Grill</t>
        </is>
      </c>
      <c r="H194" t="inlineStr">
        <is>
          <t>Car Parts</t>
        </is>
      </c>
      <c r="I194" t="inlineStr">
        <is>
          <t>Used</t>
        </is>
      </c>
      <c r="J194" t="inlineStr">
        <is>
          <t>All kinds of Genuine OEM Parts Are Available , 
For More Information Contact Us At +92/301/849/7776 +92/321/849/7006 TEL 04/237/222/213 Baig Brothers Auto Parts. 
Baig Brothers Auto Parts 
Location : 
Baig Center, Usmania Bazar Bilal Gunjb, Near Allied Bank, Lahore. 
 gl/maps/PUQqfzLmcuvUoKHJ6
Visit our Website : 
www. baigbrothers. pk
Follow us on Facebook :
 facebook. com/baigbrothers
Follow us on Instagram :
 instagram. com/baigbrothersparts/
1:HONDA
2:KIA
3:HYUNDAI
4:MG
5:HAVEL
6:CHERY
7:CHANGAN</t>
        </is>
      </c>
      <c r="K194" t="inlineStr">
        <is>
          <t>Ad id 1090315228</t>
        </is>
      </c>
    </row>
    <row r="195">
      <c r="A195" s="1" t="n">
        <v>193</v>
      </c>
      <c r="B195" t="inlineStr">
        <is>
          <t>Vehicles</t>
        </is>
      </c>
      <c r="C195" t="inlineStr">
        <is>
          <t>Baig Brothers Auto Parts</t>
        </is>
      </c>
      <c r="D195" t="inlineStr">
        <is>
          <t>Member since Feb 2022</t>
        </is>
      </c>
      <c r="E195" t="inlineStr">
        <is>
          <t>Pakistan</t>
        </is>
      </c>
      <c r="F195" t="inlineStr">
        <is>
          <t>Rs 12,000</t>
        </is>
      </c>
      <c r="G195" t="inlineStr">
        <is>
          <t>City Civic Haval H6 MGHS Kia Stonic Hyundai Tucson Bonnet Light Grill</t>
        </is>
      </c>
      <c r="H195" t="inlineStr">
        <is>
          <t>Car Parts</t>
        </is>
      </c>
      <c r="I195" t="inlineStr">
        <is>
          <t>Used</t>
        </is>
      </c>
      <c r="J195" t="inlineStr">
        <is>
          <t>All kinds of Genuine OEM Parts Are Available , 
For More Information Contact Us At +92/301/849/7776 +92/321/849/7006 TEL 04/237/222/213 Baig Brothers Auto Parts. 
Baig Brothers Auto Parts 
Location : 
Baig Center, Usmania Bazar Bilal Gunjb, Near Allied Bank, Lahore. 
 gl/maps/PUQqfzLmcuvUoKHJ6
Visit our Website : 
www. baigbrothers. pk
Follow us on Facebook :
 facebook. com/baigbrothers
Follow us on Instagram :
 instagram. com/baigbrothersparts/
1:HONDA
2:KIA
3:HYUNDAI
4:MG
5:HAVEL
6:CHERY
7:CHANGAN</t>
        </is>
      </c>
      <c r="K195" t="inlineStr">
        <is>
          <t>Ad id 1090315184</t>
        </is>
      </c>
    </row>
    <row r="196">
      <c r="A196" s="1" t="n">
        <v>194</v>
      </c>
      <c r="B196" t="inlineStr">
        <is>
          <t>Vehicles</t>
        </is>
      </c>
      <c r="C196" t="inlineStr">
        <is>
          <t>Baig Brothers Auto Parts</t>
        </is>
      </c>
      <c r="D196" t="inlineStr">
        <is>
          <t>Member since Jun 2015</t>
        </is>
      </c>
      <c r="E196" t="inlineStr">
        <is>
          <t>Pakistan</t>
        </is>
      </c>
      <c r="F196" t="inlineStr">
        <is>
          <t>Rs 14,000</t>
        </is>
      </c>
      <c r="G196" t="inlineStr">
        <is>
          <t>Honda Tucson Elantra MGHS Kia Sportage Picanto Bumper Digi Door Fender</t>
        </is>
      </c>
      <c r="H196" t="inlineStr">
        <is>
          <t>Car Parts</t>
        </is>
      </c>
      <c r="I196" t="inlineStr">
        <is>
          <t>Used</t>
        </is>
      </c>
      <c r="J196" t="inlineStr">
        <is>
          <t>All kinds of Genuine OEM Parts Are Available , 
For More Information Contact Us At +92/301/849/7776 +92/321/849/7006 TEL 04/237/222/213 Baig Brothers Auto Parts. 
Baig Brothers Auto Parts 
Location : 
Baig Center, Usmania Bazar Bilal Gunjb, Near Allied Bank, Lahore. 
 gl/maps/PUQqfzLmcuvUoKHJ6
Visit our Website : 
www. baigbrothers. pk
Follow us on Facebook :
 facebook. com/baigbrothers
Follow us on Instagram :
 instagram. com/baigbrothersparts/
1:HONDA
2:KIA
3:HYUNDAI
4:MG
5:HAVEL
6:CHERY
7:CHANGAN</t>
        </is>
      </c>
      <c r="K196" t="inlineStr">
        <is>
          <t>Ad id 1090313192</t>
        </is>
      </c>
    </row>
    <row r="197">
      <c r="A197" s="1" t="n">
        <v>195</v>
      </c>
      <c r="B197" t="inlineStr">
        <is>
          <t>Vehicles</t>
        </is>
      </c>
      <c r="C197" t="inlineStr">
        <is>
          <t>Baig Brothers Auto Parts</t>
        </is>
      </c>
      <c r="D197" t="inlineStr">
        <is>
          <t>Member since Jun 2015</t>
        </is>
      </c>
      <c r="E197" t="inlineStr">
        <is>
          <t>Pakistan</t>
        </is>
      </c>
      <c r="F197" t="inlineStr">
        <is>
          <t>Rs 13,000</t>
        </is>
      </c>
      <c r="G197" t="inlineStr">
        <is>
          <t>Honda Tucson Elantra MGHS Kia Sportage Picanto Bumper Digi Door Fender</t>
        </is>
      </c>
      <c r="H197" t="inlineStr">
        <is>
          <t>Car Parts</t>
        </is>
      </c>
      <c r="I197" t="inlineStr">
        <is>
          <t>Used</t>
        </is>
      </c>
      <c r="J197" t="inlineStr">
        <is>
          <t>All kinds of Genuine OEM Parts Are Available , 
For More Information Contact Us At +92/301/849/7776 +92/321/849/7006 TEL 04/237/222/213 Baig Brothers Auto Parts. 
Baig Brothers Auto Parts 
Location : 
Baig Center, Usmania Bazar Bilal Gunjb, Near Allied Bank, Lahore. 
 gl/maps/PUQqfzLmcuvUoKHJ6
Visit our Website : 
www. baigbrothers. pk
Follow us on Facebook :
 facebook. com/baigbrothers
Follow us on Instagram :
 instagram. com/baigbrothersparts/
1:HONDA
2:KIA
3:HYUNDAI
4:MG
5:HAVEL
6:CHERY
7:CHANGAN</t>
        </is>
      </c>
      <c r="K197" t="inlineStr">
        <is>
          <t>Ad id 1090313164</t>
        </is>
      </c>
    </row>
    <row r="198">
      <c r="A198" s="1" t="n">
        <v>196</v>
      </c>
      <c r="B198" t="inlineStr">
        <is>
          <t>Vehicles</t>
        </is>
      </c>
      <c r="C198" t="inlineStr">
        <is>
          <t>Baig Brothers Auto Parts</t>
        </is>
      </c>
      <c r="D198" t="inlineStr">
        <is>
          <t>Member since Jun 2015</t>
        </is>
      </c>
      <c r="E198" t="inlineStr">
        <is>
          <t>Pakistan</t>
        </is>
      </c>
      <c r="F198" t="inlineStr">
        <is>
          <t>Rs 13,000</t>
        </is>
      </c>
      <c r="G198" t="inlineStr">
        <is>
          <t>Honda Tucson Elantra MGHS Kia Sportage Picanto Bumper Digi Door Fender</t>
        </is>
      </c>
      <c r="H198" t="inlineStr">
        <is>
          <t>Car Parts</t>
        </is>
      </c>
      <c r="I198" t="inlineStr">
        <is>
          <t>Used</t>
        </is>
      </c>
      <c r="J198" t="inlineStr">
        <is>
          <t>All kinds of Genuine OEM Parts Are Available , 
For More Information Contact Us At +92/301/849/7776 +92/321/849/7006 TEL 04/237/222/213 Baig Brothers Auto Parts. 
Baig Brothers Auto Parts 
Location : 
Baig Center, Usmania Bazar Bilal Gunjb, Near Allied Bank, Lahore. 
 gl/maps/PUQqfzLmcuvUoKHJ6
Visit our Website : 
www. baigbrothers. pk
Follow us on Facebook :
 facebook. com/baigbrothers
Follow us on Instagram :
 instagram. com/baigbrothersparts/
1:HONDA
2:KIA
3:HYUNDAI
4:MG
5:HAVEL
6:CHERY
7:CHANGAN</t>
        </is>
      </c>
      <c r="K198" t="inlineStr">
        <is>
          <t>Ad id 1090313044</t>
        </is>
      </c>
    </row>
    <row r="199">
      <c r="A199" s="1" t="n">
        <v>197</v>
      </c>
      <c r="B199" t="inlineStr">
        <is>
          <t>Vehicles</t>
        </is>
      </c>
      <c r="C199" t="inlineStr">
        <is>
          <t>Part Nation Hybrid</t>
        </is>
      </c>
      <c r="D199" t="inlineStr">
        <is>
          <t>Member since Jul 2021</t>
        </is>
      </c>
      <c r="E199" t="inlineStr">
        <is>
          <t>Pakistan</t>
        </is>
      </c>
      <c r="F199" t="inlineStr">
        <is>
          <t>Rs 100,000</t>
        </is>
      </c>
      <c r="G199" t="inlineStr">
        <is>
          <t>Hybrid batteries And ABS,axio,fielder,crown,prado,note e power,lexus</t>
        </is>
      </c>
      <c r="H199" t="inlineStr">
        <is>
          <t>Car Parts</t>
        </is>
      </c>
      <c r="I199" t="inlineStr">
        <is>
          <t>New</t>
        </is>
      </c>
      <c r="J199" t="inlineStr">
        <is>
          <t>Hybrids batteries And ABS,axio,fielder,crown,prado,note e power,lexus
Bring your car to us and give it's the 100% hybrid health that it's deserve which will increase the mileage of the car! Freshly japan imported hybrid battery Free door to door service!
A+ Grade &amp; 100% Health of the batteries
2 YEAR WARRANTY
We personally purchased these batteries by going to these country that is why we are giving you 3 years warranty and you can run your car worry free!
These batteries are so power full that it will run smoothly for several years without any problem!
Free Battery Fitting
Free Code Clearing
Free Scanning
Free Checking
Free hybrid cooling fan cleaning
Free battery balancing
Toyota Prius 1.8 3 Years Warranty
Toyota Prius 1.5 3 Years Warranty
Toyota Prius Alpha 3 Years Warranty
Toyota Prius 1.5 3 Years Warranty
Toyota Prius Alpha 3 Years Warranty
Aqua 3 Years Warranty Axio 3 Years Warranty Vitz 3 Years Warranty Filder 3 Years Warranty
Lexus ct200 3 Years Warranty+prius lithium battery available with 4 year warranty 
* Get these parts at your doorstep or you can visit our workshop in Rawalpindi Islamabad Lahore Karachi Faisalabad Peshawar Pakistan. 
Seriously Buyer Contact me Or whatsapp</t>
        </is>
      </c>
      <c r="K199" t="inlineStr">
        <is>
          <t>Ad id 1090312942</t>
        </is>
      </c>
    </row>
    <row r="200">
      <c r="A200" s="1" t="n">
        <v>198</v>
      </c>
      <c r="B200" t="inlineStr">
        <is>
          <t>Vehicles</t>
        </is>
      </c>
      <c r="C200" t="inlineStr">
        <is>
          <t>Part Nation Hybrid</t>
        </is>
      </c>
      <c r="D200" t="inlineStr">
        <is>
          <t>Member since Jul 2021</t>
        </is>
      </c>
      <c r="E200" t="inlineStr">
        <is>
          <t>Pakistan</t>
        </is>
      </c>
      <c r="F200" t="inlineStr">
        <is>
          <t>Rs 100,000</t>
        </is>
      </c>
      <c r="G200" t="inlineStr">
        <is>
          <t>Hybrid Battery, batteries, ABS Unit Axio,Camry,Lexus,Prius,Aqua,Nissan</t>
        </is>
      </c>
      <c r="H200" t="inlineStr">
        <is>
          <t>Car Parts</t>
        </is>
      </c>
      <c r="I200" t="inlineStr">
        <is>
          <t>New</t>
        </is>
      </c>
      <c r="J200" t="inlineStr">
        <is>
          <t>Bring your car to us and give it's the 100% hybrid health that it's deserve which will increase the mileage of the car! Freshly japan imported hybrid battery Free door to door service!
A+ Grade &amp; 100% Health of the batteries
2 YEAR WARRANTY
We personally purchased these batteries by going to these country that is why we are giving you 3 years warranty and you can run your car worry free!
These batteries are so power full that it will run smoothly for several years without any problem!
Free Battery Fitting
Free Code Clearing
Free Scanning
Free Checking
Free hybrid cooling fan cleaning
Free battery balancing
Toyota Prius 1.8 3 Years Warranty
Toyota Prius 1.5 3 Years Warranty
Toyota Prius Alpha 3 Years Warranty
Toyota Prius 1.5 3 Years Warranty
Toyota Prius Alpha 3 Years Warranty
Aqua 3 Years Warranty Axio 3 Years Warranty Vitz 3 Years Warranty Filder 3 Years Warranty
Lexus ct200 3 Years Warranty+prius lithium battery available with 4 year warranty 
* Get these parts at your doorstep or you can visit our workshop in Rawalpindi Islamabad Lahore Karachi Faisalabad Peshawar Pakistan. 
Seriously Buyer Contact me Or whatsapp</t>
        </is>
      </c>
      <c r="K200" t="inlineStr">
        <is>
          <t>Ad id 1090307987</t>
        </is>
      </c>
    </row>
    <row r="201">
      <c r="A201" s="1" t="n">
        <v>199</v>
      </c>
      <c r="B201" t="inlineStr">
        <is>
          <t>Vehicles</t>
        </is>
      </c>
      <c r="C201" t="inlineStr">
        <is>
          <t>Part Nation Hybrid</t>
        </is>
      </c>
      <c r="D201" t="inlineStr">
        <is>
          <t>Member since Jul 2021</t>
        </is>
      </c>
      <c r="E201" t="inlineStr">
        <is>
          <t>Pakistan</t>
        </is>
      </c>
      <c r="F201" t="inlineStr">
        <is>
          <t>Rs 100,000</t>
        </is>
      </c>
      <c r="G201" t="inlineStr">
        <is>
          <t>Hybrid Battery, batteries, ABS Unit Axio,Camry,Lexus,Prius,Aqua,Nissan</t>
        </is>
      </c>
      <c r="H201" t="inlineStr">
        <is>
          <t>Car Parts</t>
        </is>
      </c>
      <c r="I201" t="inlineStr">
        <is>
          <t>New</t>
        </is>
      </c>
      <c r="J201" t="inlineStr">
        <is>
          <t>Hybrid Battery, batteries, ABS Unit Axio,Camry,Lexus,Prius,Aqua,Nissan
Bring your car to us and give it's the 100% hybrid health that it's deserve which will increase the mileage of the car! Freshly japan imported hybrid battery Free door to door service!
A+ Grade &amp; 100% Health of the batteries
2 YEAR WARRANTY
We personally purchased these batteries by going to these country that is why we are giving you 3 years warranty and you can run your car worry free!
These batteries are so power full that it will run smoothly for several years without any problem!
Free Battery Fitting
Free Code Clearing
Free Scanning
Free Checking
Free hybrid cooling fan cleaning
Free battery balancing
Toyota Prius 1.8 3 Years Warranty
Toyota Prius 1.5 3 Years Warranty
Toyota Prius Alpha 3 Years Warranty
Toyota Prius 1.5 3 Years Warranty
Toyota Prius Alpha 3 Years Warranty
Aqua 3 Years Warranty Axio 3 Years Warranty Vitz 3 Years Warranty Filder 3 Years Warranty
Lexus ct200 3 Years Warranty+prius lithium battery available with 4 year warranty 
* Get these parts at your doorstep or you can visit our workshop in Rawalpindi Islamabad Lahore Karachi Faisalabad Peshawar Pakistan. 
Seriously Buyer Contact me Or whatsapp</t>
        </is>
      </c>
      <c r="K201" t="inlineStr">
        <is>
          <t>Ad id 1090307838</t>
        </is>
      </c>
    </row>
    <row r="202">
      <c r="A202" s="1" t="n">
        <v>200</v>
      </c>
      <c r="B202" t="inlineStr">
        <is>
          <t>Vehicles</t>
        </is>
      </c>
      <c r="C202" t="inlineStr">
        <is>
          <t>Part Nation Hybrid</t>
        </is>
      </c>
      <c r="D202" t="inlineStr">
        <is>
          <t>Member since Jul 2021</t>
        </is>
      </c>
      <c r="E202" t="inlineStr">
        <is>
          <t>Pakistan</t>
        </is>
      </c>
      <c r="F202" t="inlineStr">
        <is>
          <t>Rs 100,000</t>
        </is>
      </c>
      <c r="G202" t="inlineStr">
        <is>
          <t>Hybrid batteries And ABS,axio,fielder,crown,prado,note e power,lexus</t>
        </is>
      </c>
      <c r="H202" t="inlineStr">
        <is>
          <t>Car Parts</t>
        </is>
      </c>
      <c r="I202" t="inlineStr">
        <is>
          <t>New</t>
        </is>
      </c>
      <c r="J202" t="inlineStr">
        <is>
          <t>Hybrids batteries And ABS,axio,fielder,crown,prado,note e power,lexus
Bring your car to us and give it's the 100% hybrid health that it's deserve which will increase the mileage of the car! Freshly japan imported hybrid battery Free door to door service!
A+ Grade &amp; 100% Health of the batteries
2 YEAR WARRANTY
We personally purchased these batteries by going to these country that is why we are giving you 3 years warranty and you can run your car worry free!
These batteries are so power full that it will run smoothly for several years without any problem!
Free Battery Fitting
Free Code Clearing
Free Scanning
Free Checking
Free hybrid cooling fan cleaning
Free battery balancing
Toyota Prius 1.8 3 Years Warranty
Toyota Prius 1.5 3 Years Warranty
Toyota Prius Alpha 3 Years Warranty
Toyota Prius 1.5 3 Years Warranty
Toyota Prius Alpha 3 Years Warranty
Aqua 3 Years Warranty Axio 3 Years Warranty Vitz 3 Years Warranty Filder 3 Years Warranty
Lexus ct200 3 Years Warranty+prius lithium battery available with 4 year warranty 
* Get these parts at your doorstep or you can visit our workshop in Rawalpindi Islamabad Lahore Karachi Faisalabad Peshawar Pakistan. 
Seriously Buyer Contact me Or whatsapp</t>
        </is>
      </c>
      <c r="K202" t="inlineStr">
        <is>
          <t>Ad id 1090307304</t>
        </is>
      </c>
    </row>
    <row r="203">
      <c r="A203" s="1" t="n">
        <v>201</v>
      </c>
      <c r="B203" t="inlineStr">
        <is>
          <t>Vehicles</t>
        </is>
      </c>
      <c r="C203" t="inlineStr">
        <is>
          <t>Part Nation Hybrid</t>
        </is>
      </c>
      <c r="D203" t="inlineStr">
        <is>
          <t>Member since Jul 2021</t>
        </is>
      </c>
      <c r="E203" t="inlineStr">
        <is>
          <t>Pakistan</t>
        </is>
      </c>
      <c r="F203" t="inlineStr">
        <is>
          <t>Rs 90,000</t>
        </is>
      </c>
      <c r="G203" t="inlineStr">
        <is>
          <t>Hybrid batteries, ABS, Aqua, Prius, Axio, hybrid battery</t>
        </is>
      </c>
      <c r="H203" t="inlineStr">
        <is>
          <t>Car Parts</t>
        </is>
      </c>
      <c r="I203" t="inlineStr">
        <is>
          <t>New</t>
        </is>
      </c>
      <c r="J203" t="inlineStr">
        <is>
          <t>Hybrids batteries And ABS,axio,fielder,crown,prado,note e power,lexus
Bring your car to us and give it's the 100% hybrid health that it's deserve which will increase the mileage of the car! Freshly japan imported hybrid battery Free door to door service!
A+ Grade &amp; 100% Health of the batteries
2 YEAR WARRANTY
We personally purchased these batteries by going to these country that is why we are giving you 3 years warranty and you can run your car worry free!
These batteries are so power full that it will run smoothly for several years without any problem!
Free Battery Fitting
Free Code Clearing
Free Scanning
Free Checking
Free hybrid cooling fan cleaning
Free battery balancing
Toyota Prius 1.8 3 Years Warranty
Toyota Prius 1.5 3 Years Warranty
Toyota Prius Alpha 3 Years Warranty
Toyota Prius 1.5 3 Years Warranty
Toyota Prius Alpha 3 Years Warranty
Aqua 3 Years Warranty Axio 3 Years Warranty Vitz 3 Years Warranty Filder 3 Years Warranty
Lexus ct200 3 Years Warranty+prius lithium battery available with 4 year warranty 
* Get these parts at your doorstep or you can visit our workshop in Rawalpindi Islamabad Lahore Karachi Faisalabad Peshawar Pakistan. 
Seriously Buyer Contact me Or whatsapp</t>
        </is>
      </c>
      <c r="K203" t="inlineStr">
        <is>
          <t>Ad id 1090307117</t>
        </is>
      </c>
    </row>
    <row r="204">
      <c r="A204" s="1" t="n">
        <v>202</v>
      </c>
      <c r="B204" t="inlineStr">
        <is>
          <t>Vehicles</t>
        </is>
      </c>
      <c r="C204" t="inlineStr">
        <is>
          <t>Haseeb Auto Glass</t>
        </is>
      </c>
      <c r="D204" t="inlineStr">
        <is>
          <t>Member since Nov 2018</t>
        </is>
      </c>
      <c r="E204" t="inlineStr">
        <is>
          <t>Pakistan</t>
        </is>
      </c>
      <c r="F204" t="inlineStr">
        <is>
          <t>Rs 2,000</t>
        </is>
      </c>
      <c r="G204" t="inlineStr">
        <is>
          <t>Honda , Toyota, Suzuki,  Hyundai,  KIA All Cars Windscreens Available</t>
        </is>
      </c>
      <c r="H204" t="inlineStr">
        <is>
          <t>Car Parts</t>
        </is>
      </c>
      <c r="I204" t="inlineStr">
        <is>
          <t>New</t>
        </is>
      </c>
      <c r="J204" t="inlineStr">
        <is>
          <t>1 - All Kind of Branded Cars Windscreens Available 
2 - Door Step Fitting Service Available. 
3 - Imported or Local Both Screens Available 
Address # Montgomery Road Lahore. 
Contact or WhatsApp # 0306/073/5889</t>
        </is>
      </c>
      <c r="K204" t="inlineStr">
        <is>
          <t>Ad id 1090307038</t>
        </is>
      </c>
    </row>
    <row r="205">
      <c r="A205" s="1" t="n">
        <v>203</v>
      </c>
      <c r="B205" t="inlineStr">
        <is>
          <t>Vehicles</t>
        </is>
      </c>
      <c r="C205" t="inlineStr">
        <is>
          <t>Part Nation Hybrid</t>
        </is>
      </c>
      <c r="D205" t="inlineStr">
        <is>
          <t>Member since Jul 2021</t>
        </is>
      </c>
      <c r="E205" t="inlineStr">
        <is>
          <t>Pakistan</t>
        </is>
      </c>
      <c r="F205" t="inlineStr">
        <is>
          <t>Rs 100,000</t>
        </is>
      </c>
      <c r="G205" t="inlineStr">
        <is>
          <t>Hybrids batteries And ABS,axio,fielder,crown,prado,note e power,lexus</t>
        </is>
      </c>
      <c r="H205" t="inlineStr">
        <is>
          <t>Car Parts</t>
        </is>
      </c>
      <c r="I205" t="inlineStr">
        <is>
          <t>New</t>
        </is>
      </c>
      <c r="J205" t="inlineStr">
        <is>
          <t>Hybrids batteries And ABS,axio,fielder,crown,prado,note e power,lexus
Bring your car to us and give it's the 100% hybrid health that it's deserve which will increase the mileage of the car! Freshly japan imported hybrid battery Free door to door service!
A+ Grade &amp; 100% Health of the batteries
2 YEAR WARRANTY
We personally purchased these batteries by going to these country that is why we are giving you 3 years warranty and you can run your car worry free!
These batteries are so power full that it will run smoothly for several years without any problem!
Free Battery Fitting
Free Code Clearing
Free Scanning
Free Checking
Free hybrid cooling fan cleaning
Free battery balancing
Toyota Prius 1.8 3 Years Warranty
Toyota Prius 1.5 3 Years Warranty
Toyota Prius Alpha 3 Years Warranty
Toyota Prius 1.5 3 Years Warranty
Toyota Prius Alpha 3 Years Warranty
Aqua 3 Years Warranty Axio 3 Years Warranty Vitz 3 Years Warranty Filder 3 Years Warranty
Lexus ct200 3 Years Warranty+prius lithium battery available with 4 year warranty 
* Get these parts at your doorstep or you can visit our workshop in Rawalpindi Islamabad Lahore Karachi Faisalabad Peshawar Pakistan. 
Seriously Buyer Contact me Or whatsapp</t>
        </is>
      </c>
      <c r="K205" t="inlineStr">
        <is>
          <t>Ad id 1090307014</t>
        </is>
      </c>
    </row>
    <row r="206">
      <c r="A206" s="1" t="n">
        <v>204</v>
      </c>
      <c r="B206" t="inlineStr">
        <is>
          <t>Vehicles</t>
        </is>
      </c>
      <c r="C206" t="inlineStr">
        <is>
          <t>Haseeb Auto Glass</t>
        </is>
      </c>
      <c r="D206" t="inlineStr">
        <is>
          <t>Member since Nov 2018</t>
        </is>
      </c>
      <c r="E206" t="inlineStr">
        <is>
          <t>Pakistan</t>
        </is>
      </c>
      <c r="F206" t="inlineStr">
        <is>
          <t>Rs 2,000</t>
        </is>
      </c>
      <c r="G206" t="inlineStr">
        <is>
          <t>Haval H6 , mg , Tucson , Sportage, All Glass Windscreens Available</t>
        </is>
      </c>
      <c r="H206" t="inlineStr">
        <is>
          <t>Car Parts</t>
        </is>
      </c>
      <c r="I206" t="inlineStr">
        <is>
          <t>New</t>
        </is>
      </c>
      <c r="J206" t="inlineStr">
        <is>
          <t>1 - All Kind of Branded Cars Windscreens Available 
2 - Door Step Fitting Service Available. 
3 - Imported or Local Both Screens Available 
Address # Montgomery Road Lahore. 
Contact or WhatsApp # 0306/073/5889</t>
        </is>
      </c>
      <c r="K206" t="inlineStr">
        <is>
          <t>Ad id 1090306895</t>
        </is>
      </c>
    </row>
    <row r="207">
      <c r="A207" s="1" t="n">
        <v>205</v>
      </c>
      <c r="B207" t="inlineStr">
        <is>
          <t>Vehicles</t>
        </is>
      </c>
      <c r="C207" t="inlineStr">
        <is>
          <t>Part Nation Hybrid</t>
        </is>
      </c>
      <c r="D207" t="inlineStr">
        <is>
          <t>Member since Jul 2021</t>
        </is>
      </c>
      <c r="E207" t="inlineStr">
        <is>
          <t>Pakistan</t>
        </is>
      </c>
      <c r="F207" t="inlineStr">
        <is>
          <t>Rs 90,000</t>
        </is>
      </c>
      <c r="G207" t="inlineStr">
        <is>
          <t>Hybrids batteries And ABS,axio,fielder,crown,prado,note e power,lexus</t>
        </is>
      </c>
      <c r="H207" t="inlineStr">
        <is>
          <t>Car Parts</t>
        </is>
      </c>
      <c r="I207" t="inlineStr">
        <is>
          <t>New</t>
        </is>
      </c>
      <c r="J207" t="inlineStr">
        <is>
          <t>Hybrids batteries And ABS,axio,fielder,crown,prado,note e power,lexus
Bring your car to us and give it's the 100% hybrid health that it's deserve which will increase the mileage of the car! Freshly japan imported hybrid battery Free door to door service!
A+ Grade &amp; 100% Health of the batteries
2 YEAR WARRANTY
We personally purchased these batteries by going to these country that is why we are giving you 3 years warranty and you can run your car worry free!
These batteries are so power full that it will run smoothly for several years without any problem!
Free Battery Fitting
Free Code Clearing
Free Scanning
Free Checking
Free hybrid cooling fan cleaning
Free battery balancing
Toyota Prius 1.8 3 Years Warranty
Toyota Prius 1.5 3 Years Warranty
Toyota Prius Alpha 3 Years Warranty
Toyota Prius 1.5 3 Years Warranty
Toyota Prius Alpha 3 Years Warranty
Aqua 3 Years Warranty Axio 3 Years Warranty Vitz 3 Years Warranty Filder 3 Years Warranty
Lexus ct200 3 Years Warranty+prius lithium battery available with 4 year warranty 
* Get these parts at your doorstep or you can visit our workshop in Rawalpindi Islamabad Lahore Karachi Faisalabad Peshawar Pakistan. 
Seriously Buyer Contact me Or whatsapp</t>
        </is>
      </c>
      <c r="K207" t="inlineStr">
        <is>
          <t>Ad id 1090306824</t>
        </is>
      </c>
    </row>
    <row r="208">
      <c r="A208" s="1" t="n">
        <v>206</v>
      </c>
      <c r="B208" t="inlineStr">
        <is>
          <t>Vehicles</t>
        </is>
      </c>
      <c r="C208" t="inlineStr">
        <is>
          <t>Part Nation Hybrid</t>
        </is>
      </c>
      <c r="D208" t="inlineStr">
        <is>
          <t>Member since Jul 2021</t>
        </is>
      </c>
      <c r="E208" t="inlineStr">
        <is>
          <t>Pakistan</t>
        </is>
      </c>
      <c r="F208" t="inlineStr">
        <is>
          <t>Rs 85,000</t>
        </is>
      </c>
      <c r="G208" t="inlineStr">
        <is>
          <t>Hybrid batteries And ABS,axio,fielder,crown,prado,note e power,lexus</t>
        </is>
      </c>
      <c r="H208" t="inlineStr">
        <is>
          <t>Car Parts</t>
        </is>
      </c>
      <c r="I208" t="inlineStr">
        <is>
          <t>New</t>
        </is>
      </c>
      <c r="J208" t="inlineStr">
        <is>
          <t>Hybrids batteries And ABS,axio,fielder,crown,prado,note e power,lexus
Bring your car to us and give it's the 100% hybrid health that it's deserve which will increase the mileage of the car! Freshly japan imported hybrid battery Free door to door service!
A+ Grade &amp; 100% Health of the batteries
2 YEAR WARRANTY
We personally purchased these batteries by going to these country that is why we are giving you 3 years warranty and you can run your car worry free!
These batteries are so power full that it will run smoothly for several years without any problem!
Free Battery Fitting
Free Code Clearing
Free Scanning
Free Checking
Free hybrid cooling fan cleaning
Free battery balancing
Toyota Prius 1.8 3 Years Warranty
Toyota Prius 1.5 3 Years Warranty
Toyota Prius Alpha 3 Years Warranty
Toyota Prius 1.5 3 Years Warranty
Toyota Prius Alpha 3 Years Warranty
Aqua 3 Years Warranty Axio 3 Years Warranty Vitz 3 Years Warranty Filder 3 Years Warranty
Lexus ct200 3 Years Warranty+prius lithium battery available with 4 year warranty 
* Get these parts at your doorstep or you can visit our workshop in Rawalpindi Islamabad Lahore Karachi Faisalabad Peshawar Pakistan. 
Seriously Buyer Contact me Or whatsapp</t>
        </is>
      </c>
      <c r="K208" t="inlineStr">
        <is>
          <t>Ad id 1090306591</t>
        </is>
      </c>
    </row>
    <row r="209">
      <c r="A209" s="1" t="n">
        <v>207</v>
      </c>
      <c r="B209" t="inlineStr">
        <is>
          <t>Vehicles</t>
        </is>
      </c>
      <c r="C209" t="inlineStr">
        <is>
          <t>Abid Majeed</t>
        </is>
      </c>
      <c r="D209" t="inlineStr">
        <is>
          <t>Member since May 2024</t>
        </is>
      </c>
      <c r="E209" t="inlineStr">
        <is>
          <t>Pakistan</t>
        </is>
      </c>
      <c r="F209" t="inlineStr">
        <is>
          <t>Rs 1,050,000</t>
        </is>
      </c>
      <c r="G209" t="inlineStr">
        <is>
          <t>Suzuki every 2005 Model</t>
        </is>
      </c>
      <c r="H209" t="inlineStr">
        <is>
          <t>2005</t>
        </is>
      </c>
      <c r="I209" t="inlineStr">
        <is>
          <t>124,000</t>
        </is>
      </c>
      <c r="J209" t="inlineStr">
        <is>
          <t>Title name  -Suzuki every
2005 Model
    Demand   _1,050,000
* FUNCTIONS . . . . . 
LOCATION. . . . . . Ali View Garden - Phase 3, Lahore
 * FUNCTIONS . . . . . 
*All documents clear
*Engine and Suspension 100%
*Smooth drive
*No mechanical work 
*   Driven 124,000 km
* Registration . . . . Lahore
+All token tax are paid
*Price will be slightly negotiable 
*Only contact for serious buyers . . . 
More information contact only this number,+0301/8484/554 or +0312/8484/554</t>
        </is>
      </c>
      <c r="K209" t="inlineStr">
        <is>
          <t>Ad id 1090318516</t>
        </is>
      </c>
    </row>
    <row r="210">
      <c r="A210" s="1" t="n">
        <v>208</v>
      </c>
      <c r="B210" t="inlineStr">
        <is>
          <t>Vehicles</t>
        </is>
      </c>
      <c r="C210" t="inlineStr">
        <is>
          <t>khalid Khan</t>
        </is>
      </c>
      <c r="D210" t="inlineStr">
        <is>
          <t>Member since Jul 2024</t>
        </is>
      </c>
      <c r="E210" t="inlineStr">
        <is>
          <t>Pakistan</t>
        </is>
      </c>
      <c r="F210" t="inlineStr">
        <is>
          <t>Rs 3,500,000</t>
        </is>
      </c>
      <c r="G210" t="inlineStr">
        <is>
          <t>Foton Tanker</t>
        </is>
      </c>
      <c r="H210" t="inlineStr">
        <is>
          <t>2017</t>
        </is>
      </c>
      <c r="I210" t="inlineStr">
        <is>
          <t>50,000</t>
        </is>
      </c>
      <c r="J210" t="inlineStr">
        <is>
          <t>Foton Tanker original body new tyres
no crash totally genuine</t>
        </is>
      </c>
      <c r="K210" t="inlineStr">
        <is>
          <t>Ad id 1090310747</t>
        </is>
      </c>
    </row>
    <row r="211">
      <c r="A211" s="1" t="n">
        <v>209</v>
      </c>
      <c r="B211" t="inlineStr">
        <is>
          <t>Vehicles</t>
        </is>
      </c>
      <c r="C211" t="inlineStr">
        <is>
          <t>Naveed Afsar</t>
        </is>
      </c>
      <c r="D211" t="inlineStr">
        <is>
          <t>Member since Nov 2018</t>
        </is>
      </c>
      <c r="E211" t="inlineStr">
        <is>
          <t>Pakistan</t>
        </is>
      </c>
      <c r="F211" t="inlineStr">
        <is>
          <t>Rs 5,200,000</t>
        </is>
      </c>
      <c r="G211" t="inlineStr">
        <is>
          <t>Isuzu NKR Totally Genuine</t>
        </is>
      </c>
      <c r="H211" t="inlineStr">
        <is>
          <t>2021</t>
        </is>
      </c>
      <c r="I211" t="inlineStr">
        <is>
          <t>New</t>
        </is>
      </c>
      <c r="J211" t="inlineStr">
        <is>
          <t>1st Owner purchase November 2021 my own name tokin June 2025 Passing clear Root Permit All punjab up to date</t>
        </is>
      </c>
      <c r="K211" t="inlineStr">
        <is>
          <t>Ad id 1090286637</t>
        </is>
      </c>
    </row>
    <row r="212">
      <c r="A212" s="1" t="n">
        <v>210</v>
      </c>
      <c r="B212" t="inlineStr">
        <is>
          <t>Vehicles</t>
        </is>
      </c>
      <c r="C212" t="inlineStr">
        <is>
          <t>Mian ANAS</t>
        </is>
      </c>
      <c r="D212" t="inlineStr">
        <is>
          <t>Member since Mar 2024</t>
        </is>
      </c>
      <c r="E212" t="inlineStr">
        <is>
          <t>Pakistan</t>
        </is>
      </c>
      <c r="F212" t="inlineStr">
        <is>
          <t>Rs 40,000</t>
        </is>
      </c>
      <c r="G212" t="inlineStr">
        <is>
          <t>Pick up Body For Sell</t>
        </is>
      </c>
      <c r="H212" t="inlineStr">
        <is>
          <t>2000</t>
        </is>
      </c>
      <c r="I212" t="inlineStr">
        <is>
          <t>12,345</t>
        </is>
      </c>
      <c r="J212" t="inlineStr">
        <is>
          <t>Pick up Body For Sell 
-Neat and Clean 
-All over good Condition 
Note :        
              "serious buyers contact me no foolish offers"
Minor negotiation on the spot 
        JazakAllah</t>
        </is>
      </c>
      <c r="K212" t="inlineStr">
        <is>
          <t>Ad id 1090238750</t>
        </is>
      </c>
    </row>
    <row r="213">
      <c r="A213" s="1" t="n">
        <v>211</v>
      </c>
      <c r="B213" t="inlineStr">
        <is>
          <t>Vehicles</t>
        </is>
      </c>
      <c r="C213" t="inlineStr">
        <is>
          <t>Muhammad waseem</t>
        </is>
      </c>
      <c r="D213" t="inlineStr">
        <is>
          <t>Member since Apr 2024</t>
        </is>
      </c>
      <c r="E213" t="inlineStr">
        <is>
          <t>Pakistan</t>
        </is>
      </c>
      <c r="F213" t="inlineStr">
        <is>
          <t>Rs 4,000,000</t>
        </is>
      </c>
      <c r="G213" t="inlineStr">
        <is>
          <t>Toyota Hiace 200 Baqsa</t>
        </is>
      </c>
      <c r="H213" t="inlineStr">
        <is>
          <t>2012</t>
        </is>
      </c>
      <c r="I213" t="inlineStr">
        <is>
          <t>12,345</t>
        </is>
      </c>
      <c r="J213" t="inlineStr">
        <is>
          <t>Toyota Hiace 200 Baqsa 
Rawalpindi no
New tyer engine gair  
Total gari jaian one pess shower  baki total  jaian 
Non exedent 
Damant 40 lakh
03//15//51//37//758
Laction Rawalpindi</t>
        </is>
      </c>
      <c r="K213" t="inlineStr">
        <is>
          <t>Ad id 1090230986</t>
        </is>
      </c>
    </row>
    <row r="214">
      <c r="A214" s="1" t="n">
        <v>212</v>
      </c>
      <c r="B214" t="inlineStr">
        <is>
          <t>Vehicles</t>
        </is>
      </c>
      <c r="C214" t="inlineStr">
        <is>
          <t>sardar iftikhar</t>
        </is>
      </c>
      <c r="D214" t="inlineStr">
        <is>
          <t>Member since Apr 2019</t>
        </is>
      </c>
      <c r="E214" t="inlineStr">
        <is>
          <t>Pakistan</t>
        </is>
      </c>
      <c r="F214" t="inlineStr">
        <is>
          <t>Rs 4,150,000</t>
        </is>
      </c>
      <c r="G214" t="inlineStr">
        <is>
          <t>Toyota Hiace 2nd Owner up for sale.</t>
        </is>
      </c>
      <c r="H214" t="inlineStr">
        <is>
          <t>2012</t>
        </is>
      </c>
      <c r="I214" t="inlineStr">
        <is>
          <t>123,456</t>
        </is>
      </c>
      <c r="J214" t="inlineStr">
        <is>
          <t>Toyota Hiace 2007/2012
- Rawalpindi Registered
- Fitness passing cleared
- White Color
- Only Front AC
- Total Genuine in White Color
- Brand New Tyres
- New Batry
- 100% engine
- Front Hissa 100%
- Rear Kamani 100%
- Gear 100%
- Gear oil changed
- Engine Oil changed
- Never Driven on Route
- Non Accidental
- Automatic Mirrors
- Automatic Gears
- Route Permit Available (21)
- Smart Card
- Perfect for University Pick and Drop
- Perfect for long route
- CNG installed, but totally driven on Patrol throughout 
you can visit anytime to see the condition, mechanically 100% fit van, just buy and drive. 
- please feel free to contact me on whatsapp if you want more pictures or videos. 
[0*3*1*6*5*1*5*7*0*3*0]
**Only calls will be entertained. **</t>
        </is>
      </c>
      <c r="K214" t="inlineStr">
        <is>
          <t>Ad id 1090043429</t>
        </is>
      </c>
    </row>
    <row r="215">
      <c r="A215" s="1" t="n">
        <v>213</v>
      </c>
      <c r="B215" t="inlineStr">
        <is>
          <t>Vehicles</t>
        </is>
      </c>
      <c r="C215" t="inlineStr">
        <is>
          <t>Sardar Usama</t>
        </is>
      </c>
      <c r="D215" t="inlineStr">
        <is>
          <t>Member since Apr 2019</t>
        </is>
      </c>
      <c r="E215" t="inlineStr">
        <is>
          <t>Pakistan</t>
        </is>
      </c>
      <c r="F215" t="inlineStr">
        <is>
          <t>Rs 2,050,000</t>
        </is>
      </c>
      <c r="G215" t="inlineStr">
        <is>
          <t>Hyundai Grace up for sale, 2020 registered, 1st owner</t>
        </is>
      </c>
      <c r="H215" t="inlineStr">
        <is>
          <t>2002</t>
        </is>
      </c>
      <c r="I215" t="inlineStr">
        <is>
          <t>123,456</t>
        </is>
      </c>
      <c r="J215" t="inlineStr">
        <is>
          <t>Hyundai Grace
- Metallic Grey Color
- Outside Shower
- Inside Original
- Converted to 18 seaters
- Original Seats are also available
- Islamabad Registered
- Genuine Engine
- 2400 cc diesel
- Token taxes Clear
- Engine 100%
- Hissa 100%
- Rear Kamani 100%
- Smart Card/ biometric available
- Tyres are in good condition 
no work required just buy and drive, best for schools and college pick and drop. 
- please feel free to contact me on whatsapp if you want more pictures or videos. 
(0*3*1*6*5*1*5*7*0*3*0]
**Only calls will be entertained. **</t>
        </is>
      </c>
      <c r="K215" t="inlineStr">
        <is>
          <t>Ad id 1090050434</t>
        </is>
      </c>
    </row>
    <row r="216">
      <c r="A216" s="1" t="n">
        <v>214</v>
      </c>
      <c r="B216" t="inlineStr">
        <is>
          <t>Vehicles</t>
        </is>
      </c>
      <c r="C216" t="inlineStr">
        <is>
          <t>Mominshah</t>
        </is>
      </c>
      <c r="D216" t="inlineStr">
        <is>
          <t>Member since Jul 2024</t>
        </is>
      </c>
      <c r="E216" t="inlineStr">
        <is>
          <t>Pakistan</t>
        </is>
      </c>
      <c r="F216" t="inlineStr">
        <is>
          <t>Rs 3,700,000</t>
        </is>
      </c>
      <c r="G216" t="inlineStr">
        <is>
          <t>Isuzui Model 1984contac number 03128774603</t>
        </is>
      </c>
      <c r="H216" t="inlineStr">
        <is>
          <t>1984</t>
        </is>
      </c>
      <c r="I216" t="inlineStr">
        <is>
          <t>565,687</t>
        </is>
      </c>
      <c r="J216" t="inlineStr">
        <is>
          <t>Mazda 6 nata Ho7d engine ha Qutta ka number ha Contact number</t>
        </is>
      </c>
      <c r="K216" t="inlineStr">
        <is>
          <t>Ad id 1090128990</t>
        </is>
      </c>
    </row>
    <row r="217">
      <c r="A217" s="1" t="n">
        <v>215</v>
      </c>
      <c r="B217" t="inlineStr">
        <is>
          <t>Vehicles</t>
        </is>
      </c>
      <c r="C217" t="inlineStr">
        <is>
          <t>Imran Baloch</t>
        </is>
      </c>
      <c r="D217" t="inlineStr">
        <is>
          <t>Member since Jul 2020</t>
        </is>
      </c>
      <c r="E217" t="inlineStr">
        <is>
          <t>Pakistan</t>
        </is>
      </c>
      <c r="F217" t="inlineStr">
        <is>
          <t>Rs 2,450,000</t>
        </is>
      </c>
      <c r="G217" t="inlineStr">
        <is>
          <t>Changan karwan Ambulance</t>
        </is>
      </c>
      <c r="H217" t="inlineStr">
        <is>
          <t>2022</t>
        </is>
      </c>
      <c r="I217" t="inlineStr">
        <is>
          <t>50,000</t>
        </is>
      </c>
      <c r="J217" t="inlineStr">
        <is>
          <t>Total Genuine
New tyres recently installed
Convert into Full ICu Ambulance
Total drive 53000 KM
Like zero meter No work required
26 instalments are paid To bank
5 year plan
Demand - 24,50,000
34 instalment Remaining
Monthly instalment 44,500</t>
        </is>
      </c>
      <c r="K217" t="inlineStr">
        <is>
          <t>Ad id 1089642415</t>
        </is>
      </c>
    </row>
    <row r="218">
      <c r="A218" s="1" t="n">
        <v>216</v>
      </c>
      <c r="B218" t="inlineStr">
        <is>
          <t>Vehicles</t>
        </is>
      </c>
      <c r="C218" t="inlineStr">
        <is>
          <t>Waris khan</t>
        </is>
      </c>
      <c r="D218" t="inlineStr">
        <is>
          <t>Member since Feb 2024</t>
        </is>
      </c>
      <c r="E218" t="inlineStr">
        <is>
          <t>Pakistan</t>
        </is>
      </c>
      <c r="F218" t="inlineStr">
        <is>
          <t>Rs 8,500,000</t>
        </is>
      </c>
      <c r="G218" t="inlineStr">
        <is>
          <t>Hino Turbo Truck</t>
        </is>
      </c>
      <c r="H218" t="inlineStr">
        <is>
          <t>1990</t>
        </is>
      </c>
      <c r="I218" t="inlineStr">
        <is>
          <t>51,000</t>
        </is>
      </c>
      <c r="J218" t="inlineStr">
        <is>
          <t>totally Genuine,no accidents,original body</t>
        </is>
      </c>
      <c r="K218" t="inlineStr">
        <is>
          <t>Ad id 1090094555</t>
        </is>
      </c>
    </row>
    <row r="219">
      <c r="A219" s="1" t="n">
        <v>217</v>
      </c>
      <c r="B219" t="inlineStr">
        <is>
          <t>Vehicles</t>
        </is>
      </c>
      <c r="C219" t="inlineStr">
        <is>
          <t>Umer Farooq</t>
        </is>
      </c>
      <c r="D219" t="inlineStr">
        <is>
          <t>Member since Mar 2021</t>
        </is>
      </c>
      <c r="E219" t="inlineStr">
        <is>
          <t>Pakistan</t>
        </is>
      </c>
      <c r="F219" t="inlineStr">
        <is>
          <t>Rs 1,395,000</t>
        </is>
      </c>
      <c r="G219" t="inlineStr">
        <is>
          <t>Power Mini Bus 7 Seater 2018/2019 Model Good Condition</t>
        </is>
      </c>
      <c r="H219" t="inlineStr">
        <is>
          <t>2018</t>
        </is>
      </c>
      <c r="I219" t="inlineStr">
        <is>
          <t>152,000</t>
        </is>
      </c>
      <c r="J219" t="inlineStr">
        <is>
          <t>Prince Power Mini Bus For Sale 
2018 model  ,  2019 Faisalabad Registered
Manula Transmission 
7 Seater
Family used 
Minor touchups
Non accidental guaranteed
Engine and mechanical 100% okay
Alloy Rims
Good Condition Tyers
Original Documents 
No Mechanical Work Required
JUST BUY &amp; DRIVE
CALL or MSG on WHATSAPP</t>
        </is>
      </c>
      <c r="K219" t="inlineStr">
        <is>
          <t>Ad id 1090218306</t>
        </is>
      </c>
    </row>
    <row r="220">
      <c r="A220" s="1" t="n">
        <v>218</v>
      </c>
      <c r="B220" t="inlineStr">
        <is>
          <t>Vehicles</t>
        </is>
      </c>
      <c r="C220" t="inlineStr">
        <is>
          <t>Rai raiz kharal</t>
        </is>
      </c>
      <c r="D220" t="inlineStr">
        <is>
          <t>Member since Oct 2021</t>
        </is>
      </c>
      <c r="E220" t="inlineStr">
        <is>
          <t>Pakistan</t>
        </is>
      </c>
      <c r="F220" t="inlineStr">
        <is>
          <t>Rs 5,000,000</t>
        </is>
      </c>
      <c r="G220" t="inlineStr">
        <is>
          <t>super Hino</t>
        </is>
      </c>
      <c r="H220" t="inlineStr">
        <is>
          <t>1987</t>
        </is>
      </c>
      <c r="I220" t="inlineStr">
        <is>
          <t>300</t>
        </is>
      </c>
      <c r="J220" t="inlineStr">
        <is>
          <t>Hino used ha japani gari ha engine ok ha condition 10/9 ha mokamal janin 
papar ok ha diamond</t>
        </is>
      </c>
      <c r="K220" t="inlineStr">
        <is>
          <t>Ad id 1090184576</t>
        </is>
      </c>
    </row>
    <row r="221">
      <c r="A221" s="1" t="n">
        <v>219</v>
      </c>
      <c r="B221" t="inlineStr">
        <is>
          <t>Vehicles</t>
        </is>
      </c>
      <c r="C221" t="inlineStr">
        <is>
          <t>Amin</t>
        </is>
      </c>
      <c r="D221" t="inlineStr">
        <is>
          <t>Member since Dec 2022</t>
        </is>
      </c>
      <c r="E221" t="inlineStr">
        <is>
          <t>Pakistan</t>
        </is>
      </c>
      <c r="F221" t="inlineStr">
        <is>
          <t>Rs 550,000</t>
        </is>
      </c>
      <c r="G221" t="inlineStr">
        <is>
          <t>pik up</t>
        </is>
      </c>
      <c r="H221" t="inlineStr">
        <is>
          <t>1992</t>
        </is>
      </c>
      <c r="I221" t="inlineStr">
        <is>
          <t>20,000</t>
        </is>
      </c>
      <c r="J221" t="inlineStr">
        <is>
          <t>new cabon and trolly ingen 10/10</t>
        </is>
      </c>
      <c r="K221" t="inlineStr">
        <is>
          <t>Ad id 1090165605</t>
        </is>
      </c>
    </row>
    <row r="222">
      <c r="A222" s="1" t="n">
        <v>220</v>
      </c>
      <c r="B222" t="inlineStr">
        <is>
          <t>Vehicles</t>
        </is>
      </c>
      <c r="C222" t="inlineStr">
        <is>
          <t>Zeeshan Hafiz</t>
        </is>
      </c>
      <c r="D222" t="inlineStr">
        <is>
          <t>Member since Dec 2019</t>
        </is>
      </c>
      <c r="E222" t="inlineStr">
        <is>
          <t>Pakistan</t>
        </is>
      </c>
      <c r="F222" t="inlineStr">
        <is>
          <t>Rs 360,000</t>
        </is>
      </c>
      <c r="G222" t="inlineStr">
        <is>
          <t>1993. suzuki chember</t>
        </is>
      </c>
      <c r="H222" t="inlineStr">
        <is>
          <t>1993</t>
        </is>
      </c>
      <c r="I222" t="inlineStr">
        <is>
          <t>100</t>
        </is>
      </c>
      <c r="J222" t="inlineStr">
        <is>
          <t>ghri bilkul oke he new abi injan bna he rawan par he pepar oke lene wale hzrt rabta kre</t>
        </is>
      </c>
      <c r="K222" t="inlineStr">
        <is>
          <t>Ad id 1088616278</t>
        </is>
      </c>
    </row>
    <row r="223">
      <c r="A223" s="1" t="n">
        <v>221</v>
      </c>
      <c r="B223" t="inlineStr">
        <is>
          <t>Vehicles</t>
        </is>
      </c>
      <c r="C223" t="inlineStr">
        <is>
          <t>Malik Bilal</t>
        </is>
      </c>
      <c r="D223" t="inlineStr">
        <is>
          <t>Member since Apr 2024</t>
        </is>
      </c>
      <c r="E223" t="inlineStr">
        <is>
          <t>Pakistan</t>
        </is>
      </c>
      <c r="F223" t="inlineStr">
        <is>
          <t>Rs 850,000</t>
        </is>
      </c>
      <c r="G223" t="inlineStr">
        <is>
          <t>Food Cart Van For Sell</t>
        </is>
      </c>
      <c r="H223" t="inlineStr">
        <is>
          <t>2023</t>
        </is>
      </c>
      <c r="I223" t="inlineStr">
        <is>
          <t>12,345</t>
        </is>
      </c>
      <c r="J223" t="inlineStr">
        <is>
          <t>Food Cart Van For Sell In Good Condition 
-Neat and Clean interior 
-All over good condition
-No mechanically work required 
-just Buy and drive condition 
Note :        
              "serious buyers contact me no foolish offers"
Minor negotiation on the spot 
        JazakAllah</t>
        </is>
      </c>
      <c r="K223" t="inlineStr">
        <is>
          <t>Ad id 1090088742</t>
        </is>
      </c>
    </row>
    <row r="224">
      <c r="A224" s="1" t="n">
        <v>222</v>
      </c>
      <c r="B224" t="inlineStr">
        <is>
          <t>Vehicles</t>
        </is>
      </c>
      <c r="C224" t="inlineStr">
        <is>
          <t>Ismail Shahzad</t>
        </is>
      </c>
      <c r="D224" t="inlineStr">
        <is>
          <t>Member since Sept 2021</t>
        </is>
      </c>
      <c r="E224" t="inlineStr">
        <is>
          <t>Pakistan</t>
        </is>
      </c>
      <c r="F224" t="inlineStr">
        <is>
          <t>Rs 1,900,000</t>
        </is>
      </c>
      <c r="G224" t="inlineStr">
        <is>
          <t>Suzuki Mega Carry XTRA</t>
        </is>
      </c>
      <c r="H224" t="inlineStr">
        <is>
          <t>2018</t>
        </is>
      </c>
      <c r="I224" t="inlineStr">
        <is>
          <t>106,000</t>
        </is>
      </c>
      <c r="J224" t="inlineStr">
        <is>
          <t>You can see the condition in the pictures. 
Please don't suggest foolish and exchange offers. Only serious buyers contact me. 
Thank you.</t>
        </is>
      </c>
      <c r="K224" t="inlineStr">
        <is>
          <t>Ad id 1090085766</t>
        </is>
      </c>
    </row>
    <row r="225">
      <c r="A225" s="1" t="n">
        <v>223</v>
      </c>
      <c r="B225" t="inlineStr">
        <is>
          <t>Vehicles</t>
        </is>
      </c>
      <c r="C225" t="inlineStr">
        <is>
          <t>Ali</t>
        </is>
      </c>
      <c r="D225" t="inlineStr">
        <is>
          <t>Member since Jul 2024</t>
        </is>
      </c>
      <c r="E225" t="inlineStr">
        <is>
          <t>Pakistan</t>
        </is>
      </c>
      <c r="F225" t="inlineStr">
        <is>
          <t>Rs 1,100,000</t>
        </is>
      </c>
      <c r="G225" t="inlineStr">
        <is>
          <t>Suzuki Pickup Model 2019 For Sell</t>
        </is>
      </c>
      <c r="H225" t="inlineStr">
        <is>
          <t>2019</t>
        </is>
      </c>
      <c r="I225" t="inlineStr">
        <is>
          <t>40,000</t>
        </is>
      </c>
      <c r="J225" t="inlineStr">
        <is>
          <t>Suzuki Pickup Model 2019 For Sell In Good Condition 
-Pick Up with Tank 
-Non accidental
-All Documents clear
-Neat and Clean interior 
-All over good condition
-No mechanically work required 
-just Buy and drive condition 
Performance
-Engine 100%
-Suspension 100% 
Note :        
              "serious buyers contact me no foolish offers"
Minor negotiation on the spot 
        JazakAllah</t>
        </is>
      </c>
      <c r="K225" t="inlineStr">
        <is>
          <t>Ad id 1090084100</t>
        </is>
      </c>
    </row>
    <row r="226">
      <c r="A226" s="1" t="n">
        <v>224</v>
      </c>
      <c r="B226" t="inlineStr">
        <is>
          <t>Vehicles</t>
        </is>
      </c>
      <c r="C226" t="inlineStr">
        <is>
          <t>adnan</t>
        </is>
      </c>
      <c r="D226" t="inlineStr">
        <is>
          <t>Member since Jul 2024</t>
        </is>
      </c>
      <c r="E226" t="inlineStr">
        <is>
          <t>Pakistan</t>
        </is>
      </c>
      <c r="F226" t="inlineStr">
        <is>
          <t>Rs 2,200,000</t>
        </is>
      </c>
      <c r="G226" t="inlineStr">
        <is>
          <t>Bedford Truck With 5000L Tank | Bedford Truck For Sale |</t>
        </is>
      </c>
      <c r="H226" t="inlineStr">
        <is>
          <t>1977</t>
        </is>
      </c>
      <c r="I226" t="inlineStr">
        <is>
          <t>1</t>
        </is>
      </c>
      <c r="J226" t="inlineStr">
        <is>
          <t>Bedford Truck With 5000L Tank
Model 1977
08/10 Immaculate condition which can be clearly seen in the pictures. 
90% genuine condition
Token tax is up todate
Non accidenta
No work required
Just buy and drive
For information please contact
03,45,75,84,231</t>
        </is>
      </c>
      <c r="K226" t="inlineStr">
        <is>
          <t>Ad id 1090034117</t>
        </is>
      </c>
    </row>
    <row r="227">
      <c r="A227" s="1" t="n">
        <v>225</v>
      </c>
      <c r="B227" t="inlineStr">
        <is>
          <t>Vehicles</t>
        </is>
      </c>
      <c r="C227" t="inlineStr">
        <is>
          <t>Mian Mohsin</t>
        </is>
      </c>
      <c r="D227" t="inlineStr">
        <is>
          <t>Member since Jun 2024</t>
        </is>
      </c>
      <c r="E227" t="inlineStr">
        <is>
          <t>Pakistan</t>
        </is>
      </c>
      <c r="F227" t="inlineStr">
        <is>
          <t>Rs 800,000</t>
        </is>
      </c>
      <c r="G227" t="inlineStr">
        <is>
          <t>Suzuki Ravi 2008</t>
        </is>
      </c>
      <c r="H227" t="inlineStr">
        <is>
          <t>2008</t>
        </is>
      </c>
      <c r="I227" t="inlineStr">
        <is>
          <t>40,000</t>
        </is>
      </c>
      <c r="J227" t="inlineStr">
        <is>
          <t>Suzuki ravi 2008
neat and clean 
total working condition 
just buy and drive</t>
        </is>
      </c>
      <c r="K227" t="inlineStr">
        <is>
          <t>Ad id 1089999795</t>
        </is>
      </c>
    </row>
    <row r="228">
      <c r="A228" s="1" t="n">
        <v>226</v>
      </c>
      <c r="B228" t="inlineStr">
        <is>
          <t>Vehicles</t>
        </is>
      </c>
      <c r="C228" t="inlineStr">
        <is>
          <t>khalil fazil</t>
        </is>
      </c>
      <c r="D228" t="inlineStr">
        <is>
          <t>Member since Mar 2022</t>
        </is>
      </c>
      <c r="E228" t="inlineStr">
        <is>
          <t>Pakistan</t>
        </is>
      </c>
      <c r="F228" t="inlineStr">
        <is>
          <t>Rs 3,500,000</t>
        </is>
      </c>
      <c r="G228" t="inlineStr">
        <is>
          <t>Nissan atlas mini truck japani</t>
        </is>
      </c>
      <c r="H228" t="inlineStr">
        <is>
          <t>2010</t>
        </is>
      </c>
      <c r="I228" t="inlineStr">
        <is>
          <t>175,000</t>
        </is>
      </c>
      <c r="J228" t="inlineStr">
        <is>
          <t>import from japan, first owner, bumper to bumper total genion, silver colour,model 2010 desil, powerpull engine 3000cc,power window, power stearing, auto &amp; manual elrctric gear, AC &amp; heater working, double rear tyer, 10x5 wide  back dala for loading, 3 to 4 ton loading capisty, prado type front sespension, orignal meter reading,orignal lights,fog lights,3 seating , ESH break, docoment uptodate, rawalpindi reg</t>
        </is>
      </c>
      <c r="K228" t="inlineStr">
        <is>
          <t>Ad id 1089530106</t>
        </is>
      </c>
    </row>
    <row r="229">
      <c r="A229" s="1" t="n">
        <v>227</v>
      </c>
      <c r="B229" t="inlineStr">
        <is>
          <t>Vehicles</t>
        </is>
      </c>
      <c r="C229" t="inlineStr">
        <is>
          <t>User 9nu0oR</t>
        </is>
      </c>
      <c r="D229" t="inlineStr">
        <is>
          <t>Member since Jun 2021</t>
        </is>
      </c>
      <c r="E229" t="inlineStr">
        <is>
          <t>Pakistan</t>
        </is>
      </c>
      <c r="F229" t="inlineStr">
        <is>
          <t>Rs 720,000</t>
        </is>
      </c>
      <c r="G229" t="inlineStr">
        <is>
          <t>Suzuki Ravi Pickup Model 2006 For Sell</t>
        </is>
      </c>
      <c r="H229" t="inlineStr">
        <is>
          <t>2006</t>
        </is>
      </c>
      <c r="I229" t="inlineStr">
        <is>
          <t>12,345</t>
        </is>
      </c>
      <c r="J229" t="inlineStr">
        <is>
          <t>Suzuki Ravi Pickup Model 2006 For Sell In Good Comdition
-Non accidental
-All Documents clear
-Neat and Clean interior 
-All over good condition
-No mechanically work required 
-just Buy and drive condition 
Performance
-Engine 100%
-Suspension 100% 
Note :        
              "serious buyers contact me no foolish offers"
Minor negotiation on the spot 
        JazakAllah</t>
        </is>
      </c>
      <c r="K229" t="inlineStr">
        <is>
          <t>Ad id 1089988029</t>
        </is>
      </c>
    </row>
    <row r="230">
      <c r="A230" s="1" t="n">
        <v>228</v>
      </c>
      <c r="B230" t="inlineStr">
        <is>
          <t>Vehicles</t>
        </is>
      </c>
      <c r="C230" t="inlineStr">
        <is>
          <t>Usama Bhi</t>
        </is>
      </c>
      <c r="D230" t="inlineStr">
        <is>
          <t>Member since May 2020</t>
        </is>
      </c>
      <c r="E230" t="inlineStr">
        <is>
          <t>Pakistan</t>
        </is>
      </c>
      <c r="F230" t="inlineStr">
        <is>
          <t>Rs 280,000</t>
        </is>
      </c>
      <c r="G230" t="inlineStr">
        <is>
          <t>Suzuki Pickup Model 1979 For Sell</t>
        </is>
      </c>
      <c r="H230" t="inlineStr">
        <is>
          <t>1979</t>
        </is>
      </c>
      <c r="I230" t="inlineStr">
        <is>
          <t>280,000</t>
        </is>
      </c>
      <c r="J230" t="inlineStr">
        <is>
          <t>Suzuki Pickup Model 1979 For Sell In Good Condition
-Non accidental
-All Documents clear
-Neat and Clean interior 
-All over good condition
-No mechanically work required 
-just Buy and drive condition 
Performance
-Engine 100%
-Suspension 100% 
Note :        
              "serious buyers contact me no foolish offers"
Minor negotiation on the spot 
        JazakAllah</t>
        </is>
      </c>
      <c r="K230" t="inlineStr">
        <is>
          <t>Ad id 1089985652</t>
        </is>
      </c>
    </row>
    <row r="231">
      <c r="A231" s="1" t="n">
        <v>229</v>
      </c>
      <c r="B231" t="inlineStr">
        <is>
          <t>Vehicles</t>
        </is>
      </c>
      <c r="C231" t="inlineStr">
        <is>
          <t>User 4g599i</t>
        </is>
      </c>
      <c r="D231" t="inlineStr">
        <is>
          <t>Member since Nov 2020</t>
        </is>
      </c>
      <c r="E231" t="inlineStr">
        <is>
          <t>Pakistan</t>
        </is>
      </c>
      <c r="F231" t="inlineStr">
        <is>
          <t>Rs 650,000</t>
        </is>
      </c>
      <c r="G231" t="inlineStr">
        <is>
          <t>Faw Pick up Model 2016 For Sell</t>
        </is>
      </c>
      <c r="H231" t="inlineStr">
        <is>
          <t>2016</t>
        </is>
      </c>
      <c r="I231" t="inlineStr">
        <is>
          <t>83,000</t>
        </is>
      </c>
      <c r="J231" t="inlineStr">
        <is>
          <t>Faw Pick up Model 2016 For Sell In Good Condition 
-Registered City Lahore 
-Non accidental
-All Documents clear
-Neat and Clean interior 
-All over good condition
-No mechanically work required 
-just Buy and drive condition 
Performance
-Engine 100%
-Suspension 100% 
Note :        
              "serious buyers contact me no foolish offers"
Minor negotiation on the spot 
        JazakAllah</t>
        </is>
      </c>
      <c r="K231" t="inlineStr">
        <is>
          <t>Ad id 1089871575</t>
        </is>
      </c>
    </row>
    <row r="232">
      <c r="A232" s="1" t="n">
        <v>230</v>
      </c>
      <c r="B232" t="inlineStr">
        <is>
          <t>Vehicles</t>
        </is>
      </c>
      <c r="C232" t="inlineStr">
        <is>
          <t>AliRaza</t>
        </is>
      </c>
      <c r="D232" t="inlineStr">
        <is>
          <t>Member since Oct 2020</t>
        </is>
      </c>
      <c r="E232" t="inlineStr">
        <is>
          <t>Pakistan</t>
        </is>
      </c>
      <c r="F232" t="inlineStr">
        <is>
          <t>Rs 400,000</t>
        </is>
      </c>
      <c r="G232" t="inlineStr">
        <is>
          <t>New Loader  Rikshwa  2024 For sale</t>
        </is>
      </c>
      <c r="H232" t="inlineStr">
        <is>
          <t>2024</t>
        </is>
      </c>
      <c r="I232" t="inlineStr">
        <is>
          <t>6,000</t>
        </is>
      </c>
      <c r="J232" t="inlineStr">
        <is>
          <t>New Auto Rikshwa  2024 For sale
-Bumper to Bumper orignal
-Non accidental
-All over good condition
-Good fuel average
-1st Owner
-Orignal documents complete
-Registeration city: Lahore
-No mechanically work required 
-just Buy and drive condition 
-Engine 100%
-Suspension 100% 
Note :        
              "serious buyers contact me no foolish offers"
Minor negotiation on the spot (0/3/3/5/6/8/2/0/6/0/0)
        JazakAllah</t>
        </is>
      </c>
      <c r="K232" t="inlineStr">
        <is>
          <t>Ad id 1090232527</t>
        </is>
      </c>
    </row>
    <row r="233">
      <c r="A233" s="1" t="n">
        <v>231</v>
      </c>
      <c r="B233" t="inlineStr">
        <is>
          <t>Vehicles</t>
        </is>
      </c>
      <c r="C233" t="inlineStr">
        <is>
          <t>ali raza</t>
        </is>
      </c>
      <c r="D233" t="inlineStr">
        <is>
          <t>Member since Apr 2024</t>
        </is>
      </c>
      <c r="E233" t="inlineStr">
        <is>
          <t>Pakistan</t>
        </is>
      </c>
      <c r="F233" t="inlineStr">
        <is>
          <t>Rs 400,000</t>
        </is>
      </c>
      <c r="G233" t="inlineStr">
        <is>
          <t>Siwa Prada Auto Rickshaw Model 2023 For Sell</t>
        </is>
      </c>
      <c r="H233" t="inlineStr">
        <is>
          <t>2023</t>
        </is>
      </c>
      <c r="I233" t="inlineStr">
        <is>
          <t>New</t>
        </is>
      </c>
      <c r="J233" t="inlineStr">
        <is>
          <t>Siwa Prada Auto Rickshaw Model 2023 For Sell 
- New Condition 
-Manual transmission 
-Non accidental
-All Documents clear
-Neat and Clean interior 
-No mechanically work required 
-just Buy and drive condition 
Performance
-Engine 100%
-Suspension 100% 
Note :        
              "serious buyers contact me no foolish offers"
Minor negotiation on the spot 
        JazakAllah</t>
        </is>
      </c>
      <c r="K233" t="inlineStr">
        <is>
          <t>Ad id 1090234985</t>
        </is>
      </c>
    </row>
    <row r="234">
      <c r="A234" s="1" t="n">
        <v>232</v>
      </c>
      <c r="B234" t="inlineStr">
        <is>
          <t>Vehicles</t>
        </is>
      </c>
      <c r="C234" t="inlineStr">
        <is>
          <t>Autos</t>
        </is>
      </c>
      <c r="D234" t="inlineStr">
        <is>
          <t>Member since May 2024</t>
        </is>
      </c>
      <c r="E234" t="inlineStr">
        <is>
          <t>Pakistan</t>
        </is>
      </c>
      <c r="F234" t="inlineStr">
        <is>
          <t>Rs 305,000</t>
        </is>
      </c>
      <c r="G234" t="inlineStr">
        <is>
          <t>New asia 100cc loader rickshaw with power gear</t>
        </is>
      </c>
      <c r="H234" t="inlineStr">
        <is>
          <t>2024</t>
        </is>
      </c>
      <c r="I234" t="inlineStr">
        <is>
          <t>New</t>
        </is>
      </c>
      <c r="J234" t="inlineStr">
        <is>
          <t>New asia. 100 cc loadrr with power gear
We deal all kinds of New Asia Chingchi Rikshaw , Auto &amp; Loader Rikshaw 
Office Timing 10AM to 8PM &amp; Sunday off 
And Delivery Available in All Lahore 
For Further details contact on mentioned number
 leasing option available
Contact:0322/6666/974</t>
        </is>
      </c>
      <c r="K234" t="inlineStr">
        <is>
          <t>Ad id 1088378127</t>
        </is>
      </c>
    </row>
    <row r="235">
      <c r="A235" s="1" t="n">
        <v>233</v>
      </c>
      <c r="B235" t="inlineStr">
        <is>
          <t>Vehicles</t>
        </is>
      </c>
      <c r="C235" t="inlineStr">
        <is>
          <t>Autos</t>
        </is>
      </c>
      <c r="D235" t="inlineStr">
        <is>
          <t>Member since May 2024</t>
        </is>
      </c>
      <c r="E235" t="inlineStr">
        <is>
          <t>Pakistan</t>
        </is>
      </c>
      <c r="F235" t="inlineStr">
        <is>
          <t>Rs 510,000</t>
        </is>
      </c>
      <c r="G235" t="inlineStr">
        <is>
          <t>New asia loader rickshaw 200 cc double tyre imp unit</t>
        </is>
      </c>
      <c r="H235" t="inlineStr">
        <is>
          <t>2024</t>
        </is>
      </c>
      <c r="I235" t="inlineStr">
        <is>
          <t>New</t>
        </is>
      </c>
      <c r="J235" t="inlineStr">
        <is>
          <t>We deal all kinds of New Asia Chingchi Rikshaw , Auto &amp; Loader Rikshaw 
Office Timing 10AM to 8PM &amp; Sunday off 
And Delivery Available in All Lahore 
For Further details contact on mentioned number
 leasing option available
Contact:0322/6666/974</t>
        </is>
      </c>
      <c r="K235" t="inlineStr">
        <is>
          <t>Ad id 1088377894</t>
        </is>
      </c>
    </row>
    <row r="236">
      <c r="A236" s="1" t="n">
        <v>234</v>
      </c>
      <c r="B236" t="inlineStr">
        <is>
          <t>Vehicles</t>
        </is>
      </c>
      <c r="C236" t="inlineStr">
        <is>
          <t>Muhammad Imran</t>
        </is>
      </c>
      <c r="D236" t="inlineStr">
        <is>
          <t>Member since Jul 2024</t>
        </is>
      </c>
      <c r="E236" t="inlineStr">
        <is>
          <t>Pakistan</t>
        </is>
      </c>
      <c r="F236" t="inlineStr">
        <is>
          <t>Rs 170,000</t>
        </is>
      </c>
      <c r="G236" t="inlineStr">
        <is>
          <t>Crown 100cc Loader</t>
        </is>
      </c>
      <c r="H236" t="inlineStr">
        <is>
          <t>2021</t>
        </is>
      </c>
      <c r="I236" t="inlineStr">
        <is>
          <t>3,800</t>
        </is>
      </c>
      <c r="J236" t="inlineStr">
        <is>
          <t>Crown 100CC loader with hood in very good condition</t>
        </is>
      </c>
      <c r="K236" t="inlineStr">
        <is>
          <t>Ad id 1090130340</t>
        </is>
      </c>
    </row>
    <row r="237">
      <c r="A237" s="1" t="n">
        <v>235</v>
      </c>
      <c r="B237" t="inlineStr">
        <is>
          <t>Vehicles</t>
        </is>
      </c>
      <c r="C237" t="inlineStr">
        <is>
          <t>International News</t>
        </is>
      </c>
      <c r="D237" t="inlineStr">
        <is>
          <t>Member since Jun 2014</t>
        </is>
      </c>
      <c r="E237" t="inlineStr">
        <is>
          <t>Pakistan</t>
        </is>
      </c>
      <c r="F237" t="inlineStr">
        <is>
          <t>Rs 215,000</t>
        </is>
      </c>
      <c r="G237" t="inlineStr">
        <is>
          <t>Sazgar Auto Rickshaw 2016 model</t>
        </is>
      </c>
      <c r="H237" t="inlineStr">
        <is>
          <t>2016</t>
        </is>
      </c>
      <c r="I237" t="inlineStr">
        <is>
          <t>100,000</t>
        </is>
      </c>
      <c r="J237" t="inlineStr">
        <is>
          <t>Sazgar Auto Rickshaw 2016 model
Just buy and drive
Genuine condition 
Original number plates
*Please contact me through call
*More Details { Malik Ishfaq Ahmad }
*Contact Number ((+92//310//333//1234))
*Whatsapp Number ((+92//300//665//6111))</t>
        </is>
      </c>
      <c r="K237" t="inlineStr">
        <is>
          <t>Ad id 1090132673</t>
        </is>
      </c>
    </row>
    <row r="238">
      <c r="A238" s="1" t="n">
        <v>236</v>
      </c>
      <c r="B238" t="inlineStr">
        <is>
          <t>Vehicles</t>
        </is>
      </c>
      <c r="C238" t="inlineStr">
        <is>
          <t>User 0R68Ul</t>
        </is>
      </c>
      <c r="D238" t="inlineStr">
        <is>
          <t>Member since Mar 2023</t>
        </is>
      </c>
      <c r="E238" t="inlineStr">
        <is>
          <t>Pakistan</t>
        </is>
      </c>
      <c r="F238" t="inlineStr">
        <is>
          <t>Rs 410,000</t>
        </is>
      </c>
      <c r="G238" t="inlineStr">
        <is>
          <t>New asia double shock 6 seater auto rickshaw</t>
        </is>
      </c>
      <c r="H238" t="inlineStr">
        <is>
          <t>2024</t>
        </is>
      </c>
      <c r="I238" t="inlineStr">
        <is>
          <t>New</t>
        </is>
      </c>
      <c r="J238" t="inlineStr">
        <is>
          <t>New asia double shak rikshaw
 full decoation
 We deal all kinds of New Asia Chingchi Rikshaw , Auto &amp; Loader Rikshaw 
Office Timing 10AM to 8PM &amp; Sunday off 
And Delivery Available in All Lahore 
For Further details contact on mentioned number
 leasing option available
Contact: 0309/66/05/795</t>
        </is>
      </c>
      <c r="K238" t="inlineStr">
        <is>
          <t>Ad id 1088685661</t>
        </is>
      </c>
    </row>
    <row r="239">
      <c r="A239" s="1" t="n">
        <v>237</v>
      </c>
      <c r="B239" t="inlineStr">
        <is>
          <t>Vehicles</t>
        </is>
      </c>
      <c r="C239" t="inlineStr">
        <is>
          <t>User 0R68Ul</t>
        </is>
      </c>
      <c r="D239" t="inlineStr">
        <is>
          <t>Member since Mar 2023</t>
        </is>
      </c>
      <c r="E239" t="inlineStr">
        <is>
          <t>Pakistan</t>
        </is>
      </c>
      <c r="F239" t="inlineStr">
        <is>
          <t>Rs 440,000</t>
        </is>
      </c>
      <c r="G239" t="inlineStr">
        <is>
          <t>New asia 9 seater rickshaw 200cc engine</t>
        </is>
      </c>
      <c r="H239" t="inlineStr">
        <is>
          <t>2024</t>
        </is>
      </c>
      <c r="I239" t="inlineStr">
        <is>
          <t>New</t>
        </is>
      </c>
      <c r="J239" t="inlineStr">
        <is>
          <t>New asia. 9 seater rikshaw 200 engine
 possible addition
 219 cc engine 
 We deal all kinds of New Asia Chingchi Rikshaw , Auto &amp; Loader Rikshaw 
Office Timing 10AM to 8PM &amp; Sunday off 
And Delivery Available in All Lahore 
For Further details contact on mentioned number
 leasing option available
Contact: 0309/66/05/795</t>
        </is>
      </c>
      <c r="K239" t="inlineStr">
        <is>
          <t>Ad id 1088684110</t>
        </is>
      </c>
    </row>
    <row r="240">
      <c r="A240" s="1" t="n">
        <v>238</v>
      </c>
      <c r="B240" t="inlineStr">
        <is>
          <t>Vehicles</t>
        </is>
      </c>
      <c r="C240" t="inlineStr">
        <is>
          <t>User 0R68Ul</t>
        </is>
      </c>
      <c r="D240" t="inlineStr">
        <is>
          <t>Member since Mar 2023</t>
        </is>
      </c>
      <c r="E240" t="inlineStr">
        <is>
          <t>Pakistan</t>
        </is>
      </c>
      <c r="F240" t="inlineStr">
        <is>
          <t>Rs 420,000</t>
        </is>
      </c>
      <c r="G240" t="inlineStr">
        <is>
          <t>New asia 200 cc double shak Auto rikshaw with camera lcd</t>
        </is>
      </c>
      <c r="H240" t="inlineStr">
        <is>
          <t>2024</t>
        </is>
      </c>
      <c r="I240" t="inlineStr">
        <is>
          <t>New</t>
        </is>
      </c>
      <c r="J240" t="inlineStr">
        <is>
          <t>We deal all kinds of New Asia Chingchi Rikshaw , Auto &amp; Loader Rikshaw 
Office Timing 10AM to 8PM &amp; Sunday off 
And Delivery Available in All Lahore 
For Further details contact on mentioned number
 leasing option available
Contact: 0309/66/05/795</t>
        </is>
      </c>
      <c r="K240" t="inlineStr">
        <is>
          <t>Ad id 1088684089</t>
        </is>
      </c>
    </row>
    <row r="241">
      <c r="A241" s="1" t="n">
        <v>239</v>
      </c>
      <c r="B241" t="inlineStr">
        <is>
          <t>Vehicles</t>
        </is>
      </c>
      <c r="C241" t="inlineStr">
        <is>
          <t>Muzzammil</t>
        </is>
      </c>
      <c r="D241" t="inlineStr">
        <is>
          <t>Member since Mar 2024</t>
        </is>
      </c>
      <c r="E241" t="inlineStr">
        <is>
          <t>Pakistan</t>
        </is>
      </c>
      <c r="F241" t="inlineStr">
        <is>
          <t>Rs 300,000</t>
        </is>
      </c>
      <c r="G241" t="inlineStr">
        <is>
          <t>Fast-Food Cart Raksha</t>
        </is>
      </c>
      <c r="H241" t="inlineStr">
        <is>
          <t>2016</t>
        </is>
      </c>
      <c r="I241" t="inlineStr">
        <is>
          <t>3,500</t>
        </is>
      </c>
      <c r="J241" t="inlineStr">
        <is>
          <t>Original Price: 4,50,000
Sazgar rickshaw in working condition. 
2016 model. 
Food cabin for fast food. 
Decide menu and start selling. 
Full lighting with Exide Battery. 
Hotplate with burner adjusted for LPG. 
2 friers (11 liter oil capacity) burners adjusted for LPG</t>
        </is>
      </c>
      <c r="K241" t="inlineStr">
        <is>
          <t>Ad id 1085562920</t>
        </is>
      </c>
    </row>
    <row r="242">
      <c r="A242" s="1" t="n">
        <v>240</v>
      </c>
      <c r="B242" t="inlineStr">
        <is>
          <t>Vehicles</t>
        </is>
      </c>
      <c r="C242" t="inlineStr">
        <is>
          <t>FARHAN MUSTAFA</t>
        </is>
      </c>
      <c r="D242" t="inlineStr">
        <is>
          <t>Member since Dec 2018</t>
        </is>
      </c>
      <c r="E242" t="inlineStr">
        <is>
          <t>Pakistan</t>
        </is>
      </c>
      <c r="F242" t="inlineStr">
        <is>
          <t>Rs 170,000</t>
        </is>
      </c>
      <c r="G242" t="inlineStr">
        <is>
          <t>chinchi supply k lye best hai</t>
        </is>
      </c>
      <c r="H242" t="inlineStr">
        <is>
          <t>2020</t>
        </is>
      </c>
      <c r="I242" t="inlineStr">
        <is>
          <t>1,000</t>
        </is>
      </c>
      <c r="J242" t="inlineStr">
        <is>
          <t>crown chinchi hood laga huwa hai</t>
        </is>
      </c>
      <c r="K242" t="inlineStr">
        <is>
          <t>Ad id 1085022852</t>
        </is>
      </c>
    </row>
    <row r="243">
      <c r="A243" s="1" t="n">
        <v>241</v>
      </c>
      <c r="B243" t="inlineStr">
        <is>
          <t>Vehicles</t>
        </is>
      </c>
      <c r="C243" t="inlineStr">
        <is>
          <t>INK ART PRINTERS</t>
        </is>
      </c>
      <c r="D243" t="inlineStr">
        <is>
          <t>Member since Apr 2017</t>
        </is>
      </c>
      <c r="E243" t="inlineStr">
        <is>
          <t>Pakistan</t>
        </is>
      </c>
      <c r="F243" t="inlineStr">
        <is>
          <t>Rs 190,000</t>
        </is>
      </c>
      <c r="G243" t="inlineStr">
        <is>
          <t>Asia Auto Rickshaw 2015 model</t>
        </is>
      </c>
      <c r="H243" t="inlineStr">
        <is>
          <t>2015</t>
        </is>
      </c>
      <c r="I243" t="inlineStr">
        <is>
          <t>69,000</t>
        </is>
      </c>
      <c r="J243" t="inlineStr">
        <is>
          <t>Funcation. . . . . . . . . . . . . . . . 
kmS DRIVEN 69,000 Just
New Jangla heavy 
New Battery
New headlight
Standard size
Non accidental
Neat and Clean interior 
No mechanically work required 
Engine 100%
Contact number (0346/0668/199)</t>
        </is>
      </c>
      <c r="K243" t="inlineStr">
        <is>
          <t>Ad id 1088034365</t>
        </is>
      </c>
    </row>
    <row r="244">
      <c r="A244" s="1" t="n">
        <v>242</v>
      </c>
      <c r="B244" t="inlineStr">
        <is>
          <t>Vehicles</t>
        </is>
      </c>
      <c r="C244" t="inlineStr">
        <is>
          <t>Muneeb</t>
        </is>
      </c>
      <c r="D244" t="inlineStr">
        <is>
          <t>Member since Mar 2022</t>
        </is>
      </c>
      <c r="E244" t="inlineStr">
        <is>
          <t>Pakistan</t>
        </is>
      </c>
      <c r="F244" t="inlineStr">
        <is>
          <t>Rs 170,000</t>
        </is>
      </c>
      <c r="G244" t="inlineStr">
        <is>
          <t>Rozgar Loader Rickshaw 200CC 2016</t>
        </is>
      </c>
      <c r="H244" t="inlineStr">
        <is>
          <t>2016</t>
        </is>
      </c>
      <c r="I244" t="inlineStr">
        <is>
          <t>1,234</t>
        </is>
      </c>
      <c r="J244" t="inlineStr">
        <is>
          <t>Rozgar Loader Rikshaw
Model 2016
Registration Punjab
Book File Original
Route Pass Available
Engine Displacement: 200cc
Engine Type: Euro 2, air cooling
Front Brake: Mechanical, Leather
Rear Brakes: Hydraulic, Leather
Loading Capacity: 2000 kg
Power Gear
Trolley Size: 80 X 52 X 14 /19 inch
New Tiers And Spare Wheel Available
For More Information Call On The Number Mentioned Below
Tayyab 0318,1632,340</t>
        </is>
      </c>
      <c r="K244" t="inlineStr">
        <is>
          <t>Ad id 1089855716</t>
        </is>
      </c>
    </row>
    <row r="245">
      <c r="A245" s="1" t="n">
        <v>243</v>
      </c>
      <c r="B245" t="inlineStr">
        <is>
          <t>Vehicles</t>
        </is>
      </c>
      <c r="C245" t="inlineStr">
        <is>
          <t>AAMIR RAZA</t>
        </is>
      </c>
      <c r="D245" t="inlineStr">
        <is>
          <t>Member since Jul 2024</t>
        </is>
      </c>
      <c r="E245" t="inlineStr">
        <is>
          <t>Pakistan</t>
        </is>
      </c>
      <c r="F245" t="inlineStr">
        <is>
          <t>Rs 110,000</t>
        </is>
      </c>
      <c r="G245" t="inlineStr">
        <is>
          <t>Road Prince Loader Riksha 2017 Model</t>
        </is>
      </c>
      <c r="H245" t="inlineStr">
        <is>
          <t>2017</t>
        </is>
      </c>
      <c r="I245" t="inlineStr">
        <is>
          <t>3,000</t>
        </is>
      </c>
      <c r="J245" t="inlineStr">
        <is>
          <t>Road Prince Loader Riksha 2017 Model
Water proof roof and back door of body
Good condition
Good for sweet suppliers and also for wendors
Tyres in good condition
Urgent sale 
Only serious customers can contact</t>
        </is>
      </c>
      <c r="K245" t="inlineStr">
        <is>
          <t>Ad id 1089804393</t>
        </is>
      </c>
    </row>
    <row r="246">
      <c r="A246" s="1" t="n">
        <v>244</v>
      </c>
      <c r="B246" t="inlineStr">
        <is>
          <t>Vehicles</t>
        </is>
      </c>
      <c r="C246" t="inlineStr">
        <is>
          <t>ahmadali</t>
        </is>
      </c>
      <c r="D246" t="inlineStr">
        <is>
          <t>Member since Mar 2024</t>
        </is>
      </c>
      <c r="E246" t="inlineStr">
        <is>
          <t>Pakistan</t>
        </is>
      </c>
      <c r="F246" t="inlineStr">
        <is>
          <t>Rs 230,000</t>
        </is>
      </c>
      <c r="G246" t="inlineStr">
        <is>
          <t>Tazraftar raksha</t>
        </is>
      </c>
      <c r="H246" t="inlineStr">
        <is>
          <t>2019</t>
        </is>
      </c>
      <c r="I246" t="inlineStr">
        <is>
          <t>37,000</t>
        </is>
      </c>
      <c r="J246" t="inlineStr">
        <is>
          <t>tazraftar raksha good candescence to see mobile nomber</t>
        </is>
      </c>
      <c r="K246" t="inlineStr">
        <is>
          <t>Ad id 1088033395</t>
        </is>
      </c>
    </row>
    <row r="247">
      <c r="A247" s="1" t="n">
        <v>245</v>
      </c>
      <c r="B247" t="inlineStr">
        <is>
          <t>Vehicles</t>
        </is>
      </c>
      <c r="C247" t="inlineStr">
        <is>
          <t>User 0R68Ul</t>
        </is>
      </c>
      <c r="D247" t="inlineStr">
        <is>
          <t>Member since Mar 2023</t>
        </is>
      </c>
      <c r="E247" t="inlineStr">
        <is>
          <t>Pakistan</t>
        </is>
      </c>
      <c r="F247" t="inlineStr">
        <is>
          <t>Rs 450,000</t>
        </is>
      </c>
      <c r="G247" t="inlineStr">
        <is>
          <t>New asia loader rickshaw single step 7 feet with floor</t>
        </is>
      </c>
      <c r="H247" t="inlineStr">
        <is>
          <t>2024</t>
        </is>
      </c>
      <c r="I247" t="inlineStr">
        <is>
          <t>New</t>
        </is>
      </c>
      <c r="J247" t="inlineStr">
        <is>
          <t>New asia single step 7 feet with floor 
We deal all kinds of New Asia Chingchi Rikshaw , Auto &amp; Loader Rikshaw 
Office Timing 10AM to 8PM &amp; Sunday off 
And Delivery Available in All Lahore 
For Further details contact on mentioned number
 leasing option available
Contact: 0309/66/05/795</t>
        </is>
      </c>
      <c r="K247" t="inlineStr">
        <is>
          <t>Ad id 1088684351</t>
        </is>
      </c>
    </row>
    <row r="248">
      <c r="A248" s="1" t="n">
        <v>246</v>
      </c>
      <c r="B248" t="inlineStr">
        <is>
          <t>Vehicles</t>
        </is>
      </c>
      <c r="C248" t="inlineStr">
        <is>
          <t>Autos</t>
        </is>
      </c>
      <c r="D248" t="inlineStr">
        <is>
          <t>Member since May 2024</t>
        </is>
      </c>
      <c r="E248" t="inlineStr">
        <is>
          <t>Pakistan</t>
        </is>
      </c>
      <c r="F248" t="inlineStr">
        <is>
          <t>Rs 450,000</t>
        </is>
      </c>
      <c r="G248" t="inlineStr">
        <is>
          <t>New asia loader rickshaw single step 7 feet with floor</t>
        </is>
      </c>
      <c r="H248" t="inlineStr">
        <is>
          <t>2024</t>
        </is>
      </c>
      <c r="I248" t="inlineStr">
        <is>
          <t>New</t>
        </is>
      </c>
      <c r="J248" t="inlineStr">
        <is>
          <t>New asia single step 7 feet with floor 
We deal all kinds of New Asia Chingchi Rikshaw , Auto &amp; Loader Rikshaw 
Office Timing 10AM to 8PM &amp; Sunday off 
And Delivery Available in All Lahore 
For Further details contact on mentioned number
 leasing option available
Contact: 0326/41/11/234</t>
        </is>
      </c>
      <c r="K248" t="inlineStr">
        <is>
          <t>Ad id 1088338888</t>
        </is>
      </c>
    </row>
    <row r="249">
      <c r="A249" s="1" t="n">
        <v>247</v>
      </c>
      <c r="B249" t="inlineStr">
        <is>
          <t>Vehicles</t>
        </is>
      </c>
      <c r="C249" t="inlineStr">
        <is>
          <t>Autos</t>
        </is>
      </c>
      <c r="D249" t="inlineStr">
        <is>
          <t>Member since May 2024</t>
        </is>
      </c>
      <c r="E249" t="inlineStr">
        <is>
          <t>Pakistan</t>
        </is>
      </c>
      <c r="F249" t="inlineStr">
        <is>
          <t>Rs 460,000</t>
        </is>
      </c>
      <c r="G249" t="inlineStr">
        <is>
          <t>Loader rickshaw New asia 7 feet double step with floor</t>
        </is>
      </c>
      <c r="H249" t="inlineStr">
        <is>
          <t>2024</t>
        </is>
      </c>
      <c r="I249" t="inlineStr">
        <is>
          <t>New</t>
        </is>
      </c>
      <c r="J249" t="inlineStr">
        <is>
          <t>New asia 7 feet double step with  floor
We deal all kinds of New Asia Chingchi Rikshaw , Auto &amp; Loader Rikshaw 
Office Timing 10AM to 8PM &amp; Sunday off 
And Delivery Available in All Lahore 
For Further details contact on mentioned number
 leasing option available
Contact: 0326/41/11/234</t>
        </is>
      </c>
      <c r="K249" t="inlineStr">
        <is>
          <t>Ad id 1088337862</t>
        </is>
      </c>
    </row>
    <row r="250">
      <c r="A250" s="1" t="n">
        <v>248</v>
      </c>
      <c r="B250" t="inlineStr">
        <is>
          <t>Vehicles</t>
        </is>
      </c>
      <c r="C250" t="inlineStr">
        <is>
          <t>Autos</t>
        </is>
      </c>
      <c r="D250" t="inlineStr">
        <is>
          <t>Member since May 2024</t>
        </is>
      </c>
      <c r="E250" t="inlineStr">
        <is>
          <t>Pakistan</t>
        </is>
      </c>
      <c r="F250" t="inlineStr">
        <is>
          <t>Rs 430,000</t>
        </is>
      </c>
      <c r="G250" t="inlineStr">
        <is>
          <t>New Asia Auto Loader Rickshaw 200cc Dala</t>
        </is>
      </c>
      <c r="H250" t="inlineStr">
        <is>
          <t>2024</t>
        </is>
      </c>
      <c r="I250" t="inlineStr">
        <is>
          <t>New</t>
        </is>
      </c>
      <c r="J250" t="inlineStr">
        <is>
          <t>We deal all kinds of New Asia Chingchi Rikshaw , Auto &amp; Loader Rikshaw 
Office Timing 10AM to 8PM &amp; Sunday off 
And Delivery Available in All Lahore 
For Further details contact on mentioned number
 leasing option available
Contact: 0326/41/11/234</t>
        </is>
      </c>
      <c r="K250" t="inlineStr">
        <is>
          <t>Ad id 1088376368</t>
        </is>
      </c>
    </row>
    <row r="251">
      <c r="A251" s="1" t="n">
        <v>249</v>
      </c>
      <c r="B251" t="inlineStr">
        <is>
          <t>Vehicles</t>
        </is>
      </c>
      <c r="C251" t="inlineStr">
        <is>
          <t>Autos</t>
        </is>
      </c>
      <c r="D251" t="inlineStr">
        <is>
          <t>Member since May 2024</t>
        </is>
      </c>
      <c r="E251" t="inlineStr">
        <is>
          <t>Pakistan</t>
        </is>
      </c>
      <c r="F251" t="inlineStr">
        <is>
          <t>Rs 420,000</t>
        </is>
      </c>
      <c r="G251" t="inlineStr">
        <is>
          <t>New asia 200 cc double shak Auto rikshaw with camera lcd</t>
        </is>
      </c>
      <c r="H251" t="inlineStr">
        <is>
          <t>2024</t>
        </is>
      </c>
      <c r="I251" t="inlineStr">
        <is>
          <t>New</t>
        </is>
      </c>
      <c r="J251" t="inlineStr">
        <is>
          <t>We deal all kinds of New Asia Chingchi Rikshaw , Auto &amp; Loader Rikshaw 
Office Timing 10AM to 8PM &amp; Sunday off 
And Delivery Available in All Lahore 
For Further details contact on mentioned number
 leasing option available
Contact: 0326/41/11/234</t>
        </is>
      </c>
      <c r="K251" t="inlineStr">
        <is>
          <t>Ad id 1088339163</t>
        </is>
      </c>
    </row>
    <row r="252">
      <c r="A252" s="1" t="n">
        <v>250</v>
      </c>
      <c r="B252" t="inlineStr">
        <is>
          <t>Vehicles</t>
        </is>
      </c>
      <c r="C252" t="inlineStr">
        <is>
          <t>Autos</t>
        </is>
      </c>
      <c r="D252" t="inlineStr">
        <is>
          <t>Member since May 2024</t>
        </is>
      </c>
      <c r="E252" t="inlineStr">
        <is>
          <t>Pakistan</t>
        </is>
      </c>
      <c r="F252" t="inlineStr">
        <is>
          <t>Rs 450,000</t>
        </is>
      </c>
      <c r="G252" t="inlineStr">
        <is>
          <t>New asia loader rickshaw single step 7 feet with floor</t>
        </is>
      </c>
      <c r="H252" t="inlineStr">
        <is>
          <t>2024</t>
        </is>
      </c>
      <c r="I252" t="inlineStr">
        <is>
          <t>New</t>
        </is>
      </c>
      <c r="J252" t="inlineStr">
        <is>
          <t>New asia single step 7 feet with floor 
We deal all kinds of New Asia Chingchi Rikshaw , Auto &amp; Loader Rikshaw 
Office Timing 10AM to 8PM &amp; Sunday off 
And Delivery Available in All Lahore 
For Further details contact on mentioned number
 leasing option available
Contact: 0326/41/11/234</t>
        </is>
      </c>
      <c r="K252" t="inlineStr">
        <is>
          <t>Ad id 1088339040</t>
        </is>
      </c>
    </row>
    <row r="253">
      <c r="A253" s="1" t="n">
        <v>251</v>
      </c>
      <c r="B253" t="inlineStr">
        <is>
          <t>Vehicles</t>
        </is>
      </c>
      <c r="C253" t="inlineStr">
        <is>
          <t>User 0R68Ul</t>
        </is>
      </c>
      <c r="D253" t="inlineStr">
        <is>
          <t>Member since Mar 2023</t>
        </is>
      </c>
      <c r="E253" t="inlineStr">
        <is>
          <t>Pakistan</t>
        </is>
      </c>
      <c r="F253" t="inlineStr">
        <is>
          <t>Rs 390,000</t>
        </is>
      </c>
      <c r="G253" t="inlineStr">
        <is>
          <t>New asia rickshaw loader price 390000 200cc</t>
        </is>
      </c>
      <c r="H253" t="inlineStr">
        <is>
          <t>2024</t>
        </is>
      </c>
      <c r="I253" t="inlineStr">
        <is>
          <t>New</t>
        </is>
      </c>
      <c r="J253" t="inlineStr">
        <is>
          <t>New asia rikshaw loader 
We deal all kinds of New Asia Chingchi Rikshaw , Auto &amp; Loader Rikshaw 
Office Timing 10AM to 8PM &amp; Sunday off 
And Delivery Available in All Lahore 
For Further details contact on mentioned number
 leasing option available
Contact: 0309/66/05/795</t>
        </is>
      </c>
      <c r="K253" t="inlineStr">
        <is>
          <t>Ad id 1088684903</t>
        </is>
      </c>
    </row>
    <row r="254">
      <c r="A254" s="1" t="n">
        <v>252</v>
      </c>
      <c r="B254" t="inlineStr">
        <is>
          <t>Vehicles</t>
        </is>
      </c>
      <c r="C254" t="inlineStr">
        <is>
          <t>User 0R68Ul</t>
        </is>
      </c>
      <c r="D254" t="inlineStr">
        <is>
          <t>Member since Mar 2023</t>
        </is>
      </c>
      <c r="E254" t="inlineStr">
        <is>
          <t>Pakistan</t>
        </is>
      </c>
      <c r="F254" t="inlineStr">
        <is>
          <t>Rs 305,000</t>
        </is>
      </c>
      <c r="G254" t="inlineStr">
        <is>
          <t>New asia 100cc loader rickshaw with power gear</t>
        </is>
      </c>
      <c r="H254" t="inlineStr">
        <is>
          <t>2024</t>
        </is>
      </c>
      <c r="I254" t="inlineStr">
        <is>
          <t>New</t>
        </is>
      </c>
      <c r="J254" t="inlineStr">
        <is>
          <t>New asia. 100 cc loadrr with power gear
We deal all kinds of New Asia Chingchi Rikshaw , Auto &amp; Loader Rikshaw 
Office Timing 10AM to 8PM &amp; Sunday off 
And Delivery Available in All Lahore 
For Further details contact on mentioned number
 leasing option available
Contact: 0309/66/05/795</t>
        </is>
      </c>
      <c r="K254" t="inlineStr">
        <is>
          <t>Ad id 1088684725</t>
        </is>
      </c>
    </row>
    <row r="255">
      <c r="A255" s="1" t="n">
        <v>253</v>
      </c>
      <c r="B255" t="inlineStr">
        <is>
          <t>Vehicles</t>
        </is>
      </c>
      <c r="C255" t="inlineStr">
        <is>
          <t>Aqeel</t>
        </is>
      </c>
      <c r="D255" t="inlineStr">
        <is>
          <t>Member since Jun 2024</t>
        </is>
      </c>
      <c r="E255" t="inlineStr">
        <is>
          <t>Pakistan</t>
        </is>
      </c>
      <c r="F255" t="inlineStr">
        <is>
          <t>Rs 2,100,000</t>
        </is>
      </c>
      <c r="G255" t="inlineStr">
        <is>
          <t>Millat Tractor Massey Ferguson 375 Model 2010</t>
        </is>
      </c>
      <c r="H255" t="inlineStr">
        <is>
          <t>2010</t>
        </is>
      </c>
      <c r="I255" t="inlineStr">
        <is>
          <t>1,234</t>
        </is>
      </c>
      <c r="J255" t="inlineStr">
        <is>
          <t>375Model 2010
Demand 2/1/0/0/0/0/0
Registration complete All documents clear
Location. Sargodha Sahiwal Madina Chowk 
Call and whatsapp 0/3/4/4/7/4/5/9/6/5/0
0//3/0/0/6/0/5/2/5/9/7</t>
        </is>
      </c>
      <c r="K255" t="inlineStr">
        <is>
          <t>Ad id 1090130075</t>
        </is>
      </c>
    </row>
    <row r="256">
      <c r="A256" s="1" t="n">
        <v>254</v>
      </c>
      <c r="B256" t="inlineStr">
        <is>
          <t>Vehicles</t>
        </is>
      </c>
      <c r="C256" t="inlineStr">
        <is>
          <t>Aqeel</t>
        </is>
      </c>
      <c r="D256" t="inlineStr">
        <is>
          <t>Member since Jun 2024</t>
        </is>
      </c>
      <c r="E256" t="inlineStr">
        <is>
          <t>Pakistan</t>
        </is>
      </c>
      <c r="F256" t="inlineStr">
        <is>
          <t>Rs 2,080,000</t>
        </is>
      </c>
      <c r="G256" t="inlineStr">
        <is>
          <t>Tractor Massey Ferguson 375 Model 2010</t>
        </is>
      </c>
      <c r="H256" t="inlineStr">
        <is>
          <t>2010</t>
        </is>
      </c>
      <c r="I256" t="inlineStr">
        <is>
          <t>1,234</t>
        </is>
      </c>
      <c r="J256" t="inlineStr">
        <is>
          <t>375Model 2010
Demand 2/0/8/0/0/0/0
Registration complete All documents clear
Location. Sargodha Sahiwal Madina Chowk 
Call and whatsapp 0/3/4/4/7/4/5/9/6/5/0
0/3/0/0/6/0/5/2/5/9/7</t>
        </is>
      </c>
      <c r="K256" t="inlineStr">
        <is>
          <t>Ad id 1090129708</t>
        </is>
      </c>
    </row>
    <row r="257">
      <c r="A257" s="1" t="n">
        <v>255</v>
      </c>
      <c r="B257" t="inlineStr">
        <is>
          <t>Vehicles</t>
        </is>
      </c>
      <c r="C257" t="inlineStr">
        <is>
          <t>Tahir Khel Tractor Co.</t>
        </is>
      </c>
      <c r="D257" t="inlineStr">
        <is>
          <t>Member since Jul 2020</t>
        </is>
      </c>
      <c r="E257" t="inlineStr">
        <is>
          <t>Pakistan</t>
        </is>
      </c>
      <c r="F257" t="inlineStr">
        <is>
          <t>Rs 2,100,000</t>
        </is>
      </c>
      <c r="G257" t="inlineStr">
        <is>
          <t>Millat Massey Ferguson 375 2010</t>
        </is>
      </c>
      <c r="H257" t="inlineStr">
        <is>
          <t>2010</t>
        </is>
      </c>
      <c r="I257" t="inlineStr">
        <is>
          <t>1</t>
        </is>
      </c>
      <c r="J257" t="inlineStr">
        <is>
          <t>Millat Massey Ferguson 
Registration Complete All Punjab Number 
 All models Available
All Tractors are availble 
Wide Range Available 
MF 240 , MF 260 
MF 350 Plus MF 360
MF 375 , MF 385 % MF 385 4WD. 
with all accessories. 
Call for Detail  0/3/0/0/6/0/5/2/5/9/7
0/3/4/4/7/4/5/9/6/5/0</t>
        </is>
      </c>
      <c r="K257" t="inlineStr">
        <is>
          <t>Ad id 1090129168</t>
        </is>
      </c>
    </row>
    <row r="258">
      <c r="A258" s="1" t="n">
        <v>256</v>
      </c>
      <c r="B258" t="inlineStr">
        <is>
          <t>Vehicles</t>
        </is>
      </c>
      <c r="C258" t="inlineStr">
        <is>
          <t>Afzaal Ahmed</t>
        </is>
      </c>
      <c r="D258" t="inlineStr">
        <is>
          <t>Member since Sept 2021</t>
        </is>
      </c>
      <c r="E258" t="inlineStr">
        <is>
          <t>Pakistan</t>
        </is>
      </c>
      <c r="F258" t="inlineStr">
        <is>
          <t>Rs 2,110,000</t>
        </is>
      </c>
      <c r="G258" t="inlineStr">
        <is>
          <t>Ghazi 2020</t>
        </is>
      </c>
      <c r="H258" t="inlineStr">
        <is>
          <t>2020</t>
        </is>
      </c>
      <c r="I258" t="inlineStr">
        <is>
          <t>1,950</t>
        </is>
      </c>
      <c r="J258" t="inlineStr">
        <is>
          <t>Used like new good condition low mileage
 you can contact me on</t>
        </is>
      </c>
      <c r="K258" t="inlineStr">
        <is>
          <t>Ad id 1090090112</t>
        </is>
      </c>
    </row>
    <row r="259">
      <c r="A259" s="1" t="n">
        <v>257</v>
      </c>
      <c r="B259" t="inlineStr">
        <is>
          <t>Vehicles</t>
        </is>
      </c>
      <c r="C259" t="inlineStr">
        <is>
          <t>User 6eX9oP</t>
        </is>
      </c>
      <c r="D259" t="inlineStr">
        <is>
          <t>Member since Jun 2021</t>
        </is>
      </c>
      <c r="E259" t="inlineStr">
        <is>
          <t>Pakistan</t>
        </is>
      </c>
      <c r="F259" t="inlineStr">
        <is>
          <t>Rs 2,250,000</t>
        </is>
      </c>
      <c r="G259" t="inlineStr">
        <is>
          <t>FIAT 640 Tractor Model 1984 For Sell</t>
        </is>
      </c>
      <c r="H259" t="inlineStr">
        <is>
          <t>1984</t>
        </is>
      </c>
      <c r="I259" t="inlineStr">
        <is>
          <t>1</t>
        </is>
      </c>
      <c r="J259" t="inlineStr">
        <is>
          <t>FIAT 640 Tractor Model 1984 For Sell In Good Condition
-Non accidental
-All Documents clear
-Neat and Clean interior 
-All over good condition
-No mechanically work required 
-just Buy and drive condition 
Performance
-Engine 100%
-Suspension 100% 
Note :        
              "serious buyers contact me no foolish offers"
Minor negotiation on the spot 
        JazakAllah</t>
        </is>
      </c>
      <c r="K259" t="inlineStr">
        <is>
          <t>Ad id 1089983317</t>
        </is>
      </c>
    </row>
    <row r="260">
      <c r="A260" s="1" t="n">
        <v>258</v>
      </c>
      <c r="B260" t="inlineStr">
        <is>
          <t>Vehicles</t>
        </is>
      </c>
      <c r="C260" t="inlineStr">
        <is>
          <t>Tahir Khel Tractor Co.</t>
        </is>
      </c>
      <c r="D260" t="inlineStr">
        <is>
          <t>Member since Jul 2020</t>
        </is>
      </c>
      <c r="E260" t="inlineStr">
        <is>
          <t>Pakistan</t>
        </is>
      </c>
      <c r="F260" t="inlineStr">
        <is>
          <t>Rs 1,880,000</t>
        </is>
      </c>
      <c r="G260" t="inlineStr">
        <is>
          <t>Millat Massey Ferguson TURBO  260 2018</t>
        </is>
      </c>
      <c r="H260" t="inlineStr">
        <is>
          <t>2018</t>
        </is>
      </c>
      <c r="I260" t="inlineStr">
        <is>
          <t>1</t>
        </is>
      </c>
      <c r="J260" t="inlineStr">
        <is>
          <t>Millat Messey Ferguson (View phone number)
Registration Complete All Punjab Number 
 All models Available
All Tractors are availble 
Wide Range Available 
MF 240 , MF 260 
MF 350 Plus MF 360
MF 375 , MF 385 % MF 385 4WD. 
with all accessories. 
Call for Detail  (0/3/0/0/6/0/5/2/5/9/7)
0/3/4/4/7/4/5/9/6/5/0</t>
        </is>
      </c>
      <c r="K260" t="inlineStr">
        <is>
          <t>Ad id 1090037297</t>
        </is>
      </c>
    </row>
    <row r="261">
      <c r="A261" s="1" t="n">
        <v>259</v>
      </c>
      <c r="B261" t="inlineStr">
        <is>
          <t>Vehicles</t>
        </is>
      </c>
      <c r="C261" t="inlineStr">
        <is>
          <t>Ameer Hamza</t>
        </is>
      </c>
      <c r="D261" t="inlineStr">
        <is>
          <t>Member since Aug 2021</t>
        </is>
      </c>
      <c r="E261" t="inlineStr">
        <is>
          <t>Pakistan</t>
        </is>
      </c>
      <c r="F261" t="inlineStr">
        <is>
          <t>Rs 2,200,000</t>
        </is>
      </c>
      <c r="G261" t="inlineStr">
        <is>
          <t>MASSEY FERGUSON 375 2010</t>
        </is>
      </c>
      <c r="H261" t="inlineStr">
        <is>
          <t>2010</t>
        </is>
      </c>
      <c r="I261" t="inlineStr">
        <is>
          <t>1</t>
        </is>
      </c>
      <c r="J261" t="inlineStr">
        <is>
          <t>MASSEY FERGUSON</t>
        </is>
      </c>
      <c r="K261" t="inlineStr">
        <is>
          <t>Ad id 1090035778</t>
        </is>
      </c>
    </row>
    <row r="262">
      <c r="A262" s="1" t="n">
        <v>260</v>
      </c>
      <c r="B262" t="inlineStr">
        <is>
          <t>Vehicles</t>
        </is>
      </c>
      <c r="C262" t="inlineStr">
        <is>
          <t>NZT Distributors</t>
        </is>
      </c>
      <c r="D262" t="inlineStr">
        <is>
          <t>Member since Jul 2024</t>
        </is>
      </c>
      <c r="E262" t="inlineStr">
        <is>
          <t>Pakistan</t>
        </is>
      </c>
      <c r="F262" t="inlineStr">
        <is>
          <t>Rs 2,215,000</t>
        </is>
      </c>
      <c r="G262" t="inlineStr">
        <is>
          <t>Ghazi Tractor Model 2020 For Sell</t>
        </is>
      </c>
      <c r="H262" t="inlineStr">
        <is>
          <t>2020</t>
        </is>
      </c>
      <c r="I262" t="inlineStr">
        <is>
          <t>123,155</t>
        </is>
      </c>
      <c r="J262" t="inlineStr">
        <is>
          <t>Ghazi Tractor Model 2020 For Sell In Good Condition
-Non accidental
-All Documents clear
-Neat and Clean interior 
-All over good condition
-No mechanically work required 
-just Buy and drive condition 
Performance
-Engine 100%
-Suspension 100% 
Note :        
              "serious buyers contact me no foolish offers"
Minor negotiation on the spot 
        JazakAllah</t>
        </is>
      </c>
      <c r="K262" t="inlineStr">
        <is>
          <t>Ad id 1090027161</t>
        </is>
      </c>
    </row>
    <row r="263">
      <c r="A263" s="1" t="n">
        <v>261</v>
      </c>
      <c r="B263" t="inlineStr">
        <is>
          <t>Vehicles</t>
        </is>
      </c>
      <c r="C263" t="inlineStr">
        <is>
          <t>Aqeel</t>
        </is>
      </c>
      <c r="D263" t="inlineStr">
        <is>
          <t>Member since Jun 2024</t>
        </is>
      </c>
      <c r="E263" t="inlineStr">
        <is>
          <t>Pakistan</t>
        </is>
      </c>
      <c r="F263" t="inlineStr">
        <is>
          <t>Rs 1,880,000</t>
        </is>
      </c>
      <c r="G263" t="inlineStr">
        <is>
          <t>Tractor Massey Ferguson 260 Model 2018</t>
        </is>
      </c>
      <c r="H263" t="inlineStr">
        <is>
          <t>2018</t>
        </is>
      </c>
      <c r="I263" t="inlineStr">
        <is>
          <t>1,234</t>
        </is>
      </c>
      <c r="J263" t="inlineStr">
        <is>
          <t>260 Model 2018
Demand 1/8/8/0/0/0/0
Registration complete All documents clear
Location. Sargodha Sahiwal Madina Chowk 
Call and whatsapp 0/3/4/4/7/4/5/9/6/5/0
0/3/0/0/6/0/5/2//5/9/7</t>
        </is>
      </c>
      <c r="K263" t="inlineStr">
        <is>
          <t>Ad id 1090003015</t>
        </is>
      </c>
    </row>
    <row r="264">
      <c r="A264" s="1" t="n">
        <v>262</v>
      </c>
      <c r="B264" t="inlineStr">
        <is>
          <t>Vehicles</t>
        </is>
      </c>
      <c r="C264" t="inlineStr">
        <is>
          <t>Aqeel</t>
        </is>
      </c>
      <c r="D264" t="inlineStr">
        <is>
          <t>Member since Jun 2024</t>
        </is>
      </c>
      <c r="E264" t="inlineStr">
        <is>
          <t>Pakistan</t>
        </is>
      </c>
      <c r="F264" t="inlineStr">
        <is>
          <t>Rs 2,825,000</t>
        </is>
      </c>
      <c r="G264" t="inlineStr">
        <is>
          <t>Tractor Massey Ferguson 260 Model 2024</t>
        </is>
      </c>
      <c r="H264" t="inlineStr">
        <is>
          <t>2024</t>
        </is>
      </c>
      <c r="I264" t="inlineStr">
        <is>
          <t>New</t>
        </is>
      </c>
      <c r="J264" t="inlineStr">
        <is>
          <t>260 Model 2024 
Fresh Zero metar
Demand</t>
        </is>
      </c>
      <c r="K264" t="inlineStr">
        <is>
          <t>Ad id 1089955030</t>
        </is>
      </c>
    </row>
    <row r="265">
      <c r="A265" s="1" t="n">
        <v>263</v>
      </c>
      <c r="B265" t="inlineStr">
        <is>
          <t>Vehicles</t>
        </is>
      </c>
      <c r="C265" t="inlineStr">
        <is>
          <t>Tahir Khel Tractor Co.</t>
        </is>
      </c>
      <c r="D265" t="inlineStr">
        <is>
          <t>Member since Jul 2020</t>
        </is>
      </c>
      <c r="E265" t="inlineStr">
        <is>
          <t>Pakistan</t>
        </is>
      </c>
      <c r="F265" t="inlineStr">
        <is>
          <t>Rs 2,825,000</t>
        </is>
      </c>
      <c r="G265" t="inlineStr">
        <is>
          <t>Millat Massey Ferguson 260 2024 special eddition</t>
        </is>
      </c>
      <c r="H265" t="inlineStr">
        <is>
          <t>2024</t>
        </is>
      </c>
      <c r="I265" t="inlineStr">
        <is>
          <t>New</t>
        </is>
      </c>
      <c r="J265" t="inlineStr">
        <is>
          <t>**** saecial Offer***
**** Call Now***</t>
        </is>
      </c>
      <c r="K265" t="inlineStr">
        <is>
          <t>Ad id 1089945152</t>
        </is>
      </c>
    </row>
    <row r="266">
      <c r="A266" s="1" t="n">
        <v>264</v>
      </c>
      <c r="B266" t="inlineStr">
        <is>
          <t>Vehicles</t>
        </is>
      </c>
      <c r="C266" t="inlineStr">
        <is>
          <t>Aqeel</t>
        </is>
      </c>
      <c r="D266" t="inlineStr">
        <is>
          <t>Member since Jun 2024</t>
        </is>
      </c>
      <c r="E266" t="inlineStr">
        <is>
          <t>Pakistan</t>
        </is>
      </c>
      <c r="F266" t="inlineStr">
        <is>
          <t>Rs 1,925,000</t>
        </is>
      </c>
      <c r="G266" t="inlineStr">
        <is>
          <t>Tractor Massey Ferguson 240 Model 2021</t>
        </is>
      </c>
      <c r="H266" t="inlineStr">
        <is>
          <t>2021</t>
        </is>
      </c>
      <c r="I266" t="inlineStr">
        <is>
          <t>1,234</t>
        </is>
      </c>
      <c r="J266" t="inlineStr">
        <is>
          <t>240 Model 2021
Demand 1/9/2/5/0/0/0
 All documents clear 
Mechanical Fit 
Self strat
Location. Sargodha Sahiwal Madina Chowk 
Call and whatsapp 0/3/4/4/7/4/5/9/6//5/0
0/3/0//06/0/52/59</t>
        </is>
      </c>
      <c r="K266" t="inlineStr">
        <is>
          <t>Ad id 1089809981</t>
        </is>
      </c>
    </row>
    <row r="267">
      <c r="A267" s="1" t="n">
        <v>265</v>
      </c>
      <c r="B267" t="inlineStr">
        <is>
          <t>Vehicles</t>
        </is>
      </c>
      <c r="C267" t="inlineStr">
        <is>
          <t>Aqeel</t>
        </is>
      </c>
      <c r="D267" t="inlineStr">
        <is>
          <t>Member since Jun 2024</t>
        </is>
      </c>
      <c r="E267" t="inlineStr">
        <is>
          <t>Pakistan</t>
        </is>
      </c>
      <c r="F267" t="inlineStr">
        <is>
          <t>Rs 2,025,000</t>
        </is>
      </c>
      <c r="G267" t="inlineStr">
        <is>
          <t>Tractor Massey Ferguson 375 Model 2013</t>
        </is>
      </c>
      <c r="H267" t="inlineStr">
        <is>
          <t>2013</t>
        </is>
      </c>
      <c r="I267" t="inlineStr">
        <is>
          <t>1,234</t>
        </is>
      </c>
      <c r="J267" t="inlineStr">
        <is>
          <t>375 Model 2013
all model available 
contact us for good price
Demand 2/0/2/5/0/0/0
Registration complete All documents clear 
Mechanical Fit 
Self strat
Location. Sargodha Sahiwal Madina Chowk 
Call and whatsapp 0//3/4/4/7/4/5/9/6/5/0
0/3/0/0/6/0/5/2/5//9/7</t>
        </is>
      </c>
      <c r="K267" t="inlineStr">
        <is>
          <t>Ad id 1089809739</t>
        </is>
      </c>
    </row>
    <row r="268">
      <c r="A268" s="1" t="n">
        <v>266</v>
      </c>
      <c r="B268" t="inlineStr">
        <is>
          <t>Vehicles</t>
        </is>
      </c>
      <c r="C268" t="inlineStr">
        <is>
          <t>Muhammad Aqeel Joyia</t>
        </is>
      </c>
      <c r="D268" t="inlineStr">
        <is>
          <t>Member since Jul 2020</t>
        </is>
      </c>
      <c r="E268" t="inlineStr">
        <is>
          <t>Pakistan</t>
        </is>
      </c>
      <c r="F268" t="inlineStr">
        <is>
          <t>Rs 1,500,000</t>
        </is>
      </c>
      <c r="G268" t="inlineStr">
        <is>
          <t>Millat Messey Ferguson 240 216</t>
        </is>
      </c>
      <c r="H268" t="inlineStr">
        <is>
          <t>2016</t>
        </is>
      </c>
      <c r="I268" t="inlineStr">
        <is>
          <t>1,000</t>
        </is>
      </c>
      <c r="J268" t="inlineStr">
        <is>
          <t>240 Model 2016
Mechanic Fit 
cash Open paper 
Bumper seat</t>
        </is>
      </c>
      <c r="K268" t="inlineStr">
        <is>
          <t>Ad id 1089731180</t>
        </is>
      </c>
    </row>
    <row r="269">
      <c r="A269" s="1" t="n">
        <v>267</v>
      </c>
      <c r="B269" t="inlineStr">
        <is>
          <t>Vehicles</t>
        </is>
      </c>
      <c r="C269" t="inlineStr">
        <is>
          <t>Muhammad Aqeel Joyia</t>
        </is>
      </c>
      <c r="D269" t="inlineStr">
        <is>
          <t>Member since Jul 2020</t>
        </is>
      </c>
      <c r="E269" t="inlineStr">
        <is>
          <t>Pakistan</t>
        </is>
      </c>
      <c r="F269" t="inlineStr">
        <is>
          <t>Rs 1,925,000</t>
        </is>
      </c>
      <c r="G269" t="inlineStr">
        <is>
          <t>Millat Massey Ferguson  240 2021</t>
        </is>
      </c>
      <c r="H269" t="inlineStr">
        <is>
          <t>2021</t>
        </is>
      </c>
      <c r="I269" t="inlineStr">
        <is>
          <t>1</t>
        </is>
      </c>
      <c r="J269" t="inlineStr">
        <is>
          <t>Millat Messey Ferguson 
Registration Complete All Punjab Number 
 All models Available
All Tractors are availble 
Wide Range Available 
MF 240 , MF 260 
MF 350 Plus MF 360
MF 375 , MF 385 % MF 385 4WD. 
with all accessories. 
Call for Detail  (0/3/0/0/6/0/5/2/5/9/7)</t>
        </is>
      </c>
      <c r="K269" t="inlineStr">
        <is>
          <t>Ad id 1089747483</t>
        </is>
      </c>
    </row>
    <row r="270">
      <c r="A270" s="1" t="n">
        <v>268</v>
      </c>
      <c r="B270" t="inlineStr">
        <is>
          <t>Vehicles</t>
        </is>
      </c>
      <c r="C270" t="inlineStr">
        <is>
          <t>Muhammad Aqeel Joyia</t>
        </is>
      </c>
      <c r="D270" t="inlineStr">
        <is>
          <t>Member since Jul 2020</t>
        </is>
      </c>
      <c r="E270" t="inlineStr">
        <is>
          <t>Pakistan</t>
        </is>
      </c>
      <c r="F270" t="inlineStr">
        <is>
          <t>Rs 2,025,000</t>
        </is>
      </c>
      <c r="G270" t="inlineStr">
        <is>
          <t>Millat Massey Ferguson 375 2013</t>
        </is>
      </c>
      <c r="H270" t="inlineStr">
        <is>
          <t>2013</t>
        </is>
      </c>
      <c r="I270" t="inlineStr">
        <is>
          <t>1</t>
        </is>
      </c>
      <c r="J270" t="inlineStr">
        <is>
          <t>Millat Messey Ferguson</t>
        </is>
      </c>
      <c r="K270" t="inlineStr">
        <is>
          <t>Ad id 1089747222</t>
        </is>
      </c>
    </row>
    <row r="271">
      <c r="A271" s="1" t="n">
        <v>269</v>
      </c>
      <c r="B271" t="inlineStr">
        <is>
          <t>Vehicles</t>
        </is>
      </c>
      <c r="C271" t="inlineStr">
        <is>
          <t>Aqeel</t>
        </is>
      </c>
      <c r="D271" t="inlineStr">
        <is>
          <t>Member since Jun 2024</t>
        </is>
      </c>
      <c r="E271" t="inlineStr">
        <is>
          <t>Pakistan</t>
        </is>
      </c>
      <c r="F271" t="inlineStr">
        <is>
          <t>Rs 2,280,000</t>
        </is>
      </c>
      <c r="G271" t="inlineStr">
        <is>
          <t>Tractor Massey Ferguson 260 Model 2022</t>
        </is>
      </c>
      <c r="H271" t="inlineStr">
        <is>
          <t>2022</t>
        </is>
      </c>
      <c r="I271" t="inlineStr">
        <is>
          <t>12,345</t>
        </is>
      </c>
      <c r="J271" t="inlineStr">
        <is>
          <t>260 Model 2022
Demand 2/2/8/0/0/0/0
documents clear 
Mechanical Fit 
Self strat 
Location. Sargodha Sahiwal Madina Chowk 
Call and whatsapp 0/3/4/4/7/4/5/9/6/5/0
03/0/0/6/0//52/59/7</t>
        </is>
      </c>
      <c r="K271" t="inlineStr">
        <is>
          <t>Ad id 1089733379</t>
        </is>
      </c>
    </row>
    <row r="272">
      <c r="A272" s="1" t="n">
        <v>270</v>
      </c>
      <c r="B272" t="inlineStr">
        <is>
          <t>Vehicles</t>
        </is>
      </c>
      <c r="C272" t="inlineStr">
        <is>
          <t>Aqeel</t>
        </is>
      </c>
      <c r="D272" t="inlineStr">
        <is>
          <t>Member since Jun 2024</t>
        </is>
      </c>
      <c r="E272" t="inlineStr">
        <is>
          <t>Pakistan</t>
        </is>
      </c>
      <c r="F272" t="inlineStr">
        <is>
          <t>Rs 1,780,000</t>
        </is>
      </c>
      <c r="G272" t="inlineStr">
        <is>
          <t>Tractor Massey Ferguson 260 Model 2017</t>
        </is>
      </c>
      <c r="H272" t="inlineStr">
        <is>
          <t>2017</t>
        </is>
      </c>
      <c r="I272" t="inlineStr">
        <is>
          <t>12,345</t>
        </is>
      </c>
      <c r="J272" t="inlineStr">
        <is>
          <t>260 Model 2017
Demand 1/7/8/0/0/0/0
documents clear 
Mechanical Fit 
Self strat 
Location. Sargodha Sahiwal Madina Chowk 
Call and whatsapp 0/3/4/4/7/4//5/9/6/5/0
0/3/0/0/6/0/5/2/5/9/7</t>
        </is>
      </c>
      <c r="K272" t="inlineStr">
        <is>
          <t>Ad id 1089733202</t>
        </is>
      </c>
    </row>
    <row r="273">
      <c r="A273" s="1" t="n">
        <v>271</v>
      </c>
      <c r="B273" t="inlineStr">
        <is>
          <t>Vehicles</t>
        </is>
      </c>
      <c r="C273" t="inlineStr">
        <is>
          <t>Aqeel</t>
        </is>
      </c>
      <c r="D273" t="inlineStr">
        <is>
          <t>Member since Jun 2024</t>
        </is>
      </c>
      <c r="E273" t="inlineStr">
        <is>
          <t>Pakistan</t>
        </is>
      </c>
      <c r="F273" t="inlineStr">
        <is>
          <t>Rs 1,600,000</t>
        </is>
      </c>
      <c r="G273" t="inlineStr">
        <is>
          <t>Tractor Massey Ferguson 260 Model 2012</t>
        </is>
      </c>
      <c r="H273" t="inlineStr">
        <is>
          <t>2012</t>
        </is>
      </c>
      <c r="I273" t="inlineStr">
        <is>
          <t>12,345</t>
        </is>
      </c>
      <c r="J273" t="inlineStr">
        <is>
          <t>260Model 2012
Demand 1/6/0/0/0/0/0
documents clear 
Mechanical Fit 
Self strat 
Location. Sargodha Sahiwal Madina Chowk 
Call and whatsapp 0/3/4/4/7/4//5/9/6/5/0
0/3/0/0/6//05/2/5//9/7</t>
        </is>
      </c>
      <c r="K273" t="inlineStr">
        <is>
          <t>Ad id 1089732844</t>
        </is>
      </c>
    </row>
    <row r="274">
      <c r="A274" s="1" t="n">
        <v>272</v>
      </c>
      <c r="B274" t="inlineStr">
        <is>
          <t>Vehicles</t>
        </is>
      </c>
      <c r="C274" t="inlineStr">
        <is>
          <t>Aqeel</t>
        </is>
      </c>
      <c r="D274" t="inlineStr">
        <is>
          <t>Member since Jun 2024</t>
        </is>
      </c>
      <c r="E274" t="inlineStr">
        <is>
          <t>Pakistan</t>
        </is>
      </c>
      <c r="F274" t="inlineStr">
        <is>
          <t>Rs 2,025,000</t>
        </is>
      </c>
      <c r="G274" t="inlineStr">
        <is>
          <t>Tractor Massey Ferguson 385 Model 2013</t>
        </is>
      </c>
      <c r="H274" t="inlineStr">
        <is>
          <t>2013</t>
        </is>
      </c>
      <c r="I274" t="inlineStr">
        <is>
          <t>12,345</t>
        </is>
      </c>
      <c r="J274" t="inlineStr">
        <is>
          <t>385 Model 2013
Demand 2/0/2/5/0/0/0
Open paper Cash
Mechanical Fit 
Self strat 
Location. Sargodha Sahiwal Madina Chowk 
Call and whatsapp 0/3/4/4/7/4//5/9/6/5/0
0/3//0/0/6/05/2//5/9/7</t>
        </is>
      </c>
      <c r="K274" t="inlineStr">
        <is>
          <t>Ad id 1089732563</t>
        </is>
      </c>
    </row>
    <row r="275">
      <c r="A275" s="1" t="n">
        <v>273</v>
      </c>
      <c r="B275" t="inlineStr">
        <is>
          <t>Vehicles</t>
        </is>
      </c>
      <c r="C275" t="inlineStr">
        <is>
          <t>Aqeel</t>
        </is>
      </c>
      <c r="D275" t="inlineStr">
        <is>
          <t>Member since Jun 2024</t>
        </is>
      </c>
      <c r="E275" t="inlineStr">
        <is>
          <t>Pakistan</t>
        </is>
      </c>
      <c r="F275" t="inlineStr">
        <is>
          <t>Rs 1,375,000</t>
        </is>
      </c>
      <c r="G275" t="inlineStr">
        <is>
          <t>Tractor Massey Ferguson 240 Model 2013</t>
        </is>
      </c>
      <c r="H275" t="inlineStr">
        <is>
          <t>2013</t>
        </is>
      </c>
      <c r="I275" t="inlineStr">
        <is>
          <t>12,345</t>
        </is>
      </c>
      <c r="J275" t="inlineStr">
        <is>
          <t>240 Model 2013
Demand 1/3/7/5/0/0/0
documents clear 
Mechanical Fit 
Self strat 
Location. Sargodha Sahiwal Madina Chowk 
Call and whatsapp 0/3/4/4/7/4/5/9/6/5/0/
0/3/0/0/6/0/5/2/5/9/7</t>
        </is>
      </c>
      <c r="K275" t="inlineStr">
        <is>
          <t>Ad id 1089732448</t>
        </is>
      </c>
    </row>
    <row r="276">
      <c r="A276" s="1" t="n">
        <v>274</v>
      </c>
      <c r="B276" t="inlineStr">
        <is>
          <t>Vehicles</t>
        </is>
      </c>
      <c r="C276" t="inlineStr">
        <is>
          <t>Muhammad Aqeel Joyia</t>
        </is>
      </c>
      <c r="D276" t="inlineStr">
        <is>
          <t>Member since Jul 2020</t>
        </is>
      </c>
      <c r="E276" t="inlineStr">
        <is>
          <t>Pakistan</t>
        </is>
      </c>
      <c r="F276" t="inlineStr">
        <is>
          <t>Rs 1,480,000</t>
        </is>
      </c>
      <c r="G276" t="inlineStr">
        <is>
          <t>Millat Messey Ferguson 240 2017</t>
        </is>
      </c>
      <c r="H276" t="inlineStr">
        <is>
          <t>2017</t>
        </is>
      </c>
      <c r="I276" t="inlineStr">
        <is>
          <t>600</t>
        </is>
      </c>
      <c r="J276" t="inlineStr">
        <is>
          <t>240 Model 2017 Mechanical Fit
Cash Open paper 
Location Sargodha Sahiwal Call and whatsapp 0/3/0/0/6/0/5/2/5/9/7</t>
        </is>
      </c>
      <c r="K276" t="inlineStr">
        <is>
          <t>Ad id 1089729714</t>
        </is>
      </c>
    </row>
    <row r="277">
      <c r="A277" s="1" t="n">
        <v>275</v>
      </c>
      <c r="B277" t="inlineStr">
        <is>
          <t>Vehicles</t>
        </is>
      </c>
      <c r="C277" t="inlineStr">
        <is>
          <t>Chaudhary Hanan</t>
        </is>
      </c>
      <c r="D277" t="inlineStr">
        <is>
          <t>Member since Feb 2022</t>
        </is>
      </c>
      <c r="E277" t="inlineStr">
        <is>
          <t>Pakistan</t>
        </is>
      </c>
      <c r="F277" t="inlineStr">
        <is>
          <t>Rs 1,800,000</t>
        </is>
      </c>
      <c r="G277" t="inlineStr">
        <is>
          <t>Tractor Ford 4560</t>
        </is>
      </c>
      <c r="H277" t="inlineStr">
        <is>
          <t>2017</t>
        </is>
      </c>
      <c r="I277" t="inlineStr">
        <is>
          <t>1</t>
        </is>
      </c>
      <c r="J277" t="inlineStr">
        <is>
          <t>Tractor Ford 4560 
Condition 14.5 
Tyres: Genuine
Tyre Condition: 14
Trolley Hook attached
Registration: Open File</t>
        </is>
      </c>
      <c r="K277" t="inlineStr">
        <is>
          <t>Ad id 1089457074</t>
        </is>
      </c>
    </row>
    <row r="278">
      <c r="A278" s="1" t="n">
        <v>276</v>
      </c>
      <c r="B278" t="inlineStr">
        <is>
          <t>Vehicles</t>
        </is>
      </c>
      <c r="C278" t="inlineStr">
        <is>
          <t>king maker</t>
        </is>
      </c>
      <c r="D278" t="inlineStr">
        <is>
          <t>Member since May 2020</t>
        </is>
      </c>
      <c r="E278" t="inlineStr">
        <is>
          <t>Pakistan</t>
        </is>
      </c>
      <c r="F278" t="inlineStr"/>
      <c r="G278" t="inlineStr">
        <is>
          <t>Honda City Auto 2019 already bank leased</t>
        </is>
      </c>
      <c r="H278" t="inlineStr">
        <is>
          <t>Honda</t>
        </is>
      </c>
      <c r="I278" t="inlineStr">
        <is>
          <t>City IVTEC</t>
        </is>
      </c>
      <c r="J278" t="inlineStr"/>
      <c r="K278" t="inlineStr">
        <is>
          <t>Ad id 1090322427</t>
        </is>
      </c>
    </row>
    <row r="279">
      <c r="A279" s="1" t="n">
        <v>277</v>
      </c>
      <c r="B279" t="inlineStr">
        <is>
          <t>Vehicles</t>
        </is>
      </c>
      <c r="C279" t="inlineStr">
        <is>
          <t>king maker</t>
        </is>
      </c>
      <c r="D279" t="inlineStr">
        <is>
          <t>Member since May 2020</t>
        </is>
      </c>
      <c r="E279" t="inlineStr">
        <is>
          <t>Pakistan</t>
        </is>
      </c>
      <c r="F279" t="inlineStr"/>
      <c r="G279" t="inlineStr">
        <is>
          <t>Toyota Corolla Altis 2021 already bank leased</t>
        </is>
      </c>
      <c r="H279" t="inlineStr">
        <is>
          <t>Toyota</t>
        </is>
      </c>
      <c r="I279" t="inlineStr">
        <is>
          <t>Corolla Altis</t>
        </is>
      </c>
      <c r="J279" t="inlineStr"/>
      <c r="K279" t="inlineStr">
        <is>
          <t>Ad id 1090322168</t>
        </is>
      </c>
    </row>
    <row r="280">
      <c r="A280" s="1" t="n">
        <v>278</v>
      </c>
      <c r="B280" t="inlineStr">
        <is>
          <t>Vehicles</t>
        </is>
      </c>
      <c r="C280" t="inlineStr">
        <is>
          <t>king maker</t>
        </is>
      </c>
      <c r="D280" t="inlineStr">
        <is>
          <t>Member since May 2020</t>
        </is>
      </c>
      <c r="E280" t="inlineStr">
        <is>
          <t>Pakistan</t>
        </is>
      </c>
      <c r="F280" t="inlineStr"/>
      <c r="G280" t="inlineStr">
        <is>
          <t>DFSK Glory 580 pro 2021 already bank leased</t>
        </is>
      </c>
      <c r="H280" t="inlineStr">
        <is>
          <t>DFSK</t>
        </is>
      </c>
      <c r="I280" t="inlineStr">
        <is>
          <t>Glory 580</t>
        </is>
      </c>
      <c r="J280" t="inlineStr"/>
      <c r="K280" t="inlineStr">
        <is>
          <t>Ad id 1090321989</t>
        </is>
      </c>
    </row>
    <row r="281">
      <c r="A281" s="1" t="n">
        <v>279</v>
      </c>
      <c r="B281" t="inlineStr">
        <is>
          <t>Vehicles</t>
        </is>
      </c>
      <c r="C281" t="inlineStr">
        <is>
          <t>Haider Jutt</t>
        </is>
      </c>
      <c r="D281" t="inlineStr">
        <is>
          <t>Member since Jan 2019</t>
        </is>
      </c>
      <c r="E281" t="inlineStr">
        <is>
          <t>Pakistan</t>
        </is>
      </c>
      <c r="F281" t="inlineStr"/>
      <c r="G281" t="inlineStr">
        <is>
          <t>Honda City 1.3 Auto 2021 already Bank Leased</t>
        </is>
      </c>
      <c r="H281" t="inlineStr">
        <is>
          <t>Honda</t>
        </is>
      </c>
      <c r="I281" t="inlineStr">
        <is>
          <t>City IVTEC</t>
        </is>
      </c>
      <c r="J281" t="inlineStr"/>
      <c r="K281" t="inlineStr">
        <is>
          <t>Ad id 1090316580</t>
        </is>
      </c>
    </row>
    <row r="282">
      <c r="A282" s="1" t="n">
        <v>280</v>
      </c>
      <c r="B282" t="inlineStr">
        <is>
          <t>Vehicles</t>
        </is>
      </c>
      <c r="C282" t="inlineStr">
        <is>
          <t>Haider Jutt</t>
        </is>
      </c>
      <c r="D282" t="inlineStr">
        <is>
          <t>Member since Jan 2019</t>
        </is>
      </c>
      <c r="E282" t="inlineStr">
        <is>
          <t>Pakistan</t>
        </is>
      </c>
      <c r="F282" t="inlineStr"/>
      <c r="G282" t="inlineStr">
        <is>
          <t>Honda Civic 1.5 RS Turbo 2021 Already bank leased</t>
        </is>
      </c>
      <c r="H282" t="inlineStr">
        <is>
          <t>Honda</t>
        </is>
      </c>
      <c r="I282" t="inlineStr">
        <is>
          <t>Civic RS</t>
        </is>
      </c>
      <c r="J282" t="inlineStr"/>
      <c r="K282" t="inlineStr">
        <is>
          <t>Ad id 1090316335</t>
        </is>
      </c>
    </row>
    <row r="283">
      <c r="A283" s="1" t="n">
        <v>281</v>
      </c>
      <c r="B283" t="inlineStr">
        <is>
          <t>Vehicles</t>
        </is>
      </c>
      <c r="C283" t="inlineStr">
        <is>
          <t>sh waqas riaz</t>
        </is>
      </c>
      <c r="D283" t="inlineStr">
        <is>
          <t>Member since Jun 2011</t>
        </is>
      </c>
      <c r="E283" t="inlineStr">
        <is>
          <t>Pakistan</t>
        </is>
      </c>
      <c r="F283" t="inlineStr"/>
      <c r="G283" t="inlineStr">
        <is>
          <t>Suzuki Alto VXR 2023 Already bank leased</t>
        </is>
      </c>
      <c r="H283" t="inlineStr">
        <is>
          <t>Suzuki</t>
        </is>
      </c>
      <c r="I283" t="inlineStr">
        <is>
          <t>Alto</t>
        </is>
      </c>
      <c r="J283" t="inlineStr"/>
      <c r="K283" t="inlineStr">
        <is>
          <t>Ad id 1090313577</t>
        </is>
      </c>
    </row>
    <row r="284">
      <c r="A284" s="1" t="n">
        <v>282</v>
      </c>
      <c r="B284" t="inlineStr">
        <is>
          <t>Vehicles</t>
        </is>
      </c>
      <c r="C284" t="inlineStr">
        <is>
          <t>User 8720WY</t>
        </is>
      </c>
      <c r="D284" t="inlineStr">
        <is>
          <t>Member since Feb 2019</t>
        </is>
      </c>
      <c r="E284" t="inlineStr">
        <is>
          <t>Pakistan</t>
        </is>
      </c>
      <c r="F284" t="inlineStr"/>
      <c r="G284" t="inlineStr">
        <is>
          <t>Suzuki Swift 2023 GLX Already bank leased</t>
        </is>
      </c>
      <c r="H284" t="inlineStr">
        <is>
          <t>Suzuki</t>
        </is>
      </c>
      <c r="I284" t="inlineStr">
        <is>
          <t>Swift</t>
        </is>
      </c>
      <c r="J284" t="inlineStr"/>
      <c r="K284" t="inlineStr">
        <is>
          <t>Ad id 1090310853</t>
        </is>
      </c>
    </row>
    <row r="285">
      <c r="A285" s="1" t="n">
        <v>283</v>
      </c>
      <c r="B285" t="inlineStr">
        <is>
          <t>Vehicles</t>
        </is>
      </c>
      <c r="C285" t="inlineStr">
        <is>
          <t>Hassan malik</t>
        </is>
      </c>
      <c r="D285" t="inlineStr">
        <is>
          <t>Member since Dec 2015</t>
        </is>
      </c>
      <c r="E285" t="inlineStr">
        <is>
          <t>Pakistan</t>
        </is>
      </c>
      <c r="F285" t="inlineStr"/>
      <c r="G285" t="inlineStr">
        <is>
          <t>Toyota Fortuner Bank leased 2017</t>
        </is>
      </c>
      <c r="H285" t="inlineStr">
        <is>
          <t>Toyota</t>
        </is>
      </c>
      <c r="I285" t="inlineStr">
        <is>
          <t>Fortuner</t>
        </is>
      </c>
      <c r="J285" t="inlineStr"/>
      <c r="K285" t="inlineStr">
        <is>
          <t>Ad id 1089683478</t>
        </is>
      </c>
    </row>
    <row r="286">
      <c r="A286" s="1" t="n">
        <v>284</v>
      </c>
      <c r="B286" t="inlineStr">
        <is>
          <t>Vehicles</t>
        </is>
      </c>
      <c r="C286" t="inlineStr">
        <is>
          <t>Zahid shah</t>
        </is>
      </c>
      <c r="D286" t="inlineStr">
        <is>
          <t>Member since Apr 2016</t>
        </is>
      </c>
      <c r="E286" t="inlineStr">
        <is>
          <t>Pakistan</t>
        </is>
      </c>
      <c r="F286" t="inlineStr"/>
      <c r="G286" t="inlineStr">
        <is>
          <t>Toyota Yaris 1.5 78000 Per Month Bank Lease</t>
        </is>
      </c>
      <c r="H286" t="inlineStr">
        <is>
          <t>Toyota</t>
        </is>
      </c>
      <c r="I286" t="inlineStr">
        <is>
          <t>Yaris</t>
        </is>
      </c>
      <c r="J286" t="inlineStr"/>
      <c r="K286" t="inlineStr">
        <is>
          <t>Ad id 1087915566</t>
        </is>
      </c>
    </row>
    <row r="287">
      <c r="A287" s="1" t="n">
        <v>285</v>
      </c>
      <c r="B287" t="inlineStr">
        <is>
          <t>Vehicles</t>
        </is>
      </c>
      <c r="C287" t="inlineStr">
        <is>
          <t>Muhammad</t>
        </is>
      </c>
      <c r="D287" t="inlineStr">
        <is>
          <t>Member since Feb 2019</t>
        </is>
      </c>
      <c r="E287" t="inlineStr">
        <is>
          <t>Pakistan</t>
        </is>
      </c>
      <c r="F287" t="inlineStr"/>
      <c r="G287" t="inlineStr">
        <is>
          <t>Toyota Prius 2021 model 2024 import 2024 registered</t>
        </is>
      </c>
      <c r="H287" t="inlineStr">
        <is>
          <t>Toyota</t>
        </is>
      </c>
      <c r="I287" t="inlineStr">
        <is>
          <t>Prius</t>
        </is>
      </c>
      <c r="J287" t="inlineStr"/>
      <c r="K287" t="inlineStr">
        <is>
          <t>Ad id 1089458158</t>
        </is>
      </c>
    </row>
    <row r="288">
      <c r="A288" s="1" t="n">
        <v>286</v>
      </c>
      <c r="B288" t="inlineStr">
        <is>
          <t>Vehicles</t>
        </is>
      </c>
      <c r="C288" t="inlineStr">
        <is>
          <t>Muhammad</t>
        </is>
      </c>
      <c r="D288" t="inlineStr">
        <is>
          <t>Member since Feb 2019</t>
        </is>
      </c>
      <c r="E288" t="inlineStr">
        <is>
          <t>Pakistan</t>
        </is>
      </c>
      <c r="F288" t="inlineStr"/>
      <c r="G288" t="inlineStr">
        <is>
          <t>honda city Automatic 1.2 bank leassing 2024 model zero</t>
        </is>
      </c>
      <c r="H288" t="inlineStr">
        <is>
          <t>Honda</t>
        </is>
      </c>
      <c r="I288" t="inlineStr">
        <is>
          <t>City IVTEC</t>
        </is>
      </c>
      <c r="J288" t="inlineStr"/>
      <c r="K288" t="inlineStr">
        <is>
          <t>Ad id 1086710993</t>
        </is>
      </c>
    </row>
    <row r="289">
      <c r="A289" s="1" t="n">
        <v>287</v>
      </c>
      <c r="B289" t="inlineStr">
        <is>
          <t>Vehicles</t>
        </is>
      </c>
      <c r="C289" t="inlineStr">
        <is>
          <t>Muhammad</t>
        </is>
      </c>
      <c r="D289" t="inlineStr">
        <is>
          <t>Member since Feb 2019</t>
        </is>
      </c>
      <c r="E289" t="inlineStr">
        <is>
          <t>Pakistan</t>
        </is>
      </c>
      <c r="F289" t="inlineStr"/>
      <c r="G289" t="inlineStr">
        <is>
          <t>suzuki Alto vxr bank less 2024 model</t>
        </is>
      </c>
      <c r="H289" t="inlineStr">
        <is>
          <t>Suzuki</t>
        </is>
      </c>
      <c r="I289" t="inlineStr">
        <is>
          <t>Alto</t>
        </is>
      </c>
      <c r="J289" t="inlineStr"/>
      <c r="K289" t="inlineStr">
        <is>
          <t>Ad id 1084869224</t>
        </is>
      </c>
    </row>
    <row r="290">
      <c r="A290" s="1" t="n">
        <v>288</v>
      </c>
      <c r="B290" t="inlineStr">
        <is>
          <t>Vehicles</t>
        </is>
      </c>
      <c r="C290" t="inlineStr">
        <is>
          <t>Qamer</t>
        </is>
      </c>
      <c r="D290" t="inlineStr">
        <is>
          <t>Member since Jun 2021</t>
        </is>
      </c>
      <c r="E290" t="inlineStr">
        <is>
          <t>Pakistan</t>
        </is>
      </c>
      <c r="F290" t="inlineStr"/>
      <c r="G290" t="inlineStr">
        <is>
          <t>Suzuki Alto VXR 2023 Already bank leased</t>
        </is>
      </c>
      <c r="H290" t="inlineStr">
        <is>
          <t>Suzuki</t>
        </is>
      </c>
      <c r="I290" t="inlineStr">
        <is>
          <t>Alto</t>
        </is>
      </c>
      <c r="J290" t="inlineStr"/>
      <c r="K290" t="inlineStr">
        <is>
          <t>Ad id 1088322120</t>
        </is>
      </c>
    </row>
    <row r="291">
      <c r="A291" s="1" t="n">
        <v>289</v>
      </c>
      <c r="B291" t="inlineStr">
        <is>
          <t>Vehicles</t>
        </is>
      </c>
      <c r="C291" t="inlineStr">
        <is>
          <t>Jahangir Awan</t>
        </is>
      </c>
      <c r="D291" t="inlineStr">
        <is>
          <t>Member since Sept 2019</t>
        </is>
      </c>
      <c r="E291" t="inlineStr">
        <is>
          <t>Pakistan</t>
        </is>
      </c>
      <c r="F291" t="inlineStr"/>
      <c r="G291" t="inlineStr">
        <is>
          <t>KIA Sportage AWD 2021 Already Bank Leased</t>
        </is>
      </c>
      <c r="H291" t="inlineStr">
        <is>
          <t>KIA</t>
        </is>
      </c>
      <c r="I291" t="inlineStr">
        <is>
          <t>Sportage</t>
        </is>
      </c>
      <c r="J291" t="inlineStr"/>
      <c r="K291" t="inlineStr">
        <is>
          <t>Ad id 1089444641</t>
        </is>
      </c>
    </row>
    <row r="292">
      <c r="A292" s="1" t="n">
        <v>290</v>
      </c>
      <c r="B292" t="inlineStr">
        <is>
          <t>Vehicles</t>
        </is>
      </c>
      <c r="C292" t="inlineStr">
        <is>
          <t>Hassan malik</t>
        </is>
      </c>
      <c r="D292" t="inlineStr">
        <is>
          <t>Member since Dec 2015</t>
        </is>
      </c>
      <c r="E292" t="inlineStr">
        <is>
          <t>Pakistan</t>
        </is>
      </c>
      <c r="F292" t="inlineStr"/>
      <c r="G292" t="inlineStr">
        <is>
          <t>Alto vxl auto 2022 bank leased</t>
        </is>
      </c>
      <c r="H292" t="inlineStr">
        <is>
          <t>Suzuki</t>
        </is>
      </c>
      <c r="I292" t="inlineStr">
        <is>
          <t>Alto</t>
        </is>
      </c>
      <c r="J292" t="inlineStr"/>
      <c r="K292" t="inlineStr">
        <is>
          <t>Ad id 1038648550</t>
        </is>
      </c>
    </row>
    <row r="293">
      <c r="A293" s="1" t="n">
        <v>291</v>
      </c>
      <c r="B293" t="inlineStr">
        <is>
          <t>Vehicles</t>
        </is>
      </c>
      <c r="C293" t="inlineStr">
        <is>
          <t>Car Selection</t>
        </is>
      </c>
      <c r="D293" t="inlineStr">
        <is>
          <t>Member since Jun 2013</t>
        </is>
      </c>
      <c r="E293" t="inlineStr">
        <is>
          <t>Pakistan</t>
        </is>
      </c>
      <c r="F293" t="inlineStr"/>
      <c r="G293" t="inlineStr">
        <is>
          <t>MG HS TROPHY EDITION 2021 Already Bank leased</t>
        </is>
      </c>
      <c r="H293" t="inlineStr">
        <is>
          <t>MG</t>
        </is>
      </c>
      <c r="I293" t="inlineStr">
        <is>
          <t>HS</t>
        </is>
      </c>
      <c r="J293" t="inlineStr"/>
      <c r="K293" t="inlineStr">
        <is>
          <t>Ad id 1086919309</t>
        </is>
      </c>
    </row>
    <row r="294">
      <c r="A294" s="1" t="n">
        <v>292</v>
      </c>
      <c r="B294" t="inlineStr">
        <is>
          <t>Vehicles</t>
        </is>
      </c>
      <c r="C294" t="inlineStr">
        <is>
          <t>Ali Khurram</t>
        </is>
      </c>
      <c r="D294" t="inlineStr">
        <is>
          <t>Member since Mar 2015</t>
        </is>
      </c>
      <c r="E294" t="inlineStr">
        <is>
          <t>Pakistan</t>
        </is>
      </c>
      <c r="F294" t="inlineStr"/>
      <c r="G294" t="inlineStr">
        <is>
          <t>Suzuki Bolan 21,600 Kist,  11 Paid</t>
        </is>
      </c>
      <c r="H294" t="inlineStr">
        <is>
          <t>Suzuki</t>
        </is>
      </c>
      <c r="I294" t="inlineStr">
        <is>
          <t>Bolan</t>
        </is>
      </c>
      <c r="J294" t="inlineStr"/>
      <c r="K294" t="inlineStr">
        <is>
          <t>Ad id 1089165631</t>
        </is>
      </c>
    </row>
    <row r="295">
      <c r="A295" s="1" t="n">
        <v>293</v>
      </c>
      <c r="B295" t="inlineStr">
        <is>
          <t>Vehicles</t>
        </is>
      </c>
      <c r="C295" t="inlineStr">
        <is>
          <t>Ali Khurram</t>
        </is>
      </c>
      <c r="D295" t="inlineStr">
        <is>
          <t>Member since Mar 2015</t>
        </is>
      </c>
      <c r="E295" t="inlineStr">
        <is>
          <t>Pakistan</t>
        </is>
      </c>
      <c r="F295" t="inlineStr"/>
      <c r="G295" t="inlineStr">
        <is>
          <t>HONDA Vezel Z-Packeg BANK LESD 42 Paid 18 Baki.</t>
        </is>
      </c>
      <c r="H295" t="inlineStr">
        <is>
          <t>Honda</t>
        </is>
      </c>
      <c r="I295" t="inlineStr">
        <is>
          <t>Vezel</t>
        </is>
      </c>
      <c r="J295" t="inlineStr"/>
      <c r="K295" t="inlineStr">
        <is>
          <t>Ad id 1087859768</t>
        </is>
      </c>
    </row>
    <row r="296">
      <c r="A296" s="1" t="n">
        <v>294</v>
      </c>
      <c r="B296" t="inlineStr">
        <is>
          <t>Vehicles</t>
        </is>
      </c>
      <c r="C296" t="inlineStr">
        <is>
          <t>Sami</t>
        </is>
      </c>
      <c r="D296" t="inlineStr">
        <is>
          <t>Member since Jan 2019</t>
        </is>
      </c>
      <c r="E296" t="inlineStr">
        <is>
          <t>Pakistan</t>
        </is>
      </c>
      <c r="F296" t="inlineStr"/>
      <c r="G296" t="inlineStr">
        <is>
          <t>Already Bank Leased Suzuki Alto VXR MODEL 2022</t>
        </is>
      </c>
      <c r="H296" t="inlineStr">
        <is>
          <t>Suzuki</t>
        </is>
      </c>
      <c r="I296" t="inlineStr">
        <is>
          <t>Alto</t>
        </is>
      </c>
      <c r="J296" t="inlineStr"/>
      <c r="K296" t="inlineStr">
        <is>
          <t>Ad id 1089609194</t>
        </is>
      </c>
    </row>
    <row r="297">
      <c r="A297" s="1" t="n">
        <v>295</v>
      </c>
      <c r="B297" t="inlineStr">
        <is>
          <t>Vehicles</t>
        </is>
      </c>
      <c r="C297" t="inlineStr">
        <is>
          <t>NAJAM UL FURQAN &amp; SONS MOTORS</t>
        </is>
      </c>
      <c r="D297" t="inlineStr">
        <is>
          <t>Member since Jun 2022</t>
        </is>
      </c>
      <c r="E297" t="inlineStr">
        <is>
          <t>Pakistan</t>
        </is>
      </c>
      <c r="F297" t="inlineStr"/>
      <c r="G297" t="inlineStr">
        <is>
          <t>Suzuki Alto Vxr Manual 660cc 2019 Model 2020 Registered Bank Leased</t>
        </is>
      </c>
      <c r="H297" t="inlineStr">
        <is>
          <t>Suzuki</t>
        </is>
      </c>
      <c r="I297" t="inlineStr">
        <is>
          <t>Alto</t>
        </is>
      </c>
      <c r="J297" t="inlineStr"/>
      <c r="K297" t="inlineStr">
        <is>
          <t>Ad id 1089326412</t>
        </is>
      </c>
    </row>
    <row r="298">
      <c r="A298" s="1" t="n">
        <v>296</v>
      </c>
      <c r="B298" t="inlineStr">
        <is>
          <t>Vehicles</t>
        </is>
      </c>
      <c r="C298" t="inlineStr">
        <is>
          <t>Zahid shah</t>
        </is>
      </c>
      <c r="D298" t="inlineStr">
        <is>
          <t>Member since Apr 2016</t>
        </is>
      </c>
      <c r="E298" t="inlineStr">
        <is>
          <t>Pakistan</t>
        </is>
      </c>
      <c r="F298" t="inlineStr"/>
      <c r="G298" t="inlineStr">
        <is>
          <t>Honda City Auto 1.2 CVT Bank Lease</t>
        </is>
      </c>
      <c r="H298" t="inlineStr">
        <is>
          <t>Honda</t>
        </is>
      </c>
      <c r="I298" t="inlineStr">
        <is>
          <t>City IVTEC</t>
        </is>
      </c>
      <c r="J298" t="inlineStr"/>
      <c r="K298" t="inlineStr">
        <is>
          <t>Ad id 1086747684</t>
        </is>
      </c>
    </row>
    <row r="299">
      <c r="A299" s="1" t="n">
        <v>297</v>
      </c>
      <c r="B299" t="inlineStr">
        <is>
          <t>Vehicles</t>
        </is>
      </c>
      <c r="C299" t="inlineStr">
        <is>
          <t>Car Selection</t>
        </is>
      </c>
      <c r="D299" t="inlineStr">
        <is>
          <t>Member since Jun 2013</t>
        </is>
      </c>
      <c r="E299" t="inlineStr">
        <is>
          <t>Pakistan</t>
        </is>
      </c>
      <c r="F299" t="inlineStr"/>
      <c r="G299" t="inlineStr">
        <is>
          <t>KIA Sportage 2020 AWD Already bank leased</t>
        </is>
      </c>
      <c r="H299" t="inlineStr">
        <is>
          <t>KIA</t>
        </is>
      </c>
      <c r="I299" t="inlineStr">
        <is>
          <t>Sportage</t>
        </is>
      </c>
      <c r="J299" t="inlineStr"/>
      <c r="K299" t="inlineStr">
        <is>
          <t>Ad id 1089487817</t>
        </is>
      </c>
    </row>
    <row r="300">
      <c r="A300" s="1" t="n">
        <v>298</v>
      </c>
      <c r="B300" t="inlineStr">
        <is>
          <t>Vehicles</t>
        </is>
      </c>
      <c r="C300" t="inlineStr">
        <is>
          <t>Muhammad</t>
        </is>
      </c>
      <c r="D300" t="inlineStr">
        <is>
          <t>Member since Feb 2019</t>
        </is>
      </c>
      <c r="E300" t="inlineStr">
        <is>
          <t>Pakistan</t>
        </is>
      </c>
      <c r="F300" t="inlineStr"/>
      <c r="G300" t="inlineStr">
        <is>
          <t>honda civic Rs TURBO 2024 bank leassing</t>
        </is>
      </c>
      <c r="H300" t="inlineStr">
        <is>
          <t>Honda</t>
        </is>
      </c>
      <c r="I300" t="inlineStr">
        <is>
          <t>Civic RS</t>
        </is>
      </c>
      <c r="J300" t="inlineStr"/>
      <c r="K300" t="inlineStr">
        <is>
          <t>Ad id 1082732276</t>
        </is>
      </c>
    </row>
    <row r="301">
      <c r="A301" s="1" t="n">
        <v>299</v>
      </c>
      <c r="B301" t="inlineStr">
        <is>
          <t>Vehicles</t>
        </is>
      </c>
      <c r="C301" t="inlineStr">
        <is>
          <t>Buy Online</t>
        </is>
      </c>
      <c r="D301" t="inlineStr">
        <is>
          <t>Member since Oct 2020</t>
        </is>
      </c>
      <c r="E301" t="inlineStr">
        <is>
          <t>Pakistan</t>
        </is>
      </c>
      <c r="F301" t="inlineStr">
        <is>
          <t>Rs 38,500</t>
        </is>
      </c>
      <c r="G301" t="inlineStr">
        <is>
          <t>New) INGCO 2800-W For Sale</t>
        </is>
      </c>
      <c r="H301" t="inlineStr">
        <is>
          <t>New</t>
        </is>
      </c>
      <c r="I301" t="inlineStr"/>
      <c r="J301" t="inlineStr">
        <is>
          <t>New) INGCO 2800-W For Sale</t>
        </is>
      </c>
      <c r="K301" t="inlineStr">
        <is>
          <t>Ad id 1090341105</t>
        </is>
      </c>
    </row>
    <row r="302">
      <c r="A302" s="1" t="n">
        <v>300</v>
      </c>
      <c r="B302" t="inlineStr">
        <is>
          <t>Vehicles</t>
        </is>
      </c>
      <c r="C302" t="inlineStr">
        <is>
          <t>Digital Shop</t>
        </is>
      </c>
      <c r="D302" t="inlineStr">
        <is>
          <t>Member since Feb 2021</t>
        </is>
      </c>
      <c r="E302" t="inlineStr">
        <is>
          <t>Pakistan</t>
        </is>
      </c>
      <c r="F302" t="inlineStr">
        <is>
          <t>Rs 38,500</t>
        </is>
      </c>
      <c r="G302" t="inlineStr">
        <is>
          <t>New) TOTAL 1800-W For Sale</t>
        </is>
      </c>
      <c r="H302" t="inlineStr">
        <is>
          <t>New</t>
        </is>
      </c>
      <c r="I302" t="inlineStr"/>
      <c r="J302" t="inlineStr">
        <is>
          <t>New) TOTAL 1800-W For Sale</t>
        </is>
      </c>
      <c r="K302" t="inlineStr">
        <is>
          <t>Ad id 1090341029</t>
        </is>
      </c>
    </row>
    <row r="303">
      <c r="A303" s="1" t="n">
        <v>301</v>
      </c>
      <c r="B303" t="inlineStr">
        <is>
          <t>Vehicles</t>
        </is>
      </c>
      <c r="C303" t="inlineStr">
        <is>
          <t>Cash On Delivery</t>
        </is>
      </c>
      <c r="D303" t="inlineStr">
        <is>
          <t>Member since Jul 2018</t>
        </is>
      </c>
      <c r="E303" t="inlineStr">
        <is>
          <t>Pakistan</t>
        </is>
      </c>
      <c r="F303" t="inlineStr">
        <is>
          <t>Rs 38,500</t>
        </is>
      </c>
      <c r="G303" t="inlineStr">
        <is>
          <t>New) INGCO 1800-W For Sale</t>
        </is>
      </c>
      <c r="H303" t="inlineStr">
        <is>
          <t>New</t>
        </is>
      </c>
      <c r="I303" t="inlineStr"/>
      <c r="J303" t="inlineStr">
        <is>
          <t>New) INGCO 1800-W For Sale</t>
        </is>
      </c>
      <c r="K303" t="inlineStr">
        <is>
          <t>Ad id 1090340787</t>
        </is>
      </c>
    </row>
    <row r="304">
      <c r="A304" s="1" t="n">
        <v>302</v>
      </c>
      <c r="B304" t="inlineStr">
        <is>
          <t>Vehicles</t>
        </is>
      </c>
      <c r="C304" t="inlineStr">
        <is>
          <t>Malik Jabbar</t>
        </is>
      </c>
      <c r="D304" t="inlineStr">
        <is>
          <t>Member since Jul 2024</t>
        </is>
      </c>
      <c r="E304" t="inlineStr">
        <is>
          <t>Pakistan</t>
        </is>
      </c>
      <c r="F304" t="inlineStr">
        <is>
          <t>Rs 120,000</t>
        </is>
      </c>
      <c r="G304" t="inlineStr">
        <is>
          <t>2019 model</t>
        </is>
      </c>
      <c r="H304" t="inlineStr">
        <is>
          <t>Used</t>
        </is>
      </c>
      <c r="I304" t="inlineStr"/>
      <c r="J304" t="inlineStr">
        <is>
          <t>jis bhai nay laine ho rabta kry engin  10/10 tyre New 2no 10/10</t>
        </is>
      </c>
      <c r="K304" t="inlineStr">
        <is>
          <t>Ad id 1090337572</t>
        </is>
      </c>
    </row>
    <row r="305">
      <c r="A305" s="1" t="n">
        <v>303</v>
      </c>
      <c r="B305" t="inlineStr">
        <is>
          <t>Vehicles</t>
        </is>
      </c>
      <c r="C305" t="inlineStr">
        <is>
          <t>Mian Aziz</t>
        </is>
      </c>
      <c r="D305" t="inlineStr">
        <is>
          <t>Member since Dec 2022</t>
        </is>
      </c>
      <c r="E305" t="inlineStr">
        <is>
          <t>Pakistan</t>
        </is>
      </c>
      <c r="F305" t="inlineStr">
        <is>
          <t>Rs 650,000</t>
        </is>
      </c>
      <c r="G305" t="inlineStr">
        <is>
          <t>2011 model</t>
        </is>
      </c>
      <c r="H305" t="inlineStr">
        <is>
          <t>Used</t>
        </is>
      </c>
      <c r="I305" t="inlineStr"/>
      <c r="J305" t="inlineStr">
        <is>
          <t>black dabba station then why then</t>
        </is>
      </c>
      <c r="K305" t="inlineStr">
        <is>
          <t>Ad id 1090336408</t>
        </is>
      </c>
    </row>
    <row r="306">
      <c r="A306" s="1" t="n">
        <v>304</v>
      </c>
      <c r="B306" t="inlineStr">
        <is>
          <t>Vehicles</t>
        </is>
      </c>
      <c r="C306" t="inlineStr">
        <is>
          <t>Kamran Ahmad</t>
        </is>
      </c>
      <c r="D306" t="inlineStr">
        <is>
          <t>Member since Apr 2021</t>
        </is>
      </c>
      <c r="E306" t="inlineStr">
        <is>
          <t>Pakistan</t>
        </is>
      </c>
      <c r="F306" t="inlineStr">
        <is>
          <t>Rs 14,000</t>
        </is>
      </c>
      <c r="G306" t="inlineStr">
        <is>
          <t>Thela</t>
        </is>
      </c>
      <c r="H306" t="inlineStr">
        <is>
          <t>New</t>
        </is>
      </c>
      <c r="I306" t="inlineStr"/>
      <c r="J306" t="inlineStr">
        <is>
          <t>size 3/5 ka haHamra pass har kassa ka thela available Hay or Kam odar par HOTA ha</t>
        </is>
      </c>
      <c r="K306" t="inlineStr">
        <is>
          <t>Ad id 1081136109</t>
        </is>
      </c>
    </row>
    <row r="307">
      <c r="A307" s="1" t="n">
        <v>305</v>
      </c>
      <c r="B307" t="inlineStr">
        <is>
          <t>Vehicles</t>
        </is>
      </c>
      <c r="C307" t="inlineStr">
        <is>
          <t>Shumail</t>
        </is>
      </c>
      <c r="D307" t="inlineStr">
        <is>
          <t>Member since Oct 2017</t>
        </is>
      </c>
      <c r="E307" t="inlineStr">
        <is>
          <t>Pakistan</t>
        </is>
      </c>
      <c r="F307" t="inlineStr">
        <is>
          <t>Rs 290,000</t>
        </is>
      </c>
      <c r="G307" t="inlineStr">
        <is>
          <t>good condition original motor</t>
        </is>
      </c>
      <c r="H307" t="inlineStr">
        <is>
          <t>Used</t>
        </is>
      </c>
      <c r="I307" t="inlineStr"/>
      <c r="J307" t="inlineStr">
        <is>
          <t>savinay ka engine hai 15 kevi generator acchi condition mein hai</t>
        </is>
      </c>
      <c r="K307" t="inlineStr">
        <is>
          <t>Ad id 1090335000</t>
        </is>
      </c>
    </row>
    <row r="308">
      <c r="A308" s="1" t="n">
        <v>306</v>
      </c>
      <c r="B308" t="inlineStr">
        <is>
          <t>Vehicles</t>
        </is>
      </c>
      <c r="C308" t="inlineStr">
        <is>
          <t>Abdul Rehman</t>
        </is>
      </c>
      <c r="D308" t="inlineStr">
        <is>
          <t>Member since May 2023</t>
        </is>
      </c>
      <c r="E308" t="inlineStr">
        <is>
          <t>Pakistan</t>
        </is>
      </c>
      <c r="F308" t="inlineStr">
        <is>
          <t>Rs 480,000</t>
        </is>
      </c>
      <c r="G308" t="inlineStr">
        <is>
          <t>urgent for sale</t>
        </is>
      </c>
      <c r="H308" t="inlineStr">
        <is>
          <t>Used</t>
        </is>
      </c>
      <c r="I308" t="inlineStr"/>
      <c r="J308" t="inlineStr">
        <is>
          <t>contect no</t>
        </is>
      </c>
      <c r="K308" t="inlineStr">
        <is>
          <t>Ad id 1090330234</t>
        </is>
      </c>
    </row>
    <row r="309">
      <c r="A309" s="1" t="n">
        <v>307</v>
      </c>
      <c r="B309" t="inlineStr">
        <is>
          <t>Vehicles</t>
        </is>
      </c>
      <c r="C309" t="inlineStr">
        <is>
          <t>Malik</t>
        </is>
      </c>
      <c r="D309" t="inlineStr">
        <is>
          <t>Member since Jul 2022</t>
        </is>
      </c>
      <c r="E309" t="inlineStr">
        <is>
          <t>Pakistan</t>
        </is>
      </c>
      <c r="F309" t="inlineStr">
        <is>
          <t>Rs 40,000</t>
        </is>
      </c>
      <c r="G309" t="inlineStr">
        <is>
          <t>Cabin for sale</t>
        </is>
      </c>
      <c r="H309" t="inlineStr">
        <is>
          <t>Used</t>
        </is>
      </c>
      <c r="I309" t="inlineStr"/>
      <c r="J309" t="inlineStr">
        <is>
          <t>Cabin for sale urgent 
6 month used hua ha</t>
        </is>
      </c>
      <c r="K309" t="inlineStr">
        <is>
          <t>Ad id 1090329982</t>
        </is>
      </c>
    </row>
    <row r="310">
      <c r="A310" s="1" t="n">
        <v>308</v>
      </c>
      <c r="B310" t="inlineStr">
        <is>
          <t>Vehicles</t>
        </is>
      </c>
      <c r="C310" t="inlineStr">
        <is>
          <t>Raja Basharat</t>
        </is>
      </c>
      <c r="D310" t="inlineStr">
        <is>
          <t>Member since Feb 2021</t>
        </is>
      </c>
      <c r="E310" t="inlineStr">
        <is>
          <t>Pakistan</t>
        </is>
      </c>
      <c r="F310" t="inlineStr">
        <is>
          <t>Rs 900,000</t>
        </is>
      </c>
      <c r="G310" t="inlineStr">
        <is>
          <t>Messy 240</t>
        </is>
      </c>
      <c r="H310" t="inlineStr">
        <is>
          <t>Used</t>
        </is>
      </c>
      <c r="I310" t="inlineStr"/>
      <c r="J310" t="inlineStr">
        <is>
          <t>RNK 1476
model 1988
working condition</t>
        </is>
      </c>
      <c r="K310" t="inlineStr">
        <is>
          <t>Ad id 1090329954</t>
        </is>
      </c>
    </row>
    <row r="311">
      <c r="A311" s="1" t="n">
        <v>309</v>
      </c>
      <c r="B311" t="inlineStr">
        <is>
          <t>Vehicles</t>
        </is>
      </c>
      <c r="C311" t="inlineStr">
        <is>
          <t>Amanullah Nasir</t>
        </is>
      </c>
      <c r="D311" t="inlineStr">
        <is>
          <t>Member since Dec 2023</t>
        </is>
      </c>
      <c r="E311" t="inlineStr">
        <is>
          <t>Pakistan</t>
        </is>
      </c>
      <c r="F311" t="inlineStr">
        <is>
          <t>Rs 1,400,000</t>
        </is>
      </c>
      <c r="G311" t="inlineStr">
        <is>
          <t>clipper</t>
        </is>
      </c>
      <c r="H311" t="inlineStr">
        <is>
          <t>Used</t>
        </is>
      </c>
      <c r="I311" t="inlineStr"/>
      <c r="J311" t="inlineStr">
        <is>
          <t>model 2018
condition 10/7</t>
        </is>
      </c>
      <c r="K311" t="inlineStr">
        <is>
          <t>Ad id 1090327617</t>
        </is>
      </c>
    </row>
    <row r="312">
      <c r="A312" s="1" t="n">
        <v>310</v>
      </c>
      <c r="B312" t="inlineStr">
        <is>
          <t>Vehicles</t>
        </is>
      </c>
      <c r="C312" t="inlineStr">
        <is>
          <t>Umair jarral</t>
        </is>
      </c>
      <c r="D312" t="inlineStr">
        <is>
          <t>Member since Feb 2019</t>
        </is>
      </c>
      <c r="E312" t="inlineStr">
        <is>
          <t>Pakistan</t>
        </is>
      </c>
      <c r="F312" t="inlineStr">
        <is>
          <t>Rs 80,000</t>
        </is>
      </c>
      <c r="G312" t="inlineStr">
        <is>
          <t>electric surty</t>
        </is>
      </c>
      <c r="H312" t="inlineStr">
        <is>
          <t>Used</t>
        </is>
      </c>
      <c r="I312" t="inlineStr"/>
      <c r="J312" t="inlineStr">
        <is>
          <t>good condition good batry timing reasonable price</t>
        </is>
      </c>
      <c r="K312" t="inlineStr">
        <is>
          <t>Ad id 1090326074</t>
        </is>
      </c>
    </row>
    <row r="313">
      <c r="A313" s="1" t="n">
        <v>311</v>
      </c>
      <c r="B313" t="inlineStr">
        <is>
          <t>Vehicles</t>
        </is>
      </c>
      <c r="C313" t="inlineStr">
        <is>
          <t>Naveed Ahmad</t>
        </is>
      </c>
      <c r="D313" t="inlineStr">
        <is>
          <t>Member since Jul 2024</t>
        </is>
      </c>
      <c r="E313" t="inlineStr">
        <is>
          <t>Pakistan</t>
        </is>
      </c>
      <c r="F313" t="inlineStr">
        <is>
          <t>Rs 1,200,000</t>
        </is>
      </c>
      <c r="G313" t="inlineStr">
        <is>
          <t>mini pajaro for sale location Gujranwala alipur chock</t>
        </is>
      </c>
      <c r="H313" t="inlineStr">
        <is>
          <t>Used</t>
        </is>
      </c>
      <c r="I313" t="inlineStr"/>
      <c r="J313" t="inlineStr">
        <is>
          <t>7 models 
blue color
Ac okay 
2 doors 
best in running and engine 
demand 12 lac12</t>
        </is>
      </c>
      <c r="K313" t="inlineStr">
        <is>
          <t>Ad id 1090323619</t>
        </is>
      </c>
    </row>
    <row r="314">
      <c r="A314" s="1" t="n">
        <v>312</v>
      </c>
      <c r="B314" t="inlineStr">
        <is>
          <t>Vehicles</t>
        </is>
      </c>
      <c r="C314" t="inlineStr">
        <is>
          <t>User 7bX7rz</t>
        </is>
      </c>
      <c r="D314" t="inlineStr">
        <is>
          <t>Member since Jul 2022</t>
        </is>
      </c>
      <c r="E314" t="inlineStr">
        <is>
          <t>Pakistan</t>
        </is>
      </c>
      <c r="F314" t="inlineStr">
        <is>
          <t>Rs 22,500</t>
        </is>
      </c>
      <c r="G314" t="inlineStr">
        <is>
          <t>cng clender kit frame jo pic me he wo sman he</t>
        </is>
      </c>
      <c r="H314" t="inlineStr">
        <is>
          <t>Used</t>
        </is>
      </c>
      <c r="I314" t="inlineStr"/>
      <c r="J314" t="inlineStr">
        <is>
          <t>sub olkk be chalti hue utari hen</t>
        </is>
      </c>
      <c r="K314" t="inlineStr">
        <is>
          <t>Ad id 1090321249</t>
        </is>
      </c>
    </row>
    <row r="315">
      <c r="A315" s="1" t="n">
        <v>313</v>
      </c>
      <c r="B315" t="inlineStr">
        <is>
          <t>Vehicles</t>
        </is>
      </c>
      <c r="C315" t="inlineStr">
        <is>
          <t>Waqar gujjar skg Waqar gujjar</t>
        </is>
      </c>
      <c r="D315" t="inlineStr">
        <is>
          <t>Member since Feb 2022</t>
        </is>
      </c>
      <c r="E315" t="inlineStr">
        <is>
          <t>Pakistan</t>
        </is>
      </c>
      <c r="F315" t="inlineStr">
        <is>
          <t>Rs 600,000</t>
        </is>
      </c>
      <c r="G315" t="inlineStr">
        <is>
          <t>used condition</t>
        </is>
      </c>
      <c r="H315" t="inlineStr">
        <is>
          <t>Used</t>
        </is>
      </c>
      <c r="I315" t="inlineStr"/>
      <c r="J315" t="inlineStr">
        <is>
          <t>modal2014</t>
        </is>
      </c>
      <c r="K315" t="inlineStr">
        <is>
          <t>Ad id 1090320289</t>
        </is>
      </c>
    </row>
    <row r="316">
      <c r="A316" s="1" t="n">
        <v>314</v>
      </c>
      <c r="B316" t="inlineStr">
        <is>
          <t>Vehicles</t>
        </is>
      </c>
      <c r="C316" t="inlineStr">
        <is>
          <t>M.Naveed</t>
        </is>
      </c>
      <c r="D316" t="inlineStr">
        <is>
          <t>Member since Jun 2022</t>
        </is>
      </c>
      <c r="E316" t="inlineStr">
        <is>
          <t>Pakistan</t>
        </is>
      </c>
      <c r="F316" t="inlineStr">
        <is>
          <t>Rs 145,000</t>
        </is>
      </c>
      <c r="G316" t="inlineStr">
        <is>
          <t>good condition hi</t>
        </is>
      </c>
      <c r="H316" t="inlineStr">
        <is>
          <t>Used</t>
        </is>
      </c>
      <c r="I316" t="inlineStr"/>
      <c r="J316" t="inlineStr">
        <is>
          <t>by and drive kro aur</t>
        </is>
      </c>
      <c r="K316" t="inlineStr">
        <is>
          <t>Ad id 1090319764</t>
        </is>
      </c>
    </row>
    <row r="317">
      <c r="A317" s="1" t="n">
        <v>315</v>
      </c>
      <c r="B317" t="inlineStr">
        <is>
          <t>Vehicles</t>
        </is>
      </c>
      <c r="C317" t="inlineStr">
        <is>
          <t>khan</t>
        </is>
      </c>
      <c r="D317" t="inlineStr">
        <is>
          <t>Member since Jul 2023</t>
        </is>
      </c>
      <c r="E317" t="inlineStr">
        <is>
          <t>Pakistan</t>
        </is>
      </c>
      <c r="F317" t="inlineStr">
        <is>
          <t>Rs 35,000</t>
        </is>
      </c>
      <c r="G317" t="inlineStr">
        <is>
          <t>Hitachi construction machinery's oil filter</t>
        </is>
      </c>
      <c r="H317" t="inlineStr">
        <is>
          <t>New</t>
        </is>
      </c>
      <c r="I317" t="inlineStr"/>
      <c r="J317" t="inlineStr">
        <is>
          <t>for big machinery's like bulldozers</t>
        </is>
      </c>
      <c r="K317" t="inlineStr">
        <is>
          <t>Ad id 1090317961</t>
        </is>
      </c>
    </row>
    <row r="318">
      <c r="A318" s="1" t="n">
        <v>316</v>
      </c>
      <c r="B318" t="inlineStr">
        <is>
          <t>Vehicles</t>
        </is>
      </c>
      <c r="C318" t="inlineStr">
        <is>
          <t>Shahbaz</t>
        </is>
      </c>
      <c r="D318" t="inlineStr">
        <is>
          <t>Member since Jul 2016</t>
        </is>
      </c>
      <c r="E318" t="inlineStr">
        <is>
          <t>Pakistan</t>
        </is>
      </c>
      <c r="F318" t="inlineStr">
        <is>
          <t>Rs 12,000</t>
        </is>
      </c>
      <c r="G318" t="inlineStr">
        <is>
          <t>Thela rehri</t>
        </is>
      </c>
      <c r="H318" t="inlineStr">
        <is>
          <t>Used</t>
        </is>
      </c>
      <c r="I318" t="inlineStr"/>
      <c r="J318" t="inlineStr">
        <is>
          <t>good condition 6month used</t>
        </is>
      </c>
      <c r="K318" t="inlineStr">
        <is>
          <t>Ad id 1090317430</t>
        </is>
      </c>
    </row>
    <row r="319">
      <c r="A319" s="1" t="n">
        <v>317</v>
      </c>
      <c r="B319" t="inlineStr">
        <is>
          <t>Vehicles</t>
        </is>
      </c>
      <c r="C319" t="inlineStr">
        <is>
          <t>salam Khan</t>
        </is>
      </c>
      <c r="D319" t="inlineStr">
        <is>
          <t>Member since Jul 2023</t>
        </is>
      </c>
      <c r="E319" t="inlineStr">
        <is>
          <t>Pakistan</t>
        </is>
      </c>
      <c r="F319" t="inlineStr">
        <is>
          <t>Rs 30,000</t>
        </is>
      </c>
      <c r="G319" t="inlineStr">
        <is>
          <t>generator</t>
        </is>
      </c>
      <c r="H319" t="inlineStr">
        <is>
          <t>Used</t>
        </is>
      </c>
      <c r="I319" t="inlineStr"/>
      <c r="J319" t="inlineStr">
        <is>
          <t>3KV-Generator of Rockman company (Used)</t>
        </is>
      </c>
      <c r="K319" t="inlineStr">
        <is>
          <t>Ad id 1090316815</t>
        </is>
      </c>
    </row>
    <row r="320">
      <c r="A320" s="1" t="n">
        <v>318</v>
      </c>
      <c r="B320" t="inlineStr">
        <is>
          <t>Vehicles</t>
        </is>
      </c>
      <c r="C320" t="inlineStr">
        <is>
          <t>Farhan Bhatti</t>
        </is>
      </c>
      <c r="D320" t="inlineStr">
        <is>
          <t>Member since May 2021</t>
        </is>
      </c>
      <c r="E320" t="inlineStr">
        <is>
          <t>Pakistan</t>
        </is>
      </c>
      <c r="F320" t="inlineStr">
        <is>
          <t>Rs 850,000</t>
        </is>
      </c>
      <c r="G320" t="inlineStr">
        <is>
          <t>cultas</t>
        </is>
      </c>
      <c r="H320" t="inlineStr">
        <is>
          <t>Used</t>
        </is>
      </c>
      <c r="I320" t="inlineStr"/>
      <c r="J320" t="inlineStr">
        <is>
          <t>cultas 
color silver 
model 2004
register Rawalpindi 
All condition ok</t>
        </is>
      </c>
      <c r="K320" t="inlineStr">
        <is>
          <t>Ad id 1090310168</t>
        </is>
      </c>
    </row>
    <row r="321">
      <c r="A321" s="1" t="n">
        <v>319</v>
      </c>
      <c r="B321" t="inlineStr">
        <is>
          <t>Vehicles</t>
        </is>
      </c>
      <c r="C321" t="inlineStr">
        <is>
          <t>Rana Aqil</t>
        </is>
      </c>
      <c r="D321" t="inlineStr">
        <is>
          <t>Member since Oct 2018</t>
        </is>
      </c>
      <c r="E321" t="inlineStr">
        <is>
          <t>Pakistan</t>
        </is>
      </c>
      <c r="F321" t="inlineStr">
        <is>
          <t>Rs 500,000</t>
        </is>
      </c>
      <c r="G321" t="inlineStr">
        <is>
          <t>30 kv generator</t>
        </is>
      </c>
      <c r="H321" t="inlineStr">
        <is>
          <t>Used</t>
        </is>
      </c>
      <c r="I321" t="inlineStr"/>
      <c r="J321" t="inlineStr">
        <is>
          <t>For sale in good condition</t>
        </is>
      </c>
      <c r="K321" t="inlineStr">
        <is>
          <t>Ad id 1090308951</t>
        </is>
      </c>
    </row>
    <row r="322">
      <c r="A322" s="1" t="n">
        <v>320</v>
      </c>
      <c r="B322" t="inlineStr">
        <is>
          <t>Vehicles</t>
        </is>
      </c>
      <c r="C322" t="inlineStr">
        <is>
          <t>chaudhary</t>
        </is>
      </c>
      <c r="D322" t="inlineStr">
        <is>
          <t>Member since May 2024</t>
        </is>
      </c>
      <c r="E322" t="inlineStr">
        <is>
          <t>Pakistan</t>
        </is>
      </c>
      <c r="F322" t="inlineStr">
        <is>
          <t>Rs 10,000</t>
        </is>
      </c>
      <c r="G322" t="inlineStr">
        <is>
          <t>for sale</t>
        </is>
      </c>
      <c r="H322" t="inlineStr">
        <is>
          <t>Used</t>
        </is>
      </c>
      <c r="I322" t="inlineStr"/>
      <c r="J322" t="inlineStr">
        <is>
          <t>only seat damage all over ok discount can be</t>
        </is>
      </c>
      <c r="K322" t="inlineStr">
        <is>
          <t>Ad id 1090308841</t>
        </is>
      </c>
    </row>
    <row r="323">
      <c r="A323" s="1" t="n">
        <v>321</v>
      </c>
      <c r="B323" t="inlineStr">
        <is>
          <t>Vehicles</t>
        </is>
      </c>
      <c r="C323" t="inlineStr">
        <is>
          <t>Eugene Eugene</t>
        </is>
      </c>
      <c r="D323" t="inlineStr">
        <is>
          <t>Member since Mar 2021</t>
        </is>
      </c>
      <c r="E323" t="inlineStr">
        <is>
          <t>Pakistan</t>
        </is>
      </c>
      <c r="F323" t="inlineStr">
        <is>
          <t>Rs 60,000</t>
        </is>
      </c>
      <c r="G323" t="inlineStr">
        <is>
          <t>dynamac gasoline generator</t>
        </is>
      </c>
      <c r="H323" t="inlineStr">
        <is>
          <t>Used</t>
        </is>
      </c>
      <c r="I323" t="inlineStr"/>
      <c r="J323" t="inlineStr">
        <is>
          <t>new orginal  condition generator red black colour</t>
        </is>
      </c>
      <c r="K323" t="inlineStr">
        <is>
          <t>Ad id 1090306521</t>
        </is>
      </c>
    </row>
    <row r="324">
      <c r="A324" s="1" t="n">
        <v>322</v>
      </c>
      <c r="B324" t="inlineStr">
        <is>
          <t>Vehicles</t>
        </is>
      </c>
      <c r="C324" t="inlineStr">
        <is>
          <t>ch.salman</t>
        </is>
      </c>
      <c r="D324" t="inlineStr">
        <is>
          <t>Member since Feb 2018</t>
        </is>
      </c>
      <c r="E324" t="inlineStr">
        <is>
          <t>Pakistan</t>
        </is>
      </c>
      <c r="F324" t="inlineStr">
        <is>
          <t>Rs 195,000</t>
        </is>
      </c>
      <c r="G324" t="inlineStr">
        <is>
          <t>fiberglass duck paddle boat</t>
        </is>
      </c>
      <c r="H324" t="inlineStr">
        <is>
          <t>New</t>
        </is>
      </c>
      <c r="I324" t="inlineStr"/>
      <c r="J324" t="inlineStr">
        <is>
          <t>fiberglass duck design paddle boat in pakistan</t>
        </is>
      </c>
      <c r="K324" t="inlineStr">
        <is>
          <t>Ad id 1079582334</t>
        </is>
      </c>
    </row>
    <row r="325">
      <c r="A325" s="1" t="n">
        <v>323</v>
      </c>
      <c r="B325" t="inlineStr">
        <is>
          <t>Vehicles</t>
        </is>
      </c>
      <c r="C325" t="inlineStr">
        <is>
          <t>ch.salman</t>
        </is>
      </c>
      <c r="D325" t="inlineStr">
        <is>
          <t>Member since Feb 2018</t>
        </is>
      </c>
      <c r="E325" t="inlineStr">
        <is>
          <t>Pakistan</t>
        </is>
      </c>
      <c r="F325" t="inlineStr">
        <is>
          <t>Rs 350,000</t>
        </is>
      </c>
      <c r="G325" t="inlineStr">
        <is>
          <t>fiberglass water tricycle/boat</t>
        </is>
      </c>
      <c r="H325" t="inlineStr">
        <is>
          <t>New</t>
        </is>
      </c>
      <c r="I325" t="inlineStr"/>
      <c r="J325" t="inlineStr">
        <is>
          <t>fiberglass water tricycle boat</t>
        </is>
      </c>
      <c r="K325" t="inlineStr">
        <is>
          <t>Ad id 1082249012</t>
        </is>
      </c>
    </row>
    <row r="326">
      <c r="A326" s="1" t="n">
        <v>324</v>
      </c>
      <c r="B326" t="inlineStr">
        <is>
          <t>Vehicles</t>
        </is>
      </c>
      <c r="C326" t="inlineStr">
        <is>
          <t>ch.salman</t>
        </is>
      </c>
      <c r="D326" t="inlineStr">
        <is>
          <t>Member since Feb 2018</t>
        </is>
      </c>
      <c r="E326" t="inlineStr">
        <is>
          <t>Pakistan</t>
        </is>
      </c>
      <c r="F326" t="inlineStr">
        <is>
          <t>Rs 185,000</t>
        </is>
      </c>
      <c r="G326" t="inlineStr">
        <is>
          <t>fiberglass paddle boat</t>
        </is>
      </c>
      <c r="H326" t="inlineStr">
        <is>
          <t>New</t>
        </is>
      </c>
      <c r="I326" t="inlineStr"/>
      <c r="J326" t="inlineStr">
        <is>
          <t>fiberglass paddle boat in Pakistan</t>
        </is>
      </c>
      <c r="K326" t="inlineStr">
        <is>
          <t>Ad id 1079582405</t>
        </is>
      </c>
    </row>
    <row r="327">
      <c r="A327" s="1" t="n">
        <v>325</v>
      </c>
      <c r="B327" t="inlineStr">
        <is>
          <t>Vehicles</t>
        </is>
      </c>
      <c r="C327" t="inlineStr">
        <is>
          <t>ch.salman</t>
        </is>
      </c>
      <c r="D327" t="inlineStr">
        <is>
          <t>Member since Feb 2018</t>
        </is>
      </c>
      <c r="E327" t="inlineStr">
        <is>
          <t>Pakistan</t>
        </is>
      </c>
      <c r="F327" t="inlineStr">
        <is>
          <t>Rs 200,000</t>
        </is>
      </c>
      <c r="G327" t="inlineStr">
        <is>
          <t>fiberglass car design paddle boat</t>
        </is>
      </c>
      <c r="H327" t="inlineStr">
        <is>
          <t>New</t>
        </is>
      </c>
      <c r="I327" t="inlineStr"/>
      <c r="J327" t="inlineStr">
        <is>
          <t>fiberglass car design paddle boat</t>
        </is>
      </c>
      <c r="K327" t="inlineStr">
        <is>
          <t>Ad id 1064534001</t>
        </is>
      </c>
    </row>
    <row r="328">
      <c r="A328" s="1" t="n">
        <v>326</v>
      </c>
      <c r="B328" t="inlineStr">
        <is>
          <t>Vehicles</t>
        </is>
      </c>
      <c r="C328" t="inlineStr">
        <is>
          <t>Syed</t>
        </is>
      </c>
      <c r="D328" t="inlineStr">
        <is>
          <t>Member since Jun 2021</t>
        </is>
      </c>
      <c r="E328" t="inlineStr">
        <is>
          <t>Pakistan</t>
        </is>
      </c>
      <c r="F328" t="inlineStr">
        <is>
          <t>Rs 800,000</t>
        </is>
      </c>
      <c r="G328" t="inlineStr">
        <is>
          <t>COURE 2008</t>
        </is>
      </c>
      <c r="H328" t="inlineStr">
        <is>
          <t>Used</t>
        </is>
      </c>
      <c r="I328" t="inlineStr"/>
      <c r="J328" t="inlineStr">
        <is>
          <t>GENIUS CONDITION 
Kuch piece touch up hai 
one hand use ke hai 
body 10/10
condition 10/10
etc all oky hai</t>
        </is>
      </c>
      <c r="K328" t="inlineStr">
        <is>
          <t>Ad id 1090336058</t>
        </is>
      </c>
    </row>
    <row r="329">
      <c r="A329" s="1" t="n">
        <v>327</v>
      </c>
      <c r="B329" t="inlineStr">
        <is>
          <t>Vehicles</t>
        </is>
      </c>
      <c r="C329" t="inlineStr">
        <is>
          <t>zahid hussain</t>
        </is>
      </c>
      <c r="D329" t="inlineStr">
        <is>
          <t>Member since Apr 2019</t>
        </is>
      </c>
      <c r="E329" t="inlineStr">
        <is>
          <t>Pakistan</t>
        </is>
      </c>
      <c r="F329" t="inlineStr">
        <is>
          <t>Rs 5,000</t>
        </is>
      </c>
      <c r="G329" t="inlineStr">
        <is>
          <t>contact for more detail</t>
        </is>
      </c>
      <c r="H329" t="inlineStr">
        <is>
          <t>Used</t>
        </is>
      </c>
      <c r="I329" t="inlineStr"/>
      <c r="J329" t="inlineStr">
        <is>
          <t>. . . . . . . . . . . . . . . . . . . . . . . . .</t>
        </is>
      </c>
      <c r="K329" t="inlineStr">
        <is>
          <t>Ad id 1090335691</t>
        </is>
      </c>
    </row>
    <row r="330">
      <c r="A330" s="1" t="n">
        <v>328</v>
      </c>
      <c r="B330" t="inlineStr">
        <is>
          <t>Vehicles</t>
        </is>
      </c>
      <c r="C330" t="inlineStr">
        <is>
          <t>Muhammad Kaleemulleh</t>
        </is>
      </c>
      <c r="D330" t="inlineStr">
        <is>
          <t>Member since May 2024</t>
        </is>
      </c>
      <c r="E330" t="inlineStr">
        <is>
          <t>Pakistan</t>
        </is>
      </c>
      <c r="F330" t="inlineStr">
        <is>
          <t>Rs 150,000</t>
        </is>
      </c>
      <c r="G330" t="inlineStr">
        <is>
          <t>ٹوٹل جانیئن</t>
        </is>
      </c>
      <c r="H330" t="inlineStr">
        <is>
          <t>New</t>
        </is>
      </c>
      <c r="I330" t="inlineStr"/>
      <c r="J330" t="inlineStr">
        <is>
          <t>14 ماڈل 15 رجسٹر اسلام آباد نمبر</t>
        </is>
      </c>
      <c r="K330" t="inlineStr">
        <is>
          <t>Ad id 1090330514</t>
        </is>
      </c>
    </row>
    <row r="331">
      <c r="A331" s="1" t="n">
        <v>329</v>
      </c>
      <c r="B331" t="inlineStr">
        <is>
          <t>Vehicles</t>
        </is>
      </c>
      <c r="C331" t="inlineStr">
        <is>
          <t>Qamar Abbas</t>
        </is>
      </c>
      <c r="D331" t="inlineStr">
        <is>
          <t>Member since Jul 2018</t>
        </is>
      </c>
      <c r="E331" t="inlineStr">
        <is>
          <t>Pakistan</t>
        </is>
      </c>
      <c r="F331" t="inlineStr">
        <is>
          <t>Rs 2,200,000</t>
        </is>
      </c>
      <c r="G331" t="inlineStr">
        <is>
          <t>fork lifter</t>
        </is>
      </c>
      <c r="H331" t="inlineStr">
        <is>
          <t>Used</t>
        </is>
      </c>
      <c r="I331" t="inlineStr"/>
      <c r="J331" t="inlineStr">
        <is>
          <t>Total genion condition fork lifter</t>
        </is>
      </c>
      <c r="K331" t="inlineStr">
        <is>
          <t>Ad id 1090302899</t>
        </is>
      </c>
    </row>
    <row r="332">
      <c r="A332" s="1" t="n">
        <v>330</v>
      </c>
      <c r="B332" t="inlineStr">
        <is>
          <t>Vehicles</t>
        </is>
      </c>
      <c r="C332" t="inlineStr">
        <is>
          <t>Saddam choudhry</t>
        </is>
      </c>
      <c r="D332" t="inlineStr">
        <is>
          <t>Member since Jun 2018</t>
        </is>
      </c>
      <c r="E332" t="inlineStr">
        <is>
          <t>Pakistan</t>
        </is>
      </c>
      <c r="F332" t="inlineStr">
        <is>
          <t>Rs 98,000</t>
        </is>
      </c>
      <c r="G332" t="inlineStr">
        <is>
          <t>honda CD 70 2018</t>
        </is>
      </c>
      <c r="H332" t="inlineStr">
        <is>
          <t>Used</t>
        </is>
      </c>
      <c r="I332" t="inlineStr"/>
      <c r="J332" t="inlineStr">
        <is>
          <t>Honda</t>
        </is>
      </c>
      <c r="K332" t="inlineStr">
        <is>
          <t>Ad id 1090295150</t>
        </is>
      </c>
    </row>
    <row r="333">
      <c r="A333" s="1" t="n">
        <v>331</v>
      </c>
      <c r="B333" t="inlineStr">
        <is>
          <t>Vehicles</t>
        </is>
      </c>
      <c r="C333" t="inlineStr">
        <is>
          <t>Hasnain</t>
        </is>
      </c>
      <c r="D333" t="inlineStr">
        <is>
          <t>Member since Jan 2023</t>
        </is>
      </c>
      <c r="E333" t="inlineStr">
        <is>
          <t>Pakistan</t>
        </is>
      </c>
      <c r="F333" t="inlineStr">
        <is>
          <t>Rs 1,650,000</t>
        </is>
      </c>
      <c r="G333" t="inlineStr">
        <is>
          <t>changan M9 2020</t>
        </is>
      </c>
      <c r="H333" t="inlineStr">
        <is>
          <t>Used</t>
        </is>
      </c>
      <c r="I333" t="inlineStr"/>
      <c r="J333" t="inlineStr">
        <is>
          <t>very good condition 
all Documents clear 
route passing ok</t>
        </is>
      </c>
      <c r="K333" t="inlineStr">
        <is>
          <t>Ad id 1090293860</t>
        </is>
      </c>
    </row>
    <row r="334">
      <c r="A334" s="1" t="n">
        <v>332</v>
      </c>
      <c r="B334" t="inlineStr">
        <is>
          <t>Vehicles</t>
        </is>
      </c>
      <c r="C334" t="inlineStr">
        <is>
          <t>معین چودھری</t>
        </is>
      </c>
      <c r="D334" t="inlineStr">
        <is>
          <t>Member since Jan 2024</t>
        </is>
      </c>
      <c r="E334" t="inlineStr">
        <is>
          <t>Pakistan</t>
        </is>
      </c>
      <c r="F334" t="inlineStr">
        <is>
          <t>Rs 60,000</t>
        </is>
      </c>
      <c r="G334" t="inlineStr">
        <is>
          <t>line long Generator 12V</t>
        </is>
      </c>
      <c r="H334" t="inlineStr">
        <is>
          <t>Used</t>
        </is>
      </c>
      <c r="I334" t="inlineStr"/>
      <c r="J334" t="inlineStr">
        <is>
          <t>Available for sale. 
Condition is good. 
Used only In home not in the market.</t>
        </is>
      </c>
      <c r="K334" t="inlineStr">
        <is>
          <t>Ad id 1090286262</t>
        </is>
      </c>
    </row>
    <row r="335">
      <c r="A335" s="1" t="n">
        <v>333</v>
      </c>
      <c r="B335" t="inlineStr">
        <is>
          <t>Vehicles</t>
        </is>
      </c>
      <c r="C335" t="inlineStr">
        <is>
          <t>Imran Abbasi</t>
        </is>
      </c>
      <c r="D335" t="inlineStr">
        <is>
          <t>Member since Apr 2021</t>
        </is>
      </c>
      <c r="E335" t="inlineStr">
        <is>
          <t>Pakistan</t>
        </is>
      </c>
      <c r="F335" t="inlineStr">
        <is>
          <t>Rs 140,000</t>
        </is>
      </c>
      <c r="G335" t="inlineStr">
        <is>
          <t>Honda CD 70 model 24</t>
        </is>
      </c>
      <c r="H335" t="inlineStr">
        <is>
          <t>Used</t>
        </is>
      </c>
      <c r="I335" t="inlineStr"/>
      <c r="J335" t="inlineStr">
        <is>
          <t>Honda CD</t>
        </is>
      </c>
      <c r="K335" t="inlineStr">
        <is>
          <t>Ad id 1090273373</t>
        </is>
      </c>
    </row>
    <row r="336">
      <c r="A336" s="1" t="n">
        <v>334</v>
      </c>
      <c r="B336" t="inlineStr">
        <is>
          <t>Vehicles</t>
        </is>
      </c>
      <c r="C336" t="inlineStr">
        <is>
          <t>auob</t>
        </is>
      </c>
      <c r="D336" t="inlineStr">
        <is>
          <t>Member since Jun 2022</t>
        </is>
      </c>
      <c r="E336" t="inlineStr">
        <is>
          <t>Pakistan</t>
        </is>
      </c>
      <c r="F336" t="inlineStr">
        <is>
          <t>Rs 12,000</t>
        </is>
      </c>
      <c r="G336" t="inlineStr">
        <is>
          <t>tavao</t>
        </is>
      </c>
      <c r="H336" t="inlineStr">
        <is>
          <t>New</t>
        </is>
      </c>
      <c r="I336" t="inlineStr"/>
      <c r="J336" t="inlineStr">
        <is>
          <t>hola haha jjj bbb bbb</t>
        </is>
      </c>
      <c r="K336" t="inlineStr">
        <is>
          <t>Ad id 1090270405</t>
        </is>
      </c>
    </row>
    <row r="337">
      <c r="A337" s="1" t="n">
        <v>335</v>
      </c>
      <c r="B337" t="inlineStr">
        <is>
          <t>Vehicles</t>
        </is>
      </c>
      <c r="C337" t="inlineStr">
        <is>
          <t>zero three one six 2418516</t>
        </is>
      </c>
      <c r="D337" t="inlineStr">
        <is>
          <t>Member since Jun 2020</t>
        </is>
      </c>
      <c r="E337" t="inlineStr">
        <is>
          <t>Pakistan</t>
        </is>
      </c>
      <c r="F337" t="inlineStr">
        <is>
          <t>Rs 15,999</t>
        </is>
      </c>
      <c r="G337" t="inlineStr">
        <is>
          <t>Intex Recreation 58329EP Explorer 100 1-Person Boat, 58 x 33-in.</t>
        </is>
      </c>
      <c r="H337" t="inlineStr">
        <is>
          <t>New</t>
        </is>
      </c>
      <c r="I337" t="inlineStr"/>
      <c r="J337" t="inlineStr">
        <is>
          <t>1-person inflatable boat designed for pools or calm waters
2 air chambers for safety; grab rope on the bow
Inflatable floor for comfort and rigidity; welded oar locks
Contemporary graphics and colors; U. S. Coast Guard ID
Measures 58 x 14 x 33-Inch (W x H x D); 120-Pound capacity</t>
        </is>
      </c>
      <c r="K337" t="inlineStr">
        <is>
          <t>Ad id 1081475955</t>
        </is>
      </c>
    </row>
    <row r="338">
      <c r="A338" s="1" t="n">
        <v>336</v>
      </c>
      <c r="B338" t="inlineStr">
        <is>
          <t>Vehicles</t>
        </is>
      </c>
      <c r="C338" t="inlineStr">
        <is>
          <t>zero three one six 2418516</t>
        </is>
      </c>
      <c r="D338" t="inlineStr">
        <is>
          <t>Member since Jun 2020</t>
        </is>
      </c>
      <c r="E338" t="inlineStr">
        <is>
          <t>Pakistan</t>
        </is>
      </c>
      <c r="F338" t="inlineStr">
        <is>
          <t>Rs 13,999</t>
        </is>
      </c>
      <c r="G338" t="inlineStr">
        <is>
          <t>INTEX Boat Explorer Pro 200 For 2 Person 120 KG (77" x 40" x 13" ) Wit</t>
        </is>
      </c>
      <c r="H338" t="inlineStr">
        <is>
          <t>New</t>
        </is>
      </c>
      <c r="I338" t="inlineStr"/>
      <c r="J338" t="inlineStr">
        <is>
          <t>3 Air chambers including inner auxiliary chamber inside main hull
Quick-fill, fast-deflate Boston valve on main hull chamber (excluding 50)
All-around grab line
Inflatable I-beam floor for comfort and rigidity
Grab handle on bow
Welded on oar locks (excluding 50)
Oars holders
U. S. Coast Guard I. D. 
TUV approved (excluding 50)
Repair patch
shelf box
FOR ORDER :SEND DETAILS
NAME :
ADDRESS:
NUMBER :
PRODUCT NAME :</t>
        </is>
      </c>
      <c r="K338" t="inlineStr">
        <is>
          <t>Ad id 1083391107</t>
        </is>
      </c>
    </row>
    <row r="339">
      <c r="A339" s="1" t="n">
        <v>337</v>
      </c>
      <c r="B339" t="inlineStr">
        <is>
          <t>Vehicles</t>
        </is>
      </c>
      <c r="C339" t="inlineStr">
        <is>
          <t>zero three one six 2418516</t>
        </is>
      </c>
      <c r="D339" t="inlineStr">
        <is>
          <t>Member since Jun 2020</t>
        </is>
      </c>
      <c r="E339" t="inlineStr">
        <is>
          <t>Pakistan</t>
        </is>
      </c>
      <c r="F339" t="inlineStr">
        <is>
          <t>Rs 13,999</t>
        </is>
      </c>
      <c r="G339" t="inlineStr">
        <is>
          <t>INTEX Boat Explorer Pro 200 For 2 Person 120 KG (77" x 40" x 13" ) Wit</t>
        </is>
      </c>
      <c r="H339" t="inlineStr">
        <is>
          <t>New</t>
        </is>
      </c>
      <c r="I339" t="inlineStr"/>
      <c r="J339" t="inlineStr">
        <is>
          <t>3 Air chambers including inner auxiliary chamber inside main hull
Quick-fill, fast-deflate Boston valve on main hull chamber (excluding 50)
All-around grab line
Inflatable I-beam floor for comfort and rigidity
Grab handle on bow
Welded on oar locks (excluding 50)
Oars holders
U. S. Coast Guard I. D. 
TUV approved (excluding 50)
Repair patch
shelf box
FOR ORDER :SEND DETAILS
NAME :
ADDRESS:
NUMBER :
PRODUCT NAME :</t>
        </is>
      </c>
      <c r="K339" t="inlineStr">
        <is>
          <t>Ad id 1083390601</t>
        </is>
      </c>
    </row>
    <row r="340">
      <c r="A340" s="1" t="n">
        <v>338</v>
      </c>
      <c r="B340" t="inlineStr">
        <is>
          <t>Vehicles</t>
        </is>
      </c>
      <c r="C340" t="inlineStr">
        <is>
          <t>zero three one six 2418516</t>
        </is>
      </c>
      <c r="D340" t="inlineStr">
        <is>
          <t>Member since Jun 2020</t>
        </is>
      </c>
      <c r="E340" t="inlineStr">
        <is>
          <t>Pakistan</t>
        </is>
      </c>
      <c r="F340" t="inlineStr">
        <is>
          <t>Rs 115,000</t>
        </is>
      </c>
      <c r="G340" t="inlineStr">
        <is>
          <t>Intex Excursion 5 -Person Inflatable Boat Set</t>
        </is>
      </c>
      <c r="H340" t="inlineStr">
        <is>
          <t>New</t>
        </is>
      </c>
      <c r="I340" t="inlineStr"/>
      <c r="J340" t="inlineStr">
        <is>
          <t>Product details of Intex Excursion 5, 5-Person Inflatable Boat Set with Aluminum Oars and High Output Air Pump (Latest Model)
3 air chambers including an auxiliary air chamber in hull for extra buoyancy
Boston valve on two main hull chambers for quick-fill &amp; fast-deflate. All around grab line
Inflatable I Beam floor for comfort and rigidity. Has 2 welded oar locks on each side
Motor Mount Fitting. Hi Output Manual Hand Pump. 54 inch deluxe aluminum oars. Item is 144.09 long x 66.14 wide in inches
Boston valve on two main hull chambers for quick fill &amp; fast deflate. Do not inflate in 30 minutes after patching
3 air chambers including an auxiliary air chamber in hull for extra buoyancy</t>
        </is>
      </c>
      <c r="K340" t="inlineStr">
        <is>
          <t>Ad id 1020825642</t>
        </is>
      </c>
    </row>
    <row r="341">
      <c r="A341" s="1" t="n">
        <v>339</v>
      </c>
      <c r="B341" t="inlineStr">
        <is>
          <t>Vehicles</t>
        </is>
      </c>
      <c r="C341" t="inlineStr">
        <is>
          <t>O Three ONE ZERO 1151651 CALL</t>
        </is>
      </c>
      <c r="D341" t="inlineStr">
        <is>
          <t>Member since Sept 2016</t>
        </is>
      </c>
      <c r="E341" t="inlineStr">
        <is>
          <t>Pakistan</t>
        </is>
      </c>
      <c r="F341" t="inlineStr">
        <is>
          <t>Rs 17,999</t>
        </is>
      </c>
      <c r="G341" t="inlineStr">
        <is>
          <t>Intex Recreation 58329EP Explorer 100 1-Person Boat, 58 x 33-in.</t>
        </is>
      </c>
      <c r="H341" t="inlineStr">
        <is>
          <t>New</t>
        </is>
      </c>
      <c r="I341" t="inlineStr"/>
      <c r="J341" t="inlineStr">
        <is>
          <t>1-person inflatable boat designed for pools or calm waters
2 air chambers for safety; grab rope on the bow
Inflatable floor for comfort and rigidity; welded oar locks
Contemporary graphics and colors; U. S. Coast Guard ID
Measures 58 x 14 x 33-Inch (W x H x D); 120-Pound capacity</t>
        </is>
      </c>
      <c r="K341" t="inlineStr">
        <is>
          <t>Ad id 1081475700</t>
        </is>
      </c>
    </row>
    <row r="342">
      <c r="A342" s="1" t="n">
        <v>340</v>
      </c>
      <c r="B342" t="inlineStr">
        <is>
          <t>Vehicles</t>
        </is>
      </c>
      <c r="C342" t="inlineStr">
        <is>
          <t>O Three ONE ZERO 1151651 CALL</t>
        </is>
      </c>
      <c r="D342" t="inlineStr">
        <is>
          <t>Member since Sept 2016</t>
        </is>
      </c>
      <c r="E342" t="inlineStr">
        <is>
          <t>Pakistan</t>
        </is>
      </c>
      <c r="F342" t="inlineStr">
        <is>
          <t>Rs 110,000</t>
        </is>
      </c>
      <c r="G342" t="inlineStr">
        <is>
          <t>Intex Mariner 3 Inflatable Boat Set in Pakistan</t>
        </is>
      </c>
      <c r="H342" t="inlineStr">
        <is>
          <t>New</t>
        </is>
      </c>
      <c r="I342" t="inlineStr"/>
      <c r="J342" t="inlineStr">
        <is>
          <t>Intex Mariner 3 Inflatable Boat Set in Pakistan 
Description of Intex Mariner 3 Inflatable Boat Set with Oars - Three Person Fishing Raft in Pakistan 
The Intex Mariner 3 boat comes with everything needed for that perfect day on the lake. The Mariner boats are made with Intex's tough 30 gauge vinyl to ensure the longevity of the raft and make it relatively puncture-free. This three person boat comes with oars, pump, storage bag, repair patch, battery, and accessory pouches. You can row with ease using the 54" aluminum oars in the rotational oar locks while keeping straight in the water with the inflatable keel. Look no further for the perfect fishing raft. The rigid floor makes it easy to land your fish. You can even stand up and cast on calm stretches of the water. The seats keep you high in the boat, so you can see the surroundings and land all your fish. For such a low cost, this durable yet portable boat is considered to be the best value of any three man inflatable boats out there. Get yours today and take advantage of this low price!
Specs of Intex Mariner 3 Inflatable Boat Set with Oars - Three Person Fishing Raft 
Manufacturer: Intex 
Model Number: 68373
Capacity: 3 Persons or 660 lbs
Dimensions: 117" L x 50" W x 18" H
Vinyl: 30 gauge
Pump: Intex Double Quick II Hand Pump
Oars: 54" Aluminum oars
Shipping Weight: 74 lbs
Accessories Included: Storage bag, patch kit, battery pouch, gear pouch, US Coast Guard I. D. , all-around grab line
Optional Accessories: Motor Mount Kit (Fittings strong enough to handle up to a 2 HP motor)
Rigid floor is perfect for fishing
Welded on oar locks rotate around 360 degrees to make rowing this boat a breeze
Two Boston valves on main hull chambers make inflating and deflating the boat fast
Inflatable keel for improved control and handling
Grab handle on both ends for easy carrying
Heavy-duty side rock guards protect against punctures
Two fishing rod holders at each end of the boat for hands-free fishing
Two inflated seat cushions with new comfortable rectangular design
Two oar holder to store oars when not in use
TUV approved</t>
        </is>
      </c>
      <c r="K342" t="inlineStr">
        <is>
          <t>Ad id 847674342</t>
        </is>
      </c>
    </row>
    <row r="343">
      <c r="A343" s="1" t="n">
        <v>341</v>
      </c>
      <c r="B343" t="inlineStr">
        <is>
          <t>Vehicles</t>
        </is>
      </c>
      <c r="C343" t="inlineStr">
        <is>
          <t>O Three ONE ZERO 1151651 CALL</t>
        </is>
      </c>
      <c r="D343" t="inlineStr">
        <is>
          <t>Member since Sept 2016</t>
        </is>
      </c>
      <c r="E343" t="inlineStr">
        <is>
          <t>Pakistan</t>
        </is>
      </c>
      <c r="F343" t="inlineStr">
        <is>
          <t>Rs 27,999</t>
        </is>
      </c>
      <c r="G343" t="inlineStr">
        <is>
          <t>HEAVY DUTY 2-PERSON BOAT INFLATABLE BOAT with pump and oars" 4 oars</t>
        </is>
      </c>
      <c r="H343" t="inlineStr">
        <is>
          <t>New</t>
        </is>
      </c>
      <c r="I343" t="inlineStr"/>
      <c r="J343" t="inlineStr">
        <is>
          <t>contact 0310/</t>
        </is>
      </c>
      <c r="K343" t="inlineStr">
        <is>
          <t>Ad id 1020574281</t>
        </is>
      </c>
    </row>
    <row r="344">
      <c r="A344" s="1" t="n">
        <v>342</v>
      </c>
      <c r="B344" t="inlineStr">
        <is>
          <t>Vehicles</t>
        </is>
      </c>
      <c r="C344" t="inlineStr">
        <is>
          <t>O Three ONE ZERO 1151651 CALL</t>
        </is>
      </c>
      <c r="D344" t="inlineStr">
        <is>
          <t>Member since Sept 2016</t>
        </is>
      </c>
      <c r="E344" t="inlineStr">
        <is>
          <t>Pakistan</t>
        </is>
      </c>
      <c r="F344" t="inlineStr">
        <is>
          <t>Rs 68,000</t>
        </is>
      </c>
      <c r="G344" t="inlineStr">
        <is>
          <t>Seahawk 3 boats in pakistan</t>
        </is>
      </c>
      <c r="H344" t="inlineStr">
        <is>
          <t>New</t>
        </is>
      </c>
      <c r="I344" t="inlineStr"/>
      <c r="J344" t="inlineStr">
        <is>
          <t>Whether you're fishing, relaxing, or rowing on the Lake, the Seahawk 3 inflatable boat is great for making your boating experience exciting and entertaining
Designed with heavy duty, puncture resistant PVC for comfort and durability, and an inflatable I-beam floor for rigidity, the boat contains 3 air chambers
Seahawk 3 boat set provides added accessories including: two 48 inch aluminum oars and an Intex high-output pump for easy inflation and deflation with the 2 quick-fill, fast-deflate Boston valves
Inflated dimension: 9'8" x 4'6" x 1'5". maximum weight capacity: 790 lbs</t>
        </is>
      </c>
      <c r="K344" t="inlineStr">
        <is>
          <t>Ad id 1004758618</t>
        </is>
      </c>
    </row>
    <row r="345">
      <c r="A345" s="1" t="n">
        <v>343</v>
      </c>
      <c r="B345" t="inlineStr">
        <is>
          <t>Vehicles</t>
        </is>
      </c>
      <c r="C345" t="inlineStr">
        <is>
          <t>call03101151651</t>
        </is>
      </c>
      <c r="D345" t="inlineStr">
        <is>
          <t>Member since Nov 2018</t>
        </is>
      </c>
      <c r="E345" t="inlineStr">
        <is>
          <t>Pakistan</t>
        </is>
      </c>
      <c r="F345" t="inlineStr">
        <is>
          <t>Rs 120,000</t>
        </is>
      </c>
      <c r="G345" t="inlineStr">
        <is>
          <t>Intex Mariner 3, 3-Person Inflatable Boat Set with Aluminum Oars and H</t>
        </is>
      </c>
      <c r="H345" t="inlineStr">
        <is>
          <t>New</t>
        </is>
      </c>
      <c r="I345" t="inlineStr"/>
      <c r="J345" t="inlineStr">
        <is>
          <t>Product details of Intex Mariner 3, 3-Person Inflatable Boat Set with Aluminum Oars and High Output Air Pump (Latest Model)
Welded-on rotational oar locks
Motor mount fitting
Oar holders
Two Boston Valves on main hull chamber for quick-fill, fast deflate. Super Tough construction is triple strong. Made with 3 separate layers of material for extra strength and durability - two outer layers of heavy-gauge PVC laminated to an inner layer of polyester mesh for extra reinforcement. All-around grab line and rub strake. Heavy-duty extruded plastic flooring for comfort and rigidity. Two fishing rod holders. Two inflatable thwart seats. 1 gear pouch and 1 battery pouch.</t>
        </is>
      </c>
      <c r="K345" t="inlineStr">
        <is>
          <t>Ad id 1010346546</t>
        </is>
      </c>
    </row>
    <row r="346">
      <c r="A346" s="1" t="n">
        <v>344</v>
      </c>
      <c r="B346" t="inlineStr">
        <is>
          <t>Vehicles</t>
        </is>
      </c>
      <c r="C346" t="inlineStr">
        <is>
          <t>call03101151651</t>
        </is>
      </c>
      <c r="D346" t="inlineStr">
        <is>
          <t>Member since Nov 2018</t>
        </is>
      </c>
      <c r="E346" t="inlineStr">
        <is>
          <t>Pakistan</t>
        </is>
      </c>
      <c r="F346" t="inlineStr">
        <is>
          <t>Rs 54,999</t>
        </is>
      </c>
      <c r="G346" t="inlineStr">
        <is>
          <t>SEAHAWK 2 BOAT</t>
        </is>
      </c>
      <c r="H346" t="inlineStr">
        <is>
          <t>New</t>
        </is>
      </c>
      <c r="I346" t="inlineStr"/>
      <c r="J346" t="inlineStr">
        <is>
          <t>Intex Seahawk 2 Inflatable Boat Set Plus Oars Pump
Intex Seahawk 2, 2-Person Inflatable Boat Set
Item Package Dimensions L x W x H 20.8 x 16.1 x 7.1 inches
Package Weight 19.18 Pounds
Item Dimensions L x W x H 6.8 x 21.4 x 16.2 inches</t>
        </is>
      </c>
      <c r="K346" t="inlineStr">
        <is>
          <t>Ad id 1026047258</t>
        </is>
      </c>
    </row>
    <row r="347">
      <c r="A347" s="1" t="n">
        <v>345</v>
      </c>
      <c r="B347" t="inlineStr">
        <is>
          <t>Property for Sale</t>
        </is>
      </c>
      <c r="C347" t="inlineStr">
        <is>
          <t>Sami khan</t>
        </is>
      </c>
      <c r="D347" t="inlineStr">
        <is>
          <t>Member since Dec 2017</t>
        </is>
      </c>
      <c r="E347" t="inlineStr">
        <is>
          <t>Pakistan</t>
        </is>
      </c>
      <c r="F347" t="inlineStr">
        <is>
          <t>Rs 40,000,000</t>
        </is>
      </c>
      <c r="G347" t="inlineStr">
        <is>
          <t>Perfect Prime Location 400 Square Yards House In Shaheen Housing Scheme For sale</t>
        </is>
      </c>
      <c r="H347" t="inlineStr"/>
      <c r="I347" t="inlineStr"/>
      <c r="J347" t="inlineStr"/>
      <c r="K347" t="inlineStr">
        <is>
          <t>Ad id 1089506792</t>
        </is>
      </c>
    </row>
    <row r="348">
      <c r="A348" s="1" t="n">
        <v>346</v>
      </c>
      <c r="B348" t="inlineStr">
        <is>
          <t>Property for Sale</t>
        </is>
      </c>
      <c r="C348" t="inlineStr">
        <is>
          <t>Nasir  Mehmood</t>
        </is>
      </c>
      <c r="D348" t="inlineStr">
        <is>
          <t>Member since Jul 2017</t>
        </is>
      </c>
      <c r="E348" t="inlineStr">
        <is>
          <t>Pakistan</t>
        </is>
      </c>
      <c r="F348" t="inlineStr">
        <is>
          <t>Rs 17,000,000</t>
        </is>
      </c>
      <c r="G348" t="inlineStr">
        <is>
          <t>10 Marla Residential Plot Available For Sale In Margalla View Co-Operative Housing Society MVCHS D-17 Islamabad</t>
        </is>
      </c>
      <c r="H348" t="inlineStr"/>
      <c r="I348" t="inlineStr"/>
      <c r="J348" t="inlineStr"/>
      <c r="K348" t="inlineStr">
        <is>
          <t>Ad id 1089309771</t>
        </is>
      </c>
    </row>
    <row r="349">
      <c r="A349" s="1" t="n">
        <v>347</v>
      </c>
      <c r="B349" t="inlineStr">
        <is>
          <t>Property for Sale</t>
        </is>
      </c>
      <c r="C349" t="inlineStr">
        <is>
          <t>Falcon builders and developers</t>
        </is>
      </c>
      <c r="D349" t="inlineStr">
        <is>
          <t>Member since Oct 2020</t>
        </is>
      </c>
      <c r="E349" t="inlineStr">
        <is>
          <t>Pakistan</t>
        </is>
      </c>
      <c r="F349" t="inlineStr">
        <is>
          <t>Rs 26,000,000</t>
        </is>
      </c>
      <c r="G349" t="inlineStr">
        <is>
          <t>120 square Yrads Double Story Bungalow Available For Sale In Defence View Phase 2 Karachi Near To Iqra univercity</t>
        </is>
      </c>
      <c r="H349" t="inlineStr"/>
      <c r="I349" t="inlineStr"/>
      <c r="J349" t="inlineStr"/>
      <c r="K349" t="inlineStr">
        <is>
          <t>Ad id 1089854075</t>
        </is>
      </c>
    </row>
    <row r="350">
      <c r="A350" s="1" t="n">
        <v>348</v>
      </c>
      <c r="B350" t="inlineStr">
        <is>
          <t>Property for Sale</t>
        </is>
      </c>
      <c r="C350" t="inlineStr">
        <is>
          <t>User 3XH96m</t>
        </is>
      </c>
      <c r="D350" t="inlineStr">
        <is>
          <t>Member since Jul 2015</t>
        </is>
      </c>
      <c r="E350" t="inlineStr">
        <is>
          <t>Pakistan</t>
        </is>
      </c>
      <c r="F350" t="inlineStr">
        <is>
          <t>Rs 20,000,000</t>
        </is>
      </c>
      <c r="G350" t="inlineStr">
        <is>
          <t>13 kanal land raqba for sale on main raiwind road lahore</t>
        </is>
      </c>
      <c r="H350" t="inlineStr"/>
      <c r="I350" t="inlineStr"/>
      <c r="J350" t="inlineStr"/>
      <c r="K350" t="inlineStr">
        <is>
          <t>Ad id 1089310804</t>
        </is>
      </c>
    </row>
    <row r="351">
      <c r="A351" s="1" t="n">
        <v>349</v>
      </c>
      <c r="B351" t="inlineStr">
        <is>
          <t>Property for Sale</t>
        </is>
      </c>
      <c r="C351" t="inlineStr">
        <is>
          <t>Syed Kashif</t>
        </is>
      </c>
      <c r="D351" t="inlineStr">
        <is>
          <t>Member since Mar 2022</t>
        </is>
      </c>
      <c r="E351" t="inlineStr">
        <is>
          <t>Pakistan</t>
        </is>
      </c>
      <c r="F351" t="inlineStr">
        <is>
          <t>Rs 24,000,000</t>
        </is>
      </c>
      <c r="G351" t="inlineStr">
        <is>
          <t>Corner House Of 1237 Square Feet Is Available In the Contemporary Neighborhood Of the Gulraiz Housing Scheme</t>
        </is>
      </c>
      <c r="H351" t="inlineStr"/>
      <c r="I351" t="inlineStr"/>
      <c r="J351" t="inlineStr"/>
      <c r="K351" t="inlineStr">
        <is>
          <t>Ad id 1089685441</t>
        </is>
      </c>
    </row>
    <row r="352">
      <c r="A352" s="1" t="n">
        <v>350</v>
      </c>
      <c r="B352" t="inlineStr">
        <is>
          <t>Property for Sale</t>
        </is>
      </c>
      <c r="C352" t="inlineStr">
        <is>
          <t>Jahanzeb Khan</t>
        </is>
      </c>
      <c r="D352" t="inlineStr">
        <is>
          <t>Member since Jan 2024</t>
        </is>
      </c>
      <c r="E352" t="inlineStr">
        <is>
          <t>Pakistan</t>
        </is>
      </c>
      <c r="F352" t="inlineStr">
        <is>
          <t>Rs 7,000,000</t>
        </is>
      </c>
      <c r="G352" t="inlineStr">
        <is>
          <t>University Town Islamabad D block Corner Plot</t>
        </is>
      </c>
      <c r="H352" t="inlineStr"/>
      <c r="I352" t="inlineStr"/>
      <c r="J352" t="inlineStr"/>
      <c r="K352" t="inlineStr">
        <is>
          <t>Ad id 1089415378</t>
        </is>
      </c>
    </row>
    <row r="353">
      <c r="A353" s="1" t="n">
        <v>351</v>
      </c>
      <c r="B353" t="inlineStr">
        <is>
          <t>Property for Sale</t>
        </is>
      </c>
      <c r="C353" t="inlineStr">
        <is>
          <t>Aijaz</t>
        </is>
      </c>
      <c r="D353" t="inlineStr">
        <is>
          <t>Member since Feb 2018</t>
        </is>
      </c>
      <c r="E353" t="inlineStr">
        <is>
          <t>Pakistan</t>
        </is>
      </c>
      <c r="F353" t="inlineStr">
        <is>
          <t>Rs 80,000,000</t>
        </is>
      </c>
      <c r="G353" t="inlineStr">
        <is>
          <t>Get This Amazing Prime Location 9680 Square Yards Farm House Available In Sindh Coastal Highway</t>
        </is>
      </c>
      <c r="H353" t="inlineStr"/>
      <c r="I353" t="inlineStr"/>
      <c r="J353" t="inlineStr"/>
      <c r="K353" t="inlineStr">
        <is>
          <t>Ad id 1089514878</t>
        </is>
      </c>
    </row>
    <row r="354">
      <c r="A354" s="1" t="n">
        <v>352</v>
      </c>
      <c r="B354" t="inlineStr">
        <is>
          <t>Property for Sale</t>
        </is>
      </c>
      <c r="C354" t="inlineStr">
        <is>
          <t>k.k</t>
        </is>
      </c>
      <c r="D354" t="inlineStr">
        <is>
          <t>Member since Jun 2021</t>
        </is>
      </c>
      <c r="E354" t="inlineStr">
        <is>
          <t>Pakistan</t>
        </is>
      </c>
      <c r="F354" t="inlineStr">
        <is>
          <t>Rs 119,000,000</t>
        </is>
      </c>
      <c r="G354" t="inlineStr">
        <is>
          <t>shops and halls sheikhupura road faisalabad</t>
        </is>
      </c>
      <c r="H354" t="inlineStr"/>
      <c r="I354" t="inlineStr"/>
      <c r="J354" t="inlineStr"/>
      <c r="K354" t="inlineStr">
        <is>
          <t>Ad id 1090003917</t>
        </is>
      </c>
    </row>
    <row r="355">
      <c r="A355" s="1" t="n">
        <v>353</v>
      </c>
      <c r="B355" t="inlineStr">
        <is>
          <t>Property for Sale</t>
        </is>
      </c>
      <c r="C355" t="inlineStr">
        <is>
          <t>Al-Wali Estate &amp; Builders</t>
        </is>
      </c>
      <c r="D355" t="inlineStr">
        <is>
          <t>Member since Aug 2022</t>
        </is>
      </c>
      <c r="E355" t="inlineStr">
        <is>
          <t>Pakistan</t>
        </is>
      </c>
      <c r="F355" t="inlineStr">
        <is>
          <t>Rs 5,200,000</t>
        </is>
      </c>
      <c r="G355" t="inlineStr">
        <is>
          <t>5 Marla 1400 Series Nearby 60 Feet Road Plot For Sale in Tulip Overseas Block Park View City Lahore</t>
        </is>
      </c>
      <c r="H355" t="inlineStr"/>
      <c r="I355" t="inlineStr"/>
      <c r="J355" t="inlineStr"/>
      <c r="K355" t="inlineStr">
        <is>
          <t>Ad id 1089530152</t>
        </is>
      </c>
    </row>
    <row r="356">
      <c r="A356" s="1" t="n">
        <v>354</v>
      </c>
      <c r="B356" t="inlineStr">
        <is>
          <t>Property for Sale</t>
        </is>
      </c>
      <c r="C356" t="inlineStr">
        <is>
          <t>Property Links</t>
        </is>
      </c>
      <c r="D356" t="inlineStr">
        <is>
          <t>Member since Feb 2018</t>
        </is>
      </c>
      <c r="E356" t="inlineStr">
        <is>
          <t>Pakistan</t>
        </is>
      </c>
      <c r="F356" t="inlineStr">
        <is>
          <t>Rs 4,500,000</t>
        </is>
      </c>
      <c r="G356" t="inlineStr">
        <is>
          <t>Urgent Basis 3.625 marla 272 wala 20.5x48.5 daath for sale with gas meter near civic centre</t>
        </is>
      </c>
      <c r="H356" t="inlineStr"/>
      <c r="I356" t="inlineStr"/>
      <c r="J356" t="inlineStr"/>
      <c r="K356" t="inlineStr">
        <is>
          <t>Ad id 1090341430</t>
        </is>
      </c>
    </row>
    <row r="357">
      <c r="A357" s="1" t="n">
        <v>355</v>
      </c>
      <c r="B357" t="inlineStr">
        <is>
          <t>Property for Sale</t>
        </is>
      </c>
      <c r="C357" t="inlineStr">
        <is>
          <t>Arham construction &amp; property consultant</t>
        </is>
      </c>
      <c r="D357" t="inlineStr">
        <is>
          <t>Member since Apr 2020</t>
        </is>
      </c>
      <c r="E357" t="inlineStr">
        <is>
          <t>Pakistan</t>
        </is>
      </c>
      <c r="F357" t="inlineStr">
        <is>
          <t>Rs 900,000</t>
        </is>
      </c>
      <c r="G357" t="inlineStr">
        <is>
          <t>North Town Residency Phase 1 Gold Block GFS GOLD MALL</t>
        </is>
      </c>
      <c r="H357" t="inlineStr"/>
      <c r="I357" t="inlineStr"/>
      <c r="J357" t="inlineStr"/>
      <c r="K357" t="inlineStr">
        <is>
          <t>Ad id 1089756774</t>
        </is>
      </c>
    </row>
    <row r="358">
      <c r="A358" s="1" t="n">
        <v>356</v>
      </c>
      <c r="B358" t="inlineStr">
        <is>
          <t>Property for Sale</t>
        </is>
      </c>
      <c r="C358" t="inlineStr">
        <is>
          <t>Arham construction &amp; property consultant</t>
        </is>
      </c>
      <c r="D358" t="inlineStr">
        <is>
          <t>Member since Apr 2020</t>
        </is>
      </c>
      <c r="E358" t="inlineStr">
        <is>
          <t>Pakistan</t>
        </is>
      </c>
      <c r="F358" t="inlineStr">
        <is>
          <t>Rs 4,100,000</t>
        </is>
      </c>
      <c r="G358" t="inlineStr">
        <is>
          <t>North Town Residency Phase 1 GOLD BLOCK 120 Sq Yards Plot</t>
        </is>
      </c>
      <c r="H358" t="inlineStr"/>
      <c r="I358" t="inlineStr"/>
      <c r="J358" t="inlineStr"/>
      <c r="K358" t="inlineStr">
        <is>
          <t>Ad id 1089756773</t>
        </is>
      </c>
    </row>
    <row r="359">
      <c r="A359" s="1" t="n">
        <v>357</v>
      </c>
      <c r="B359" t="inlineStr">
        <is>
          <t>Property for Sale</t>
        </is>
      </c>
      <c r="C359" t="inlineStr">
        <is>
          <t>Arham construction &amp; property consultant</t>
        </is>
      </c>
      <c r="D359" t="inlineStr">
        <is>
          <t>Member since Apr 2020</t>
        </is>
      </c>
      <c r="E359" t="inlineStr">
        <is>
          <t>Pakistan</t>
        </is>
      </c>
      <c r="F359" t="inlineStr">
        <is>
          <t>Rs 5,900,000</t>
        </is>
      </c>
      <c r="G359" t="inlineStr">
        <is>
          <t>NORTH TOWN RESIDENCY PHASE 1 EXECUTIVE BLOCK 120sq Yards Plot</t>
        </is>
      </c>
      <c r="H359" t="inlineStr"/>
      <c r="I359" t="inlineStr"/>
      <c r="J359" t="inlineStr"/>
      <c r="K359" t="inlineStr">
        <is>
          <t>Ad id 1089756767</t>
        </is>
      </c>
    </row>
    <row r="360">
      <c r="A360" s="1" t="n">
        <v>358</v>
      </c>
      <c r="B360" t="inlineStr">
        <is>
          <t>Property for Sale</t>
        </is>
      </c>
      <c r="C360" t="inlineStr">
        <is>
          <t>Arham construction &amp; property consultant</t>
        </is>
      </c>
      <c r="D360" t="inlineStr">
        <is>
          <t>Member since Apr 2020</t>
        </is>
      </c>
      <c r="E360" t="inlineStr">
        <is>
          <t>Pakistan</t>
        </is>
      </c>
      <c r="F360" t="inlineStr">
        <is>
          <t>Rs 6,500,000</t>
        </is>
      </c>
      <c r="G360" t="inlineStr">
        <is>
          <t>North Town Residency Phase 1 Superior. 1 Block 120sqyards Plot</t>
        </is>
      </c>
      <c r="H360" t="inlineStr"/>
      <c r="I360" t="inlineStr"/>
      <c r="J360" t="inlineStr"/>
      <c r="K360" t="inlineStr">
        <is>
          <t>Ad id 1089756757</t>
        </is>
      </c>
    </row>
    <row r="361">
      <c r="A361" s="1" t="n">
        <v>359</v>
      </c>
      <c r="B361" t="inlineStr">
        <is>
          <t>Property for Sale</t>
        </is>
      </c>
      <c r="C361" t="inlineStr">
        <is>
          <t>Arham construction &amp; property consultant</t>
        </is>
      </c>
      <c r="D361" t="inlineStr">
        <is>
          <t>Member since Apr 2020</t>
        </is>
      </c>
      <c r="E361" t="inlineStr">
        <is>
          <t>Pakistan</t>
        </is>
      </c>
      <c r="F361" t="inlineStr">
        <is>
          <t>Rs 6,200,000</t>
        </is>
      </c>
      <c r="G361" t="inlineStr">
        <is>
          <t>North Town Residency Phase 1 Overseas Block Westopen120sqyards Plot</t>
        </is>
      </c>
      <c r="H361" t="inlineStr"/>
      <c r="I361" t="inlineStr"/>
      <c r="J361" t="inlineStr"/>
      <c r="K361" t="inlineStr">
        <is>
          <t>Ad id 1089266994</t>
        </is>
      </c>
    </row>
    <row r="362">
      <c r="A362" s="1" t="n">
        <v>360</v>
      </c>
      <c r="B362" t="inlineStr">
        <is>
          <t>Property for Sale</t>
        </is>
      </c>
      <c r="C362" t="inlineStr">
        <is>
          <t>Arham construction &amp; property consultant</t>
        </is>
      </c>
      <c r="D362" t="inlineStr">
        <is>
          <t>Member since Apr 2020</t>
        </is>
      </c>
      <c r="E362" t="inlineStr">
        <is>
          <t>Pakistan</t>
        </is>
      </c>
      <c r="F362" t="inlineStr">
        <is>
          <t>Rs 5,800,000</t>
        </is>
      </c>
      <c r="G362" t="inlineStr">
        <is>
          <t>NORTH TOWN RESIDENCY PHASE 1 GOLD BLOCK 120 Sq Yards Plot</t>
        </is>
      </c>
      <c r="H362" t="inlineStr"/>
      <c r="I362" t="inlineStr"/>
      <c r="J362" t="inlineStr"/>
      <c r="K362" t="inlineStr">
        <is>
          <t>Ad id 1089266989</t>
        </is>
      </c>
    </row>
    <row r="363">
      <c r="A363" s="1" t="n">
        <v>361</v>
      </c>
      <c r="B363" t="inlineStr">
        <is>
          <t>Property for Sale</t>
        </is>
      </c>
      <c r="C363" t="inlineStr">
        <is>
          <t>Arham construction &amp; property consultant</t>
        </is>
      </c>
      <c r="D363" t="inlineStr">
        <is>
          <t>Member since Apr 2020</t>
        </is>
      </c>
      <c r="E363" t="inlineStr">
        <is>
          <t>Pakistan</t>
        </is>
      </c>
      <c r="F363" t="inlineStr">
        <is>
          <t>Rs 4,000,000</t>
        </is>
      </c>
      <c r="G363" t="inlineStr">
        <is>
          <t>NORTH TOWN RESIDENCY PHASE 1 GOLD BLOCK 80sqyards plot</t>
        </is>
      </c>
      <c r="H363" t="inlineStr"/>
      <c r="I363" t="inlineStr"/>
      <c r="J363" t="inlineStr"/>
      <c r="K363" t="inlineStr">
        <is>
          <t>Ad id 1089266974</t>
        </is>
      </c>
    </row>
    <row r="364">
      <c r="A364" s="1" t="n">
        <v>362</v>
      </c>
      <c r="B364" t="inlineStr">
        <is>
          <t>Property for Sale</t>
        </is>
      </c>
      <c r="C364" t="inlineStr">
        <is>
          <t>Arham construction &amp; property consultant</t>
        </is>
      </c>
      <c r="D364" t="inlineStr">
        <is>
          <t>Member since Apr 2020</t>
        </is>
      </c>
      <c r="E364" t="inlineStr">
        <is>
          <t>Pakistan</t>
        </is>
      </c>
      <c r="F364" t="inlineStr">
        <is>
          <t>Rs 3,300,000</t>
        </is>
      </c>
      <c r="G364" t="inlineStr">
        <is>
          <t>North Town Residency Phase. 1gold Ext Block 80sqyards Plot</t>
        </is>
      </c>
      <c r="H364" t="inlineStr"/>
      <c r="I364" t="inlineStr"/>
      <c r="J364" t="inlineStr"/>
      <c r="K364" t="inlineStr">
        <is>
          <t>Ad id 1089266969</t>
        </is>
      </c>
    </row>
    <row r="365">
      <c r="A365" s="1" t="n">
        <v>363</v>
      </c>
      <c r="B365" t="inlineStr">
        <is>
          <t>Property for Sale</t>
        </is>
      </c>
      <c r="C365" t="inlineStr">
        <is>
          <t>Arham construction &amp; property consultant</t>
        </is>
      </c>
      <c r="D365" t="inlineStr">
        <is>
          <t>Member since Apr 2020</t>
        </is>
      </c>
      <c r="E365" t="inlineStr">
        <is>
          <t>Pakistan</t>
        </is>
      </c>
      <c r="F365" t="inlineStr">
        <is>
          <t>Rs 5,500,000</t>
        </is>
      </c>
      <c r="G365" t="inlineStr">
        <is>
          <t>NORTH TOWN RESIDENCY PHASE 1 GOLD BLOCK PLOT FOR SALE</t>
        </is>
      </c>
      <c r="H365" t="inlineStr"/>
      <c r="I365" t="inlineStr"/>
      <c r="J365" t="inlineStr"/>
      <c r="K365" t="inlineStr">
        <is>
          <t>Ad id 1089266962</t>
        </is>
      </c>
    </row>
    <row r="366">
      <c r="A366" s="1" t="n">
        <v>364</v>
      </c>
      <c r="B366" t="inlineStr">
        <is>
          <t>Property for Sale</t>
        </is>
      </c>
      <c r="C366" t="inlineStr">
        <is>
          <t>Arham construction &amp; property consultant</t>
        </is>
      </c>
      <c r="D366" t="inlineStr">
        <is>
          <t>Member since Apr 2020</t>
        </is>
      </c>
      <c r="E366" t="inlineStr">
        <is>
          <t>Pakistan</t>
        </is>
      </c>
      <c r="F366" t="inlineStr">
        <is>
          <t>Rs 4,900,000</t>
        </is>
      </c>
      <c r="G366" t="inlineStr">
        <is>
          <t>North Town Residency Phase 1 Gold Block 120 Sq Yards Plot For Sale</t>
        </is>
      </c>
      <c r="H366" t="inlineStr"/>
      <c r="I366" t="inlineStr"/>
      <c r="J366" t="inlineStr"/>
      <c r="K366" t="inlineStr">
        <is>
          <t>Ad id 1089266958</t>
        </is>
      </c>
    </row>
    <row r="367">
      <c r="A367" s="1" t="n">
        <v>365</v>
      </c>
      <c r="B367" t="inlineStr">
        <is>
          <t>Property for Sale</t>
        </is>
      </c>
      <c r="C367" t="inlineStr">
        <is>
          <t>Arham construction &amp; property consultant</t>
        </is>
      </c>
      <c r="D367" t="inlineStr">
        <is>
          <t>Member since Apr 2020</t>
        </is>
      </c>
      <c r="E367" t="inlineStr">
        <is>
          <t>Pakistan</t>
        </is>
      </c>
      <c r="F367" t="inlineStr">
        <is>
          <t>Rs 4,400,000</t>
        </is>
      </c>
      <c r="G367" t="inlineStr">
        <is>
          <t>North Town Residency Phase 1 Gold Block 80sq Yards Plot Main 50feet Road West Open</t>
        </is>
      </c>
      <c r="H367" t="inlineStr"/>
      <c r="I367" t="inlineStr"/>
      <c r="J367" t="inlineStr"/>
      <c r="K367" t="inlineStr">
        <is>
          <t>Ad id 1089266952</t>
        </is>
      </c>
    </row>
    <row r="368">
      <c r="A368" s="1" t="n">
        <v>366</v>
      </c>
      <c r="B368" t="inlineStr">
        <is>
          <t>Property for Sale</t>
        </is>
      </c>
      <c r="C368" t="inlineStr">
        <is>
          <t>Arham construction &amp; property consultant</t>
        </is>
      </c>
      <c r="D368" t="inlineStr">
        <is>
          <t>Member since Apr 2020</t>
        </is>
      </c>
      <c r="E368" t="inlineStr">
        <is>
          <t>Pakistan</t>
        </is>
      </c>
      <c r="F368" t="inlineStr">
        <is>
          <t>Rs 7,500,000</t>
        </is>
      </c>
      <c r="G368" t="inlineStr">
        <is>
          <t>Prime Location 120 Square Yards Residential Plot For Grabs In Gadap Town</t>
        </is>
      </c>
      <c r="H368" t="inlineStr"/>
      <c r="I368" t="inlineStr"/>
      <c r="J368" t="inlineStr"/>
      <c r="K368" t="inlineStr">
        <is>
          <t>Ad id 1090341368</t>
        </is>
      </c>
    </row>
    <row r="369">
      <c r="A369" s="1" t="n">
        <v>367</v>
      </c>
      <c r="B369" t="inlineStr">
        <is>
          <t>Property for Sale</t>
        </is>
      </c>
      <c r="C369" t="inlineStr">
        <is>
          <t>Arham construction &amp; property consultant</t>
        </is>
      </c>
      <c r="D369" t="inlineStr">
        <is>
          <t>Member since Apr 2020</t>
        </is>
      </c>
      <c r="E369" t="inlineStr">
        <is>
          <t>Pakistan</t>
        </is>
      </c>
      <c r="F369" t="inlineStr">
        <is>
          <t>Rs 3,800,000</t>
        </is>
      </c>
      <c r="G369" t="inlineStr">
        <is>
          <t>NORTH TOWN RESIDENCY PHASE 1 GOLD BLOCK 80 Sq. Yd West Open Plot</t>
        </is>
      </c>
      <c r="H369" t="inlineStr"/>
      <c r="I369" t="inlineStr"/>
      <c r="J369" t="inlineStr"/>
      <c r="K369" t="inlineStr">
        <is>
          <t>Ad id 1090341363</t>
        </is>
      </c>
    </row>
    <row r="370">
      <c r="A370" s="1" t="n">
        <v>368</v>
      </c>
      <c r="B370" t="inlineStr">
        <is>
          <t>Property for Sale</t>
        </is>
      </c>
      <c r="C370" t="inlineStr">
        <is>
          <t>Muhammd Nadeem</t>
        </is>
      </c>
      <c r="D370" t="inlineStr">
        <is>
          <t>Member since Mar 2022</t>
        </is>
      </c>
      <c r="E370" t="inlineStr">
        <is>
          <t>Pakistan</t>
        </is>
      </c>
      <c r="F370" t="inlineStr">
        <is>
          <t>Rs 690,000</t>
        </is>
      </c>
      <c r="G370" t="inlineStr">
        <is>
          <t>3 Marla Plot Mustafabad Lalyani near ferozpur road Lahore</t>
        </is>
      </c>
      <c r="H370" t="inlineStr"/>
      <c r="I370" t="inlineStr"/>
      <c r="J370" t="inlineStr"/>
      <c r="K370" t="inlineStr">
        <is>
          <t>Ad id 1089966449</t>
        </is>
      </c>
    </row>
    <row r="371">
      <c r="A371" s="1" t="n">
        <v>369</v>
      </c>
      <c r="B371" t="inlineStr">
        <is>
          <t>Property for Sale</t>
        </is>
      </c>
      <c r="C371" t="inlineStr">
        <is>
          <t>Ammar Estate</t>
        </is>
      </c>
      <c r="D371" t="inlineStr">
        <is>
          <t>Member since Oct 2020</t>
        </is>
      </c>
      <c r="E371" t="inlineStr">
        <is>
          <t>Pakistan</t>
        </is>
      </c>
      <c r="F371" t="inlineStr">
        <is>
          <t>Rs 6,000,000</t>
        </is>
      </c>
      <c r="G371" t="inlineStr">
        <is>
          <t>Prime Location 5 Marla Plot Available in Bahria Town Lahore</t>
        </is>
      </c>
      <c r="H371" t="inlineStr"/>
      <c r="I371" t="inlineStr"/>
      <c r="J371" t="inlineStr"/>
      <c r="K371" t="inlineStr">
        <is>
          <t>Ad id 1089568900</t>
        </is>
      </c>
    </row>
    <row r="372">
      <c r="A372" s="1" t="n">
        <v>370</v>
      </c>
      <c r="B372" t="inlineStr">
        <is>
          <t>Property for Sale</t>
        </is>
      </c>
      <c r="C372" t="inlineStr">
        <is>
          <t>Amjad Ali</t>
        </is>
      </c>
      <c r="D372" t="inlineStr">
        <is>
          <t>Member since Dec 2019</t>
        </is>
      </c>
      <c r="E372" t="inlineStr">
        <is>
          <t>Pakistan</t>
        </is>
      </c>
      <c r="F372" t="inlineStr">
        <is>
          <t>Rs 5,000,000</t>
        </is>
      </c>
      <c r="G372" t="inlineStr">
        <is>
          <t>5 Marla Residential Plot For Sale In Faisal Hills Block A</t>
        </is>
      </c>
      <c r="H372" t="inlineStr"/>
      <c r="I372" t="inlineStr"/>
      <c r="J372" t="inlineStr"/>
      <c r="K372" t="inlineStr">
        <is>
          <t>Ad id 1089069768</t>
        </is>
      </c>
    </row>
    <row r="373">
      <c r="A373" s="1" t="n">
        <v>371</v>
      </c>
      <c r="B373" t="inlineStr">
        <is>
          <t>Property for Sale</t>
        </is>
      </c>
      <c r="C373" t="inlineStr">
        <is>
          <t>Waqas shaikh</t>
        </is>
      </c>
      <c r="D373" t="inlineStr">
        <is>
          <t>Member since Aug 2016</t>
        </is>
      </c>
      <c r="E373" t="inlineStr">
        <is>
          <t>Pakistan</t>
        </is>
      </c>
      <c r="F373" t="inlineStr">
        <is>
          <t>Rs 1,200,000</t>
        </is>
      </c>
      <c r="G373" t="inlineStr">
        <is>
          <t>GOAT FARM CATTLE FARM DAIRY FARM</t>
        </is>
      </c>
      <c r="H373" t="inlineStr"/>
      <c r="I373" t="inlineStr"/>
      <c r="J373" t="inlineStr"/>
      <c r="K373" t="inlineStr">
        <is>
          <t>Ad id 1089326622</t>
        </is>
      </c>
    </row>
    <row r="374">
      <c r="A374" s="1" t="n">
        <v>372</v>
      </c>
      <c r="B374" t="inlineStr">
        <is>
          <t>Property for Sale</t>
        </is>
      </c>
      <c r="C374" t="inlineStr">
        <is>
          <t>Rana Ali</t>
        </is>
      </c>
      <c r="D374" t="inlineStr">
        <is>
          <t>Member since Mar 2019</t>
        </is>
      </c>
      <c r="E374" t="inlineStr">
        <is>
          <t>Pakistan</t>
        </is>
      </c>
      <c r="F374" t="inlineStr">
        <is>
          <t>Rs 6,800,000</t>
        </is>
      </c>
      <c r="G374" t="inlineStr">
        <is>
          <t>5marla plot</t>
        </is>
      </c>
      <c r="H374" t="inlineStr"/>
      <c r="I374" t="inlineStr"/>
      <c r="J374" t="inlineStr"/>
      <c r="K374" t="inlineStr">
        <is>
          <t>Ad id 1089950322</t>
        </is>
      </c>
    </row>
    <row r="375">
      <c r="A375" s="1" t="n">
        <v>373</v>
      </c>
      <c r="B375" t="inlineStr">
        <is>
          <t>Property for Sale</t>
        </is>
      </c>
      <c r="C375" t="inlineStr">
        <is>
          <t>User 8N89S6</t>
        </is>
      </c>
      <c r="D375" t="inlineStr">
        <is>
          <t>Member since Jun 2021</t>
        </is>
      </c>
      <c r="E375" t="inlineStr">
        <is>
          <t>Pakistan</t>
        </is>
      </c>
      <c r="F375" t="inlineStr">
        <is>
          <t>Rs 6,500,000</t>
        </is>
      </c>
      <c r="G375" t="inlineStr">
        <is>
          <t>5 Marla on Ground plot on Instalment</t>
        </is>
      </c>
      <c r="H375" t="inlineStr"/>
      <c r="I375" t="inlineStr"/>
      <c r="J375" t="inlineStr"/>
      <c r="K375" t="inlineStr">
        <is>
          <t>Ad id 1089621252</t>
        </is>
      </c>
    </row>
    <row r="376">
      <c r="A376" s="1" t="n">
        <v>374</v>
      </c>
      <c r="B376" t="inlineStr">
        <is>
          <t>Property for Sale</t>
        </is>
      </c>
      <c r="C376" t="inlineStr">
        <is>
          <t>Sam Real Estate</t>
        </is>
      </c>
      <c r="D376" t="inlineStr">
        <is>
          <t>Member since Jan 2020</t>
        </is>
      </c>
      <c r="E376" t="inlineStr">
        <is>
          <t>Pakistan</t>
        </is>
      </c>
      <c r="F376" t="inlineStr">
        <is>
          <t>Rs 8,500,000</t>
        </is>
      </c>
      <c r="G376" t="inlineStr">
        <is>
          <t>5 Marla Plote For Sale</t>
        </is>
      </c>
      <c r="H376" t="inlineStr"/>
      <c r="I376" t="inlineStr"/>
      <c r="J376" t="inlineStr"/>
      <c r="K376" t="inlineStr">
        <is>
          <t>Ad id 1090311376</t>
        </is>
      </c>
    </row>
    <row r="377">
      <c r="A377" s="1" t="n">
        <v>375</v>
      </c>
      <c r="B377" t="inlineStr">
        <is>
          <t>Property for Sale</t>
        </is>
      </c>
      <c r="C377" t="inlineStr">
        <is>
          <t>Junaid Rao</t>
        </is>
      </c>
      <c r="D377" t="inlineStr">
        <is>
          <t>Member since Sept 2018</t>
        </is>
      </c>
      <c r="E377" t="inlineStr">
        <is>
          <t>Pakistan</t>
        </is>
      </c>
      <c r="F377" t="inlineStr">
        <is>
          <t>Rs 5,000,000</t>
        </is>
      </c>
      <c r="G377" t="inlineStr">
        <is>
          <t>5 MARLA RESIDENTIAL PLOT FOR SALE</t>
        </is>
      </c>
      <c r="H377" t="inlineStr"/>
      <c r="I377" t="inlineStr"/>
      <c r="J377" t="inlineStr"/>
      <c r="K377" t="inlineStr">
        <is>
          <t>Ad id 1089434675</t>
        </is>
      </c>
    </row>
    <row r="378">
      <c r="A378" s="1" t="n">
        <v>376</v>
      </c>
      <c r="B378" t="inlineStr">
        <is>
          <t>Property for Sale</t>
        </is>
      </c>
      <c r="C378" t="inlineStr">
        <is>
          <t>Mian Ahmad</t>
        </is>
      </c>
      <c r="D378" t="inlineStr">
        <is>
          <t>Member since May 2019</t>
        </is>
      </c>
      <c r="E378" t="inlineStr">
        <is>
          <t>Pakistan</t>
        </is>
      </c>
      <c r="F378" t="inlineStr">
        <is>
          <t>Rs 7,000,000</t>
        </is>
      </c>
      <c r="G378" t="inlineStr">
        <is>
          <t>8.22 Marla Corner 40 feet Road Plot Phase 2</t>
        </is>
      </c>
      <c r="H378" t="inlineStr"/>
      <c r="I378" t="inlineStr"/>
      <c r="J378" t="inlineStr"/>
      <c r="K378" t="inlineStr">
        <is>
          <t>Ad id 1089045549</t>
        </is>
      </c>
    </row>
    <row r="379">
      <c r="A379" s="1" t="n">
        <v>377</v>
      </c>
      <c r="B379" t="inlineStr">
        <is>
          <t>Property for Sale</t>
        </is>
      </c>
      <c r="C379" t="inlineStr">
        <is>
          <t>Arham construction &amp; property consultant</t>
        </is>
      </c>
      <c r="D379" t="inlineStr">
        <is>
          <t>Member since Apr 2020</t>
        </is>
      </c>
      <c r="E379" t="inlineStr">
        <is>
          <t>Pakistan</t>
        </is>
      </c>
      <c r="F379" t="inlineStr">
        <is>
          <t>Rs 4,100,000</t>
        </is>
      </c>
      <c r="G379" t="inlineStr">
        <is>
          <t>North Town Residency Phase 1 GOLD BLOCK 120 Sq Yards Plot</t>
        </is>
      </c>
      <c r="H379" t="inlineStr"/>
      <c r="I379" t="inlineStr"/>
      <c r="J379" t="inlineStr"/>
      <c r="K379" t="inlineStr">
        <is>
          <t>Ad id 1089756773</t>
        </is>
      </c>
    </row>
    <row r="380">
      <c r="A380" s="1" t="n">
        <v>378</v>
      </c>
      <c r="B380" t="inlineStr">
        <is>
          <t>Property for Sale</t>
        </is>
      </c>
      <c r="C380" t="inlineStr">
        <is>
          <t>Arham construction &amp; property consultant</t>
        </is>
      </c>
      <c r="D380" t="inlineStr">
        <is>
          <t>Member since Apr 2020</t>
        </is>
      </c>
      <c r="E380" t="inlineStr">
        <is>
          <t>Pakistan</t>
        </is>
      </c>
      <c r="F380" t="inlineStr">
        <is>
          <t>Rs 5,900,000</t>
        </is>
      </c>
      <c r="G380" t="inlineStr">
        <is>
          <t>NORTH TOWN RESIDENCY PHASE 1 EXECUTIVE BLOCK 120sq Yards Plot</t>
        </is>
      </c>
      <c r="H380" t="inlineStr"/>
      <c r="I380" t="inlineStr"/>
      <c r="J380" t="inlineStr"/>
      <c r="K380" t="inlineStr">
        <is>
          <t>Ad id 1089756767</t>
        </is>
      </c>
    </row>
    <row r="381">
      <c r="A381" s="1" t="n">
        <v>379</v>
      </c>
      <c r="B381" t="inlineStr">
        <is>
          <t>Property for Sale</t>
        </is>
      </c>
      <c r="C381" t="inlineStr">
        <is>
          <t>Arham construction &amp; property consultant</t>
        </is>
      </c>
      <c r="D381" t="inlineStr">
        <is>
          <t>Member since Apr 2020</t>
        </is>
      </c>
      <c r="E381" t="inlineStr">
        <is>
          <t>Pakistan</t>
        </is>
      </c>
      <c r="F381" t="inlineStr">
        <is>
          <t>Rs 6,500,000</t>
        </is>
      </c>
      <c r="G381" t="inlineStr">
        <is>
          <t>North Town Residency Phase 1 Superior. 1 Block 120sqyards Plot</t>
        </is>
      </c>
      <c r="H381" t="inlineStr"/>
      <c r="I381" t="inlineStr"/>
      <c r="J381" t="inlineStr"/>
      <c r="K381" t="inlineStr">
        <is>
          <t>Ad id 1089756757</t>
        </is>
      </c>
    </row>
    <row r="382">
      <c r="A382" s="1" t="n">
        <v>380</v>
      </c>
      <c r="B382" t="inlineStr">
        <is>
          <t>Property for Sale</t>
        </is>
      </c>
      <c r="C382" t="inlineStr">
        <is>
          <t>Arham construction &amp; property consultant</t>
        </is>
      </c>
      <c r="D382" t="inlineStr">
        <is>
          <t>Member since Apr 2020</t>
        </is>
      </c>
      <c r="E382" t="inlineStr">
        <is>
          <t>Pakistan</t>
        </is>
      </c>
      <c r="F382" t="inlineStr">
        <is>
          <t>Rs 6,200,000</t>
        </is>
      </c>
      <c r="G382" t="inlineStr">
        <is>
          <t>North Town Residency Phase 1 Overseas Block Westopen120sqyards Plot</t>
        </is>
      </c>
      <c r="H382" t="inlineStr"/>
      <c r="I382" t="inlineStr"/>
      <c r="J382" t="inlineStr"/>
      <c r="K382" t="inlineStr">
        <is>
          <t>Ad id 1089266994</t>
        </is>
      </c>
    </row>
    <row r="383">
      <c r="A383" s="1" t="n">
        <v>381</v>
      </c>
      <c r="B383" t="inlineStr">
        <is>
          <t>Property for Sale</t>
        </is>
      </c>
      <c r="C383" t="inlineStr">
        <is>
          <t>Arham construction &amp; property consultant</t>
        </is>
      </c>
      <c r="D383" t="inlineStr">
        <is>
          <t>Member since Apr 2020</t>
        </is>
      </c>
      <c r="E383" t="inlineStr">
        <is>
          <t>Pakistan</t>
        </is>
      </c>
      <c r="F383" t="inlineStr">
        <is>
          <t>Rs 5,800,000</t>
        </is>
      </c>
      <c r="G383" t="inlineStr">
        <is>
          <t>NORTH TOWN RESIDENCY PHASE 1 GOLD BLOCK 120 Sq Yards Plot</t>
        </is>
      </c>
      <c r="H383" t="inlineStr"/>
      <c r="I383" t="inlineStr"/>
      <c r="J383" t="inlineStr"/>
      <c r="K383" t="inlineStr">
        <is>
          <t>Ad id 1089266989</t>
        </is>
      </c>
    </row>
    <row r="384">
      <c r="A384" s="1" t="n">
        <v>382</v>
      </c>
      <c r="B384" t="inlineStr">
        <is>
          <t>Property for Sale</t>
        </is>
      </c>
      <c r="C384" t="inlineStr">
        <is>
          <t>Arham construction &amp; property consultant</t>
        </is>
      </c>
      <c r="D384" t="inlineStr">
        <is>
          <t>Member since Apr 2020</t>
        </is>
      </c>
      <c r="E384" t="inlineStr">
        <is>
          <t>Pakistan</t>
        </is>
      </c>
      <c r="F384" t="inlineStr">
        <is>
          <t>Rs 4,000,000</t>
        </is>
      </c>
      <c r="G384" t="inlineStr">
        <is>
          <t>NORTH TOWN RESIDENCY PHASE 1 GOLD BLOCK 80sqyards plot</t>
        </is>
      </c>
      <c r="H384" t="inlineStr"/>
      <c r="I384" t="inlineStr"/>
      <c r="J384" t="inlineStr"/>
      <c r="K384" t="inlineStr">
        <is>
          <t>Ad id 1089266974</t>
        </is>
      </c>
    </row>
    <row r="385">
      <c r="A385" s="1" t="n">
        <v>383</v>
      </c>
      <c r="B385" t="inlineStr">
        <is>
          <t>Property for Sale</t>
        </is>
      </c>
      <c r="C385" t="inlineStr">
        <is>
          <t>Arham construction &amp; property consultant</t>
        </is>
      </c>
      <c r="D385" t="inlineStr">
        <is>
          <t>Member since Apr 2020</t>
        </is>
      </c>
      <c r="E385" t="inlineStr">
        <is>
          <t>Pakistan</t>
        </is>
      </c>
      <c r="F385" t="inlineStr">
        <is>
          <t>Rs 3,300,000</t>
        </is>
      </c>
      <c r="G385" t="inlineStr">
        <is>
          <t>North Town Residency Phase. 1gold Ext Block 80sqyards Plot</t>
        </is>
      </c>
      <c r="H385" t="inlineStr"/>
      <c r="I385" t="inlineStr"/>
      <c r="J385" t="inlineStr"/>
      <c r="K385" t="inlineStr">
        <is>
          <t>Ad id 1089266969</t>
        </is>
      </c>
    </row>
    <row r="386">
      <c r="A386" s="1" t="n">
        <v>384</v>
      </c>
      <c r="B386" t="inlineStr">
        <is>
          <t>Property for Sale</t>
        </is>
      </c>
      <c r="C386" t="inlineStr">
        <is>
          <t>Arham construction &amp; property consultant</t>
        </is>
      </c>
      <c r="D386" t="inlineStr">
        <is>
          <t>Member since Apr 2020</t>
        </is>
      </c>
      <c r="E386" t="inlineStr">
        <is>
          <t>Pakistan</t>
        </is>
      </c>
      <c r="F386" t="inlineStr">
        <is>
          <t>Rs 5,500,000</t>
        </is>
      </c>
      <c r="G386" t="inlineStr">
        <is>
          <t>NORTH TOWN RESIDENCY PHASE 1 GOLD BLOCK PLOT FOR SALE</t>
        </is>
      </c>
      <c r="H386" t="inlineStr"/>
      <c r="I386" t="inlineStr"/>
      <c r="J386" t="inlineStr"/>
      <c r="K386" t="inlineStr">
        <is>
          <t>Ad id 1089266962</t>
        </is>
      </c>
    </row>
    <row r="387">
      <c r="A387" s="1" t="n">
        <v>385</v>
      </c>
      <c r="B387" t="inlineStr">
        <is>
          <t>Property for Sale</t>
        </is>
      </c>
      <c r="C387" t="inlineStr">
        <is>
          <t>Arham construction &amp; property consultant</t>
        </is>
      </c>
      <c r="D387" t="inlineStr">
        <is>
          <t>Member since Apr 2020</t>
        </is>
      </c>
      <c r="E387" t="inlineStr">
        <is>
          <t>Pakistan</t>
        </is>
      </c>
      <c r="F387" t="inlineStr">
        <is>
          <t>Rs 4,900,000</t>
        </is>
      </c>
      <c r="G387" t="inlineStr">
        <is>
          <t>North Town Residency Phase 1 Gold Block 120 Sq Yards Plot For Sale</t>
        </is>
      </c>
      <c r="H387" t="inlineStr"/>
      <c r="I387" t="inlineStr"/>
      <c r="J387" t="inlineStr"/>
      <c r="K387" t="inlineStr">
        <is>
          <t>Ad id 1089266958</t>
        </is>
      </c>
    </row>
    <row r="388">
      <c r="A388" s="1" t="n">
        <v>386</v>
      </c>
      <c r="B388" t="inlineStr">
        <is>
          <t>Property for Sale</t>
        </is>
      </c>
      <c r="C388" t="inlineStr">
        <is>
          <t>Arham construction &amp; property consultant</t>
        </is>
      </c>
      <c r="D388" t="inlineStr">
        <is>
          <t>Member since Apr 2020</t>
        </is>
      </c>
      <c r="E388" t="inlineStr">
        <is>
          <t>Pakistan</t>
        </is>
      </c>
      <c r="F388" t="inlineStr">
        <is>
          <t>Rs 4,400,000</t>
        </is>
      </c>
      <c r="G388" t="inlineStr">
        <is>
          <t>North Town Residency Phase 1 Gold Block 80sq Yards Plot Main 50feet Road West Open</t>
        </is>
      </c>
      <c r="H388" t="inlineStr"/>
      <c r="I388" t="inlineStr"/>
      <c r="J388" t="inlineStr"/>
      <c r="K388" t="inlineStr">
        <is>
          <t>Ad id 1089266952</t>
        </is>
      </c>
    </row>
    <row r="389">
      <c r="A389" s="1" t="n">
        <v>387</v>
      </c>
      <c r="B389" t="inlineStr">
        <is>
          <t>Property for Sale</t>
        </is>
      </c>
      <c r="C389" t="inlineStr">
        <is>
          <t>Arham construction &amp; property consultant</t>
        </is>
      </c>
      <c r="D389" t="inlineStr">
        <is>
          <t>Member since Apr 2020</t>
        </is>
      </c>
      <c r="E389" t="inlineStr">
        <is>
          <t>Pakistan</t>
        </is>
      </c>
      <c r="F389" t="inlineStr">
        <is>
          <t>Rs 7,500,000</t>
        </is>
      </c>
      <c r="G389" t="inlineStr">
        <is>
          <t>Prime Location 120 Square Yards Residential Plot For Grabs In Gadap Town</t>
        </is>
      </c>
      <c r="H389" t="inlineStr"/>
      <c r="I389" t="inlineStr"/>
      <c r="J389" t="inlineStr"/>
      <c r="K389" t="inlineStr">
        <is>
          <t>Ad id 1090341368</t>
        </is>
      </c>
    </row>
    <row r="390">
      <c r="A390" s="1" t="n">
        <v>388</v>
      </c>
      <c r="B390" t="inlineStr">
        <is>
          <t>Property for Sale</t>
        </is>
      </c>
      <c r="C390" t="inlineStr">
        <is>
          <t>Arham construction &amp; property consultant</t>
        </is>
      </c>
      <c r="D390" t="inlineStr">
        <is>
          <t>Member since Apr 2020</t>
        </is>
      </c>
      <c r="E390" t="inlineStr">
        <is>
          <t>Pakistan</t>
        </is>
      </c>
      <c r="F390" t="inlineStr">
        <is>
          <t>Rs 3,800,000</t>
        </is>
      </c>
      <c r="G390" t="inlineStr">
        <is>
          <t>NORTH TOWN RESIDENCY PHASE 1 GOLD BLOCK 80 Sq. Yd West Open Plot</t>
        </is>
      </c>
      <c r="H390" t="inlineStr"/>
      <c r="I390" t="inlineStr"/>
      <c r="J390" t="inlineStr"/>
      <c r="K390" t="inlineStr">
        <is>
          <t>Ad id 1090341363</t>
        </is>
      </c>
    </row>
    <row r="391">
      <c r="A391" s="1" t="n">
        <v>389</v>
      </c>
      <c r="B391" t="inlineStr">
        <is>
          <t>Property for Sale</t>
        </is>
      </c>
      <c r="C391" t="inlineStr">
        <is>
          <t>Arham construction &amp; property consultant</t>
        </is>
      </c>
      <c r="D391" t="inlineStr">
        <is>
          <t>Member since Apr 2020</t>
        </is>
      </c>
      <c r="E391" t="inlineStr">
        <is>
          <t>Pakistan</t>
        </is>
      </c>
      <c r="F391" t="inlineStr">
        <is>
          <t>Rs 4,400,000</t>
        </is>
      </c>
      <c r="G391" t="inlineStr">
        <is>
          <t>North Town Residency Phase 1 GOLD BLOCK 80sqyards Single Belt Plots</t>
        </is>
      </c>
      <c r="H391" t="inlineStr"/>
      <c r="I391" t="inlineStr"/>
      <c r="J391" t="inlineStr"/>
      <c r="K391" t="inlineStr">
        <is>
          <t>Ad id 1090341354</t>
        </is>
      </c>
    </row>
    <row r="392">
      <c r="A392" s="1" t="n">
        <v>390</v>
      </c>
      <c r="B392" t="inlineStr">
        <is>
          <t>Property for Sale</t>
        </is>
      </c>
      <c r="C392" t="inlineStr">
        <is>
          <t>Arham construction &amp; property consultant</t>
        </is>
      </c>
      <c r="D392" t="inlineStr">
        <is>
          <t>Member since Apr 2020</t>
        </is>
      </c>
      <c r="E392" t="inlineStr">
        <is>
          <t>Pakistan</t>
        </is>
      </c>
      <c r="F392" t="inlineStr">
        <is>
          <t>Rs 2,700,000</t>
        </is>
      </c>
      <c r="G392" t="inlineStr">
        <is>
          <t>North Town Residency Phase 1 Paradise Block. 3 Plot</t>
        </is>
      </c>
      <c r="H392" t="inlineStr"/>
      <c r="I392" t="inlineStr"/>
      <c r="J392" t="inlineStr"/>
      <c r="K392" t="inlineStr">
        <is>
          <t>Ad id 1089756755</t>
        </is>
      </c>
    </row>
    <row r="393">
      <c r="A393" s="1" t="n">
        <v>391</v>
      </c>
      <c r="B393" t="inlineStr">
        <is>
          <t>Property for Sale</t>
        </is>
      </c>
      <c r="C393" t="inlineStr">
        <is>
          <t>Muhammad Umar</t>
        </is>
      </c>
      <c r="D393" t="inlineStr">
        <is>
          <t>Member since Apr 2023</t>
        </is>
      </c>
      <c r="E393" t="inlineStr">
        <is>
          <t>Pakistan</t>
        </is>
      </c>
      <c r="F393" t="inlineStr">
        <is>
          <t>Rs 8,800,000</t>
        </is>
      </c>
      <c r="G393" t="inlineStr">
        <is>
          <t>3 MARLA MOST BEAUTIFUL PRIME LOCATION HOUSE FOR SALE IN NEW LAHORE CITY PH 1.</t>
        </is>
      </c>
      <c r="H393" t="inlineStr"/>
      <c r="I393" t="inlineStr"/>
      <c r="J393" t="inlineStr"/>
      <c r="K393" t="inlineStr">
        <is>
          <t>Ad id 1089870908</t>
        </is>
      </c>
    </row>
    <row r="394">
      <c r="A394" s="1" t="n">
        <v>392</v>
      </c>
      <c r="B394" t="inlineStr">
        <is>
          <t>Property for Sale</t>
        </is>
      </c>
      <c r="C394" t="inlineStr">
        <is>
          <t>Skyline Marketing</t>
        </is>
      </c>
      <c r="D394" t="inlineStr">
        <is>
          <t>Member since Nov 2021</t>
        </is>
      </c>
      <c r="E394" t="inlineStr">
        <is>
          <t>Pakistan</t>
        </is>
      </c>
      <c r="F394" t="inlineStr">
        <is>
          <t>Rs 87,500,000</t>
        </is>
      </c>
      <c r="G394" t="inlineStr">
        <is>
          <t>Facing Park 1 Kanal Modern House Available For Sale in DHA Phase 5 Block G</t>
        </is>
      </c>
      <c r="H394" t="inlineStr"/>
      <c r="I394" t="inlineStr"/>
      <c r="J394" t="inlineStr"/>
      <c r="K394" t="inlineStr">
        <is>
          <t>Ad id 1090054895</t>
        </is>
      </c>
    </row>
    <row r="395">
      <c r="A395" s="1" t="n">
        <v>393</v>
      </c>
      <c r="B395" t="inlineStr">
        <is>
          <t>Property for Sale</t>
        </is>
      </c>
      <c r="C395" t="inlineStr">
        <is>
          <t>Ahmed</t>
        </is>
      </c>
      <c r="D395" t="inlineStr">
        <is>
          <t>Member since Jun 2018</t>
        </is>
      </c>
      <c r="E395" t="inlineStr">
        <is>
          <t>Pakistan</t>
        </is>
      </c>
      <c r="F395" t="inlineStr">
        <is>
          <t>Rs 12,300,000</t>
        </is>
      </c>
      <c r="G395" t="inlineStr">
        <is>
          <t>3 YEARS INSTALLMENT PLAN HOUSE PARK VIEW CITY LAHORE FOR SALE</t>
        </is>
      </c>
      <c r="H395" t="inlineStr"/>
      <c r="I395" t="inlineStr"/>
      <c r="J395" t="inlineStr"/>
      <c r="K395" t="inlineStr">
        <is>
          <t>Ad id 1089594765</t>
        </is>
      </c>
    </row>
    <row r="396">
      <c r="A396" s="1" t="n">
        <v>394</v>
      </c>
      <c r="B396" t="inlineStr">
        <is>
          <t>Property for Sale</t>
        </is>
      </c>
      <c r="C396" t="inlineStr">
        <is>
          <t>Tauqeer Sheraz</t>
        </is>
      </c>
      <c r="D396" t="inlineStr">
        <is>
          <t>Member since Dec 2017</t>
        </is>
      </c>
      <c r="E396" t="inlineStr">
        <is>
          <t>Pakistan</t>
        </is>
      </c>
      <c r="F396" t="inlineStr">
        <is>
          <t>Rs 16,500,000</t>
        </is>
      </c>
      <c r="G396" t="inlineStr">
        <is>
          <t>House Of 4 Marla In Sitara Gold City Is Available</t>
        </is>
      </c>
      <c r="H396" t="inlineStr"/>
      <c r="I396" t="inlineStr"/>
      <c r="J396" t="inlineStr"/>
      <c r="K396" t="inlineStr">
        <is>
          <t>Ad id 1090173303</t>
        </is>
      </c>
    </row>
    <row r="397">
      <c r="A397" s="1" t="n">
        <v>395</v>
      </c>
      <c r="B397" t="inlineStr">
        <is>
          <t>Property for Sale</t>
        </is>
      </c>
      <c r="C397" t="inlineStr">
        <is>
          <t>Property Locators</t>
        </is>
      </c>
      <c r="D397" t="inlineStr">
        <is>
          <t>Member since Oct 2018</t>
        </is>
      </c>
      <c r="E397" t="inlineStr">
        <is>
          <t>Pakistan</t>
        </is>
      </c>
      <c r="F397" t="inlineStr">
        <is>
          <t>Rs 27,500,000</t>
        </is>
      </c>
      <c r="G397" t="inlineStr">
        <is>
          <t>House For Sale At Diamond City Sialkot</t>
        </is>
      </c>
      <c r="H397" t="inlineStr"/>
      <c r="I397" t="inlineStr"/>
      <c r="J397" t="inlineStr"/>
      <c r="K397" t="inlineStr">
        <is>
          <t>Ad id 1089523101</t>
        </is>
      </c>
    </row>
    <row r="398">
      <c r="A398" s="1" t="n">
        <v>396</v>
      </c>
      <c r="B398" t="inlineStr">
        <is>
          <t>Property for Sale</t>
        </is>
      </c>
      <c r="C398" t="inlineStr">
        <is>
          <t>Shahid Madina property  Faisalabad</t>
        </is>
      </c>
      <c r="D398" t="inlineStr">
        <is>
          <t>Member since Nov 2020</t>
        </is>
      </c>
      <c r="E398" t="inlineStr">
        <is>
          <t>Pakistan</t>
        </is>
      </c>
      <c r="F398" t="inlineStr">
        <is>
          <t>Rs 29,000,000</t>
        </is>
      </c>
      <c r="G398" t="inlineStr">
        <is>
          <t>10 Marla Brand New House For Sale 5 Master Bedroom attached Khayyaban Colony No 2 Madina Town Faisalabad</t>
        </is>
      </c>
      <c r="H398" t="inlineStr"/>
      <c r="I398" t="inlineStr"/>
      <c r="J398" t="inlineStr"/>
      <c r="K398" t="inlineStr">
        <is>
          <t>Ad id 1090083594</t>
        </is>
      </c>
    </row>
    <row r="399">
      <c r="A399" s="1" t="n">
        <v>397</v>
      </c>
      <c r="B399" t="inlineStr">
        <is>
          <t>Property for Sale</t>
        </is>
      </c>
      <c r="C399" t="inlineStr">
        <is>
          <t>Hayyat Sheikh</t>
        </is>
      </c>
      <c r="D399" t="inlineStr">
        <is>
          <t>Member since Nov 2018</t>
        </is>
      </c>
      <c r="E399" t="inlineStr">
        <is>
          <t>Pakistan</t>
        </is>
      </c>
      <c r="F399" t="inlineStr">
        <is>
          <t>Rs 32,500,000</t>
        </is>
      </c>
      <c r="G399" t="inlineStr">
        <is>
          <t>10 Marla House For Sale In
Dream Gardens
Phase-2 Lahore</t>
        </is>
      </c>
      <c r="H399" t="inlineStr"/>
      <c r="I399" t="inlineStr"/>
      <c r="J399" t="inlineStr"/>
      <c r="K399" t="inlineStr">
        <is>
          <t>Ad id 1089371416</t>
        </is>
      </c>
    </row>
    <row r="400">
      <c r="A400" s="1" t="n">
        <v>398</v>
      </c>
      <c r="B400" t="inlineStr">
        <is>
          <t>Property for Sale</t>
        </is>
      </c>
      <c r="C400" t="inlineStr">
        <is>
          <t>Anas Iqbal</t>
        </is>
      </c>
      <c r="D400" t="inlineStr">
        <is>
          <t>Member since Jun 2022</t>
        </is>
      </c>
      <c r="E400" t="inlineStr">
        <is>
          <t>Pakistan</t>
        </is>
      </c>
      <c r="F400" t="inlineStr">
        <is>
          <t>Rs 8,500,000</t>
        </is>
      </c>
      <c r="G400" t="inlineStr">
        <is>
          <t>05 MARLA GRAY STRUCTURE HOUSE FOR SALE LDA APPROVED IN LOW COST-G BLOCK PHASE 2 BAHRIA ORCHARD LAHORE</t>
        </is>
      </c>
      <c r="H400" t="inlineStr"/>
      <c r="I400" t="inlineStr"/>
      <c r="J400" t="inlineStr"/>
      <c r="K400" t="inlineStr">
        <is>
          <t>Ad id 1089728488</t>
        </is>
      </c>
    </row>
    <row r="401">
      <c r="A401" s="1" t="n">
        <v>399</v>
      </c>
      <c r="B401" t="inlineStr">
        <is>
          <t>Property for Sale</t>
        </is>
      </c>
      <c r="C401" t="inlineStr">
        <is>
          <t>Azam property center</t>
        </is>
      </c>
      <c r="D401" t="inlineStr">
        <is>
          <t>Member since Jan 2018</t>
        </is>
      </c>
      <c r="E401" t="inlineStr">
        <is>
          <t>Pakistan</t>
        </is>
      </c>
      <c r="F401" t="inlineStr">
        <is>
          <t>Rs 13,000,000</t>
        </is>
      </c>
      <c r="G401" t="inlineStr">
        <is>
          <t>Allama Iqbal town janzeeb block near</t>
        </is>
      </c>
      <c r="H401" t="inlineStr"/>
      <c r="I401" t="inlineStr"/>
      <c r="J401" t="inlineStr"/>
      <c r="K401" t="inlineStr">
        <is>
          <t>Ad id 1089996520</t>
        </is>
      </c>
    </row>
    <row r="402">
      <c r="A402" s="1" t="n">
        <v>400</v>
      </c>
      <c r="B402" t="inlineStr">
        <is>
          <t>Property for Sale</t>
        </is>
      </c>
      <c r="C402" t="inlineStr">
        <is>
          <t>Property Links</t>
        </is>
      </c>
      <c r="D402" t="inlineStr">
        <is>
          <t>Member since Feb 2018</t>
        </is>
      </c>
      <c r="E402" t="inlineStr">
        <is>
          <t>Pakistan</t>
        </is>
      </c>
      <c r="F402" t="inlineStr">
        <is>
          <t>Rs 4,500,000</t>
        </is>
      </c>
      <c r="G402" t="inlineStr">
        <is>
          <t>Urgent Basis 3.625 marla 272 wala 20.5x48.5 daath for sale with gas meter near civic centre</t>
        </is>
      </c>
      <c r="H402" t="inlineStr"/>
      <c r="I402" t="inlineStr"/>
      <c r="J402" t="inlineStr"/>
      <c r="K402" t="inlineStr">
        <is>
          <t>Ad id 1090341430</t>
        </is>
      </c>
    </row>
    <row r="403">
      <c r="A403" s="1" t="n">
        <v>401</v>
      </c>
      <c r="B403" t="inlineStr">
        <is>
          <t>Property for Sale</t>
        </is>
      </c>
      <c r="C403" t="inlineStr">
        <is>
          <t>Property Links</t>
        </is>
      </c>
      <c r="D403" t="inlineStr">
        <is>
          <t>Member since Feb 2018</t>
        </is>
      </c>
      <c r="E403" t="inlineStr">
        <is>
          <t>Pakistan</t>
        </is>
      </c>
      <c r="F403" t="inlineStr">
        <is>
          <t>Rs 8,700,000</t>
        </is>
      </c>
      <c r="G403" t="inlineStr">
        <is>
          <t>Beautiful Double Storey House For Sale At Reasonable Price</t>
        </is>
      </c>
      <c r="H403" t="inlineStr"/>
      <c r="I403" t="inlineStr"/>
      <c r="J403" t="inlineStr"/>
      <c r="K403" t="inlineStr">
        <is>
          <t>Ad id 1090341356</t>
        </is>
      </c>
    </row>
    <row r="404">
      <c r="A404" s="1" t="n">
        <v>402</v>
      </c>
      <c r="B404" t="inlineStr">
        <is>
          <t>Property for Sale</t>
        </is>
      </c>
      <c r="C404" t="inlineStr">
        <is>
          <t>Arham construction &amp; property consultant</t>
        </is>
      </c>
      <c r="D404" t="inlineStr">
        <is>
          <t>Member since Apr 2020</t>
        </is>
      </c>
      <c r="E404" t="inlineStr">
        <is>
          <t>Pakistan</t>
        </is>
      </c>
      <c r="F404" t="inlineStr">
        <is>
          <t>Rs 13,500,000</t>
        </is>
      </c>
      <c r="G404" t="inlineStr">
        <is>
          <t>Prime Location 120 Square Yards Spacious House Is Available In Saima Arabian Villas For sale</t>
        </is>
      </c>
      <c r="H404" t="inlineStr"/>
      <c r="I404" t="inlineStr"/>
      <c r="J404" t="inlineStr"/>
      <c r="K404" t="inlineStr">
        <is>
          <t>Ad id 1089756726</t>
        </is>
      </c>
    </row>
    <row r="405">
      <c r="A405" s="1" t="n">
        <v>403</v>
      </c>
      <c r="B405" t="inlineStr">
        <is>
          <t>Property for Sale</t>
        </is>
      </c>
      <c r="C405" t="inlineStr">
        <is>
          <t>Arham construction &amp; property consultant</t>
        </is>
      </c>
      <c r="D405" t="inlineStr">
        <is>
          <t>Member since Apr 2020</t>
        </is>
      </c>
      <c r="E405" t="inlineStr">
        <is>
          <t>Pakistan</t>
        </is>
      </c>
      <c r="F405" t="inlineStr">
        <is>
          <t>Rs 22,000,000</t>
        </is>
      </c>
      <c r="G405" t="inlineStr">
        <is>
          <t>Facing Park Saima Arabian Villas 120 Square Yards House Up For Sale</t>
        </is>
      </c>
      <c r="H405" t="inlineStr"/>
      <c r="I405" t="inlineStr"/>
      <c r="J405" t="inlineStr"/>
      <c r="K405" t="inlineStr">
        <is>
          <t>Ad id 1089756721</t>
        </is>
      </c>
    </row>
    <row r="406">
      <c r="A406" s="1" t="n">
        <v>404</v>
      </c>
      <c r="B406" t="inlineStr">
        <is>
          <t>Property for Sale</t>
        </is>
      </c>
      <c r="C406" t="inlineStr">
        <is>
          <t>Arham construction &amp; property consultant</t>
        </is>
      </c>
      <c r="D406" t="inlineStr">
        <is>
          <t>Member since Apr 2020</t>
        </is>
      </c>
      <c r="E406" t="inlineStr">
        <is>
          <t>Pakistan</t>
        </is>
      </c>
      <c r="F406" t="inlineStr">
        <is>
          <t>Rs 22,000,000</t>
        </is>
      </c>
      <c r="G406" t="inlineStr">
        <is>
          <t>A Corner House Of 120 Square Yards In Karachi</t>
        </is>
      </c>
      <c r="H406" t="inlineStr"/>
      <c r="I406" t="inlineStr"/>
      <c r="J406" t="inlineStr"/>
      <c r="K406" t="inlineStr">
        <is>
          <t>Ad id 1089756718</t>
        </is>
      </c>
    </row>
    <row r="407">
      <c r="A407" s="1" t="n">
        <v>405</v>
      </c>
      <c r="B407" t="inlineStr">
        <is>
          <t>Property for Sale</t>
        </is>
      </c>
      <c r="C407" t="inlineStr">
        <is>
          <t>Arham construction &amp; property consultant</t>
        </is>
      </c>
      <c r="D407" t="inlineStr">
        <is>
          <t>Member since Apr 2020</t>
        </is>
      </c>
      <c r="E407" t="inlineStr">
        <is>
          <t>Pakistan</t>
        </is>
      </c>
      <c r="F407" t="inlineStr">
        <is>
          <t>Rs 20,000,000</t>
        </is>
      </c>
      <c r="G407" t="inlineStr">
        <is>
          <t>East Open 120 Square Yards House Is Available For sale In Saima Arabian Villas</t>
        </is>
      </c>
      <c r="H407" t="inlineStr"/>
      <c r="I407" t="inlineStr"/>
      <c r="J407" t="inlineStr"/>
      <c r="K407" t="inlineStr">
        <is>
          <t>Ad id 1089756715</t>
        </is>
      </c>
    </row>
    <row r="408">
      <c r="A408" s="1" t="n">
        <v>406</v>
      </c>
      <c r="B408" t="inlineStr">
        <is>
          <t>Property for Sale</t>
        </is>
      </c>
      <c r="C408" t="inlineStr">
        <is>
          <t>Khalid Khan</t>
        </is>
      </c>
      <c r="D408" t="inlineStr">
        <is>
          <t>Member since May 2019</t>
        </is>
      </c>
      <c r="E408" t="inlineStr">
        <is>
          <t>Pakistan</t>
        </is>
      </c>
      <c r="F408" t="inlineStr">
        <is>
          <t>Rs 22,000,000</t>
        </is>
      </c>
      <c r="G408" t="inlineStr">
        <is>
          <t>House for sale</t>
        </is>
      </c>
      <c r="H408" t="inlineStr"/>
      <c r="I408" t="inlineStr"/>
      <c r="J408" t="inlineStr"/>
      <c r="K408" t="inlineStr">
        <is>
          <t>Ad id 1090013830</t>
        </is>
      </c>
    </row>
    <row r="409">
      <c r="A409" s="1" t="n">
        <v>407</v>
      </c>
      <c r="B409" t="inlineStr">
        <is>
          <t>Property for Sale</t>
        </is>
      </c>
      <c r="C409" t="inlineStr">
        <is>
          <t>Khalid Khan</t>
        </is>
      </c>
      <c r="D409" t="inlineStr">
        <is>
          <t>Member since May 2019</t>
        </is>
      </c>
      <c r="E409" t="inlineStr">
        <is>
          <t>Pakistan</t>
        </is>
      </c>
      <c r="F409" t="inlineStr">
        <is>
          <t>Rs 24,500,000</t>
        </is>
      </c>
      <c r="G409" t="inlineStr">
        <is>
          <t>House for sale</t>
        </is>
      </c>
      <c r="H409" t="inlineStr"/>
      <c r="I409" t="inlineStr"/>
      <c r="J409" t="inlineStr"/>
      <c r="K409" t="inlineStr">
        <is>
          <t>Ad id 1089981968</t>
        </is>
      </c>
    </row>
    <row r="410">
      <c r="A410" s="1" t="n">
        <v>408</v>
      </c>
      <c r="B410" t="inlineStr">
        <is>
          <t>Property for Sale</t>
        </is>
      </c>
      <c r="C410" t="inlineStr">
        <is>
          <t>Khalid Khan</t>
        </is>
      </c>
      <c r="D410" t="inlineStr">
        <is>
          <t>Member since May 2019</t>
        </is>
      </c>
      <c r="E410" t="inlineStr">
        <is>
          <t>Pakistan</t>
        </is>
      </c>
      <c r="F410" t="inlineStr">
        <is>
          <t>Rs 36,000,000</t>
        </is>
      </c>
      <c r="G410" t="inlineStr">
        <is>
          <t>House for sale</t>
        </is>
      </c>
      <c r="H410" t="inlineStr"/>
      <c r="I410" t="inlineStr"/>
      <c r="J410" t="inlineStr"/>
      <c r="K410" t="inlineStr">
        <is>
          <t>Ad id 1089801083</t>
        </is>
      </c>
    </row>
    <row r="411">
      <c r="A411" s="1" t="n">
        <v>409</v>
      </c>
      <c r="B411" t="inlineStr">
        <is>
          <t>Property for Sale</t>
        </is>
      </c>
      <c r="C411" t="inlineStr">
        <is>
          <t>Khalid Khan</t>
        </is>
      </c>
      <c r="D411" t="inlineStr">
        <is>
          <t>Member since May 2019</t>
        </is>
      </c>
      <c r="E411" t="inlineStr">
        <is>
          <t>Pakistan</t>
        </is>
      </c>
      <c r="F411" t="inlineStr">
        <is>
          <t>Rs 40,000,000</t>
        </is>
      </c>
      <c r="G411" t="inlineStr">
        <is>
          <t>House for sale</t>
        </is>
      </c>
      <c r="H411" t="inlineStr"/>
      <c r="I411" t="inlineStr"/>
      <c r="J411" t="inlineStr"/>
      <c r="K411" t="inlineStr">
        <is>
          <t>Ad id 1089715770</t>
        </is>
      </c>
    </row>
    <row r="412">
      <c r="A412" s="1" t="n">
        <v>410</v>
      </c>
      <c r="B412" t="inlineStr">
        <is>
          <t>Property for Sale</t>
        </is>
      </c>
      <c r="C412" t="inlineStr">
        <is>
          <t>Property Links</t>
        </is>
      </c>
      <c r="D412" t="inlineStr">
        <is>
          <t>Member since Feb 2018</t>
        </is>
      </c>
      <c r="E412" t="inlineStr">
        <is>
          <t>Pakistan</t>
        </is>
      </c>
      <c r="F412" t="inlineStr">
        <is>
          <t>Rs 17,500,000</t>
        </is>
      </c>
      <c r="G412" t="inlineStr">
        <is>
          <t>6 Marla Superhot Location Triple Storey House Available For Sale</t>
        </is>
      </c>
      <c r="H412" t="inlineStr"/>
      <c r="I412" t="inlineStr"/>
      <c r="J412" t="inlineStr"/>
      <c r="K412" t="inlineStr">
        <is>
          <t>Ad id 1090341319</t>
        </is>
      </c>
    </row>
    <row r="413">
      <c r="A413" s="1" t="n">
        <v>411</v>
      </c>
      <c r="B413" t="inlineStr">
        <is>
          <t>Property for Sale</t>
        </is>
      </c>
      <c r="C413" t="inlineStr">
        <is>
          <t>MalikFahad Khan</t>
        </is>
      </c>
      <c r="D413" t="inlineStr">
        <is>
          <t>Member since Dec 2020</t>
        </is>
      </c>
      <c r="E413" t="inlineStr">
        <is>
          <t>Pakistan</t>
        </is>
      </c>
      <c r="F413" t="inlineStr">
        <is>
          <t>Rs 37,000,000</t>
        </is>
      </c>
      <c r="G413" t="inlineStr">
        <is>
          <t>House FOR SALE GARAND+3 DC LEEZ</t>
        </is>
      </c>
      <c r="H413" t="inlineStr"/>
      <c r="I413" t="inlineStr"/>
      <c r="J413" t="inlineStr"/>
      <c r="K413" t="inlineStr">
        <is>
          <t>Ad id 1090341189</t>
        </is>
      </c>
    </row>
    <row r="414">
      <c r="A414" s="1" t="n">
        <v>412</v>
      </c>
      <c r="B414" t="inlineStr">
        <is>
          <t>Property for Sale</t>
        </is>
      </c>
      <c r="C414" t="inlineStr">
        <is>
          <t>Yasir Khan</t>
        </is>
      </c>
      <c r="D414" t="inlineStr">
        <is>
          <t>Member since Oct 2020</t>
        </is>
      </c>
      <c r="E414" t="inlineStr">
        <is>
          <t>Pakistan</t>
        </is>
      </c>
      <c r="F414" t="inlineStr">
        <is>
          <t>Rs 199,000,000</t>
        </is>
      </c>
      <c r="G414" t="inlineStr">
        <is>
          <t>Fully Furnished House With Full Basement 6 Beds House Top Location Phase 6</t>
        </is>
      </c>
      <c r="H414" t="inlineStr"/>
      <c r="I414" t="inlineStr"/>
      <c r="J414" t="inlineStr"/>
      <c r="K414" t="inlineStr">
        <is>
          <t>Ad id 1090341018</t>
        </is>
      </c>
    </row>
    <row r="415">
      <c r="A415" s="1" t="n">
        <v>413</v>
      </c>
      <c r="B415" t="inlineStr">
        <is>
          <t>Property for Sale</t>
        </is>
      </c>
      <c r="C415" t="inlineStr">
        <is>
          <t>Yasir Khan</t>
        </is>
      </c>
      <c r="D415" t="inlineStr">
        <is>
          <t>Member since Oct 2020</t>
        </is>
      </c>
      <c r="E415" t="inlineStr">
        <is>
          <t>Pakistan</t>
        </is>
      </c>
      <c r="F415" t="inlineStr">
        <is>
          <t>Rs 75,000,000</t>
        </is>
      </c>
      <c r="G415" t="inlineStr">
        <is>
          <t>One Kanal Beautiful Bungalow Available For Sale In DHA Phase 7 Lahore At Super Hot Location</t>
        </is>
      </c>
      <c r="H415" t="inlineStr"/>
      <c r="I415" t="inlineStr"/>
      <c r="J415" t="inlineStr"/>
      <c r="K415" t="inlineStr">
        <is>
          <t>Ad id 1090341012</t>
        </is>
      </c>
    </row>
    <row r="416">
      <c r="A416" s="1" t="n">
        <v>414</v>
      </c>
      <c r="B416" t="inlineStr">
        <is>
          <t>Property for Sale</t>
        </is>
      </c>
      <c r="C416" t="inlineStr">
        <is>
          <t>Mian Adeel Ahmad</t>
        </is>
      </c>
      <c r="D416" t="inlineStr">
        <is>
          <t>Member since Mar 2021</t>
        </is>
      </c>
      <c r="E416" t="inlineStr">
        <is>
          <t>Pakistan</t>
        </is>
      </c>
      <c r="F416" t="inlineStr">
        <is>
          <t>Rs 32,500,000</t>
        </is>
      </c>
      <c r="G416" t="inlineStr">
        <is>
          <t>Corner west open 4 bed DD flat for sale in cantt view Lodges</t>
        </is>
      </c>
      <c r="H416" t="inlineStr"/>
      <c r="I416" t="inlineStr"/>
      <c r="J416" t="inlineStr"/>
      <c r="K416" t="inlineStr">
        <is>
          <t>Ad id 1090045764</t>
        </is>
      </c>
    </row>
    <row r="417">
      <c r="A417" s="1" t="n">
        <v>415</v>
      </c>
      <c r="B417" t="inlineStr">
        <is>
          <t>Property for Sale</t>
        </is>
      </c>
      <c r="C417" t="inlineStr">
        <is>
          <t>Property Consultant</t>
        </is>
      </c>
      <c r="D417" t="inlineStr">
        <is>
          <t>Member since Jul 2024</t>
        </is>
      </c>
      <c r="E417" t="inlineStr">
        <is>
          <t>Pakistan</t>
        </is>
      </c>
      <c r="F417" t="inlineStr">
        <is>
          <t>Rs 4,500,000</t>
        </is>
      </c>
      <c r="G417" t="inlineStr">
        <is>
          <t>One Bed Furnished Apartment Available In Iqbal Block Sector E Bahria</t>
        </is>
      </c>
      <c r="H417" t="inlineStr"/>
      <c r="I417" t="inlineStr"/>
      <c r="J417" t="inlineStr"/>
      <c r="K417" t="inlineStr">
        <is>
          <t>Ad id 1090041890</t>
        </is>
      </c>
    </row>
    <row r="418">
      <c r="A418" s="1" t="n">
        <v>416</v>
      </c>
      <c r="B418" t="inlineStr">
        <is>
          <t>Property for Sale</t>
        </is>
      </c>
      <c r="C418" t="inlineStr">
        <is>
          <t>hashim</t>
        </is>
      </c>
      <c r="D418" t="inlineStr">
        <is>
          <t>Member since Dec 2018</t>
        </is>
      </c>
      <c r="E418" t="inlineStr">
        <is>
          <t>Pakistan</t>
        </is>
      </c>
      <c r="F418" t="inlineStr">
        <is>
          <t>Rs 8,000,000</t>
        </is>
      </c>
      <c r="G418" t="inlineStr">
        <is>
          <t>Beautiful Flat Urgent Sale Already Rented 45000. کرایہ پر لگا ہوا ہے</t>
        </is>
      </c>
      <c r="H418" t="inlineStr"/>
      <c r="I418" t="inlineStr"/>
      <c r="J418" t="inlineStr"/>
      <c r="K418" t="inlineStr">
        <is>
          <t>Ad id 1089048588</t>
        </is>
      </c>
    </row>
    <row r="419">
      <c r="A419" s="1" t="n">
        <v>417</v>
      </c>
      <c r="B419" t="inlineStr">
        <is>
          <t>Property for Sale</t>
        </is>
      </c>
      <c r="C419" t="inlineStr">
        <is>
          <t>Asad</t>
        </is>
      </c>
      <c r="D419" t="inlineStr">
        <is>
          <t>Member since Feb 2021</t>
        </is>
      </c>
      <c r="E419" t="inlineStr">
        <is>
          <t>Pakistan</t>
        </is>
      </c>
      <c r="F419" t="inlineStr">
        <is>
          <t>Rs 9,520,000</t>
        </is>
      </c>
      <c r="G419" t="inlineStr">
        <is>
          <t>One Bed Luxury Furnished Apartment For Sale on Easy installments plan in Beach resort Lahore</t>
        </is>
      </c>
      <c r="H419" t="inlineStr"/>
      <c r="I419" t="inlineStr"/>
      <c r="J419" t="inlineStr"/>
      <c r="K419" t="inlineStr">
        <is>
          <t>Ad id 1090131532</t>
        </is>
      </c>
    </row>
    <row r="420">
      <c r="A420" s="1" t="n">
        <v>418</v>
      </c>
      <c r="B420" t="inlineStr">
        <is>
          <t>Property for Sale</t>
        </is>
      </c>
      <c r="C420" t="inlineStr">
        <is>
          <t>Junaid Qureshi Saib..</t>
        </is>
      </c>
      <c r="D420" t="inlineStr">
        <is>
          <t>Member since Feb 2020</t>
        </is>
      </c>
      <c r="E420" t="inlineStr">
        <is>
          <t>Pakistan</t>
        </is>
      </c>
      <c r="F420" t="inlineStr">
        <is>
          <t>Rs 6,000,000</t>
        </is>
      </c>
      <c r="G420" t="inlineStr">
        <is>
          <t>F-17 MPCHS 2 bed Flat For Sale</t>
        </is>
      </c>
      <c r="H420" t="inlineStr"/>
      <c r="I420" t="inlineStr"/>
      <c r="J420" t="inlineStr"/>
      <c r="K420" t="inlineStr">
        <is>
          <t>Ad id 1089152995</t>
        </is>
      </c>
    </row>
    <row r="421">
      <c r="A421" s="1" t="n">
        <v>419</v>
      </c>
      <c r="B421" t="inlineStr">
        <is>
          <t>Property for Sale</t>
        </is>
      </c>
      <c r="C421" t="inlineStr">
        <is>
          <t>Skyland Realestate &amp; Builders</t>
        </is>
      </c>
      <c r="D421" t="inlineStr">
        <is>
          <t>Member since Jan 2023</t>
        </is>
      </c>
      <c r="E421" t="inlineStr">
        <is>
          <t>Pakistan</t>
        </is>
      </c>
      <c r="F421" t="inlineStr">
        <is>
          <t>Rs 9,900,000</t>
        </is>
      </c>
      <c r="G421" t="inlineStr">
        <is>
          <t>Saya Residency A Project Of Luxury Living 2 Bed Lounge 1080 Sq Ft Apartment</t>
        </is>
      </c>
      <c r="H421" t="inlineStr"/>
      <c r="I421" t="inlineStr"/>
      <c r="J421" t="inlineStr"/>
      <c r="K421" t="inlineStr">
        <is>
          <t>Ad id 1089085425</t>
        </is>
      </c>
    </row>
    <row r="422">
      <c r="A422" s="1" t="n">
        <v>420</v>
      </c>
      <c r="B422" t="inlineStr">
        <is>
          <t>Property for Sale</t>
        </is>
      </c>
      <c r="C422" t="inlineStr">
        <is>
          <t>Waqar ul Haq</t>
        </is>
      </c>
      <c r="D422" t="inlineStr">
        <is>
          <t>Member since Aug 2018</t>
        </is>
      </c>
      <c r="E422" t="inlineStr">
        <is>
          <t>Pakistan</t>
        </is>
      </c>
      <c r="F422" t="inlineStr">
        <is>
          <t>Rs 4,983,114</t>
        </is>
      </c>
      <c r="G422" t="inlineStr">
        <is>
          <t>I-12/1 H-Block 2nd Floor D-Type Flat On Installments</t>
        </is>
      </c>
      <c r="H422" t="inlineStr"/>
      <c r="I422" t="inlineStr"/>
      <c r="J422" t="inlineStr"/>
      <c r="K422" t="inlineStr">
        <is>
          <t>Ad id 1089947299</t>
        </is>
      </c>
    </row>
    <row r="423">
      <c r="A423" s="1" t="n">
        <v>421</v>
      </c>
      <c r="B423" t="inlineStr">
        <is>
          <t>Property for Sale</t>
        </is>
      </c>
      <c r="C423" t="inlineStr">
        <is>
          <t>Ghulam Qadir</t>
        </is>
      </c>
      <c r="D423" t="inlineStr">
        <is>
          <t>Member since Apr 2021</t>
        </is>
      </c>
      <c r="E423" t="inlineStr">
        <is>
          <t>Pakistan</t>
        </is>
      </c>
      <c r="F423" t="inlineStr">
        <is>
          <t>Rs 7,800,000</t>
        </is>
      </c>
      <c r="G423" t="inlineStr">
        <is>
          <t>2 bed apartment for sale in E11</t>
        </is>
      </c>
      <c r="H423" t="inlineStr"/>
      <c r="I423" t="inlineStr"/>
      <c r="J423" t="inlineStr"/>
      <c r="K423" t="inlineStr">
        <is>
          <t>Ad id 1090116816</t>
        </is>
      </c>
    </row>
    <row r="424">
      <c r="A424" s="1" t="n">
        <v>422</v>
      </c>
      <c r="B424" t="inlineStr">
        <is>
          <t>Property for Sale</t>
        </is>
      </c>
      <c r="C424" t="inlineStr">
        <is>
          <t>BS Marketing</t>
        </is>
      </c>
      <c r="D424" t="inlineStr">
        <is>
          <t>Member since Nov 2023</t>
        </is>
      </c>
      <c r="E424" t="inlineStr">
        <is>
          <t>Pakistan</t>
        </is>
      </c>
      <c r="F424" t="inlineStr">
        <is>
          <t>Rs 17,500,000</t>
        </is>
      </c>
      <c r="G424" t="inlineStr">
        <is>
          <t>3 BED FULLY LUXURY FURNISHED APARTMENT WITH FURNITURE FOR SALE IN KHUDADAD HEIGHTS E11 ISLAMABAD.</t>
        </is>
      </c>
      <c r="H424" t="inlineStr"/>
      <c r="I424" t="inlineStr"/>
      <c r="J424" t="inlineStr"/>
      <c r="K424" t="inlineStr">
        <is>
          <t>Ad id 1089326104</t>
        </is>
      </c>
    </row>
    <row r="425">
      <c r="A425" s="1" t="n">
        <v>423</v>
      </c>
      <c r="B425" t="inlineStr">
        <is>
          <t>Property for Sale</t>
        </is>
      </c>
      <c r="C425" t="inlineStr">
        <is>
          <t>Khalid Khan</t>
        </is>
      </c>
      <c r="D425" t="inlineStr">
        <is>
          <t>Member since May 2019</t>
        </is>
      </c>
      <c r="E425" t="inlineStr">
        <is>
          <t>Pakistan</t>
        </is>
      </c>
      <c r="F425" t="inlineStr">
        <is>
          <t>Rs 8,000,000</t>
        </is>
      </c>
      <c r="G425" t="inlineStr">
        <is>
          <t>Flats for sale</t>
        </is>
      </c>
      <c r="H425" t="inlineStr"/>
      <c r="I425" t="inlineStr"/>
      <c r="J425" t="inlineStr"/>
      <c r="K425" t="inlineStr">
        <is>
          <t>Ad id 1090256437</t>
        </is>
      </c>
    </row>
    <row r="426">
      <c r="A426" s="1" t="n">
        <v>424</v>
      </c>
      <c r="B426" t="inlineStr">
        <is>
          <t>Property for Sale</t>
        </is>
      </c>
      <c r="C426" t="inlineStr">
        <is>
          <t>Omer</t>
        </is>
      </c>
      <c r="D426" t="inlineStr">
        <is>
          <t>Member since Jan 2017</t>
        </is>
      </c>
      <c r="E426" t="inlineStr">
        <is>
          <t>Pakistan</t>
        </is>
      </c>
      <c r="F426" t="inlineStr">
        <is>
          <t>Rs 2,550,000</t>
        </is>
      </c>
      <c r="G426" t="inlineStr">
        <is>
          <t>Beautiful Flat For Sale</t>
        </is>
      </c>
      <c r="H426" t="inlineStr"/>
      <c r="I426" t="inlineStr"/>
      <c r="J426" t="inlineStr"/>
      <c r="K426" t="inlineStr">
        <is>
          <t>Ad id 1089982325</t>
        </is>
      </c>
    </row>
    <row r="427">
      <c r="A427" s="1" t="n">
        <v>425</v>
      </c>
      <c r="B427" t="inlineStr">
        <is>
          <t>Property for Sale</t>
        </is>
      </c>
      <c r="C427" t="inlineStr">
        <is>
          <t>Omer</t>
        </is>
      </c>
      <c r="D427" t="inlineStr">
        <is>
          <t>Member since Jan 2017</t>
        </is>
      </c>
      <c r="E427" t="inlineStr">
        <is>
          <t>Pakistan</t>
        </is>
      </c>
      <c r="F427" t="inlineStr">
        <is>
          <t>Rs 2,600,000</t>
        </is>
      </c>
      <c r="G427" t="inlineStr">
        <is>
          <t>Brand New Flat For Sale</t>
        </is>
      </c>
      <c r="H427" t="inlineStr"/>
      <c r="I427" t="inlineStr"/>
      <c r="J427" t="inlineStr"/>
      <c r="K427" t="inlineStr">
        <is>
          <t>Ad id 1089843412</t>
        </is>
      </c>
    </row>
    <row r="428">
      <c r="A428" s="1" t="n">
        <v>426</v>
      </c>
      <c r="B428" t="inlineStr">
        <is>
          <t>Property for Sale</t>
        </is>
      </c>
      <c r="C428" t="inlineStr">
        <is>
          <t>Omer</t>
        </is>
      </c>
      <c r="D428" t="inlineStr">
        <is>
          <t>Member since Jan 2017</t>
        </is>
      </c>
      <c r="E428" t="inlineStr">
        <is>
          <t>Pakistan</t>
        </is>
      </c>
      <c r="F428" t="inlineStr">
        <is>
          <t>Rs 1,850,000</t>
        </is>
      </c>
      <c r="G428" t="inlineStr">
        <is>
          <t>Wonderful Flat Available</t>
        </is>
      </c>
      <c r="H428" t="inlineStr"/>
      <c r="I428" t="inlineStr"/>
      <c r="J428" t="inlineStr"/>
      <c r="K428" t="inlineStr">
        <is>
          <t>Ad id 1089199086</t>
        </is>
      </c>
    </row>
    <row r="429">
      <c r="A429" s="1" t="n">
        <v>427</v>
      </c>
      <c r="B429" t="inlineStr">
        <is>
          <t>Property for Sale</t>
        </is>
      </c>
      <c r="C429" t="inlineStr">
        <is>
          <t>kashi.</t>
        </is>
      </c>
      <c r="D429" t="inlineStr">
        <is>
          <t>Member since May 2023</t>
        </is>
      </c>
      <c r="E429" t="inlineStr">
        <is>
          <t>Pakistan</t>
        </is>
      </c>
      <c r="F429" t="inlineStr">
        <is>
          <t>Rs 5,500,000</t>
        </is>
      </c>
      <c r="G429" t="inlineStr">
        <is>
          <t>One bed full furnished apartments available for sale in bahria town phase 7 spring noth</t>
        </is>
      </c>
      <c r="H429" t="inlineStr"/>
      <c r="I429" t="inlineStr"/>
      <c r="J429" t="inlineStr"/>
      <c r="K429" t="inlineStr">
        <is>
          <t>Ad id 1089835505</t>
        </is>
      </c>
    </row>
    <row r="430">
      <c r="A430" s="1" t="n">
        <v>428</v>
      </c>
      <c r="B430" t="inlineStr">
        <is>
          <t>Property for Sale</t>
        </is>
      </c>
      <c r="C430" t="inlineStr">
        <is>
          <t>Imran Jaswal</t>
        </is>
      </c>
      <c r="D430" t="inlineStr">
        <is>
          <t>Member since Sept 2019</t>
        </is>
      </c>
      <c r="E430" t="inlineStr">
        <is>
          <t>Pakistan</t>
        </is>
      </c>
      <c r="F430" t="inlineStr">
        <is>
          <t>Rs 7,000,000</t>
        </is>
      </c>
      <c r="G430" t="inlineStr">
        <is>
          <t>Apartment For Sale As Like Brand New In Revenue Society A Block Main Road</t>
        </is>
      </c>
      <c r="H430" t="inlineStr"/>
      <c r="I430" t="inlineStr"/>
      <c r="J430" t="inlineStr"/>
      <c r="K430" t="inlineStr">
        <is>
          <t>Ad id 1089857120</t>
        </is>
      </c>
    </row>
    <row r="431">
      <c r="A431" s="1" t="n">
        <v>429</v>
      </c>
      <c r="B431" t="inlineStr">
        <is>
          <t>Property for Sale</t>
        </is>
      </c>
      <c r="C431" t="inlineStr">
        <is>
          <t>Naeem Ullah Niazi</t>
        </is>
      </c>
      <c r="D431" t="inlineStr">
        <is>
          <t>Member since Mar 2020</t>
        </is>
      </c>
      <c r="E431" t="inlineStr">
        <is>
          <t>Pakistan</t>
        </is>
      </c>
      <c r="F431" t="inlineStr">
        <is>
          <t>Rs 6,000,000</t>
        </is>
      </c>
      <c r="G431" t="inlineStr">
        <is>
          <t>2 bed flat available for sale in main markaz G-15</t>
        </is>
      </c>
      <c r="H431" t="inlineStr"/>
      <c r="I431" t="inlineStr"/>
      <c r="J431" t="inlineStr"/>
      <c r="K431" t="inlineStr">
        <is>
          <t>Ad id 1090338653</t>
        </is>
      </c>
    </row>
    <row r="432">
      <c r="A432" s="1" t="n">
        <v>430</v>
      </c>
      <c r="B432" t="inlineStr">
        <is>
          <t>Property for Sale</t>
        </is>
      </c>
      <c r="C432" t="inlineStr">
        <is>
          <t>Kashif.Malik</t>
        </is>
      </c>
      <c r="D432" t="inlineStr">
        <is>
          <t>Member since Mar 2018</t>
        </is>
      </c>
      <c r="E432" t="inlineStr">
        <is>
          <t>Pakistan</t>
        </is>
      </c>
      <c r="F432" t="inlineStr">
        <is>
          <t>Rs 5,250,000</t>
        </is>
      </c>
      <c r="G432" t="inlineStr">
        <is>
          <t>Luxury Studio Apartment in Bahria Lahore</t>
        </is>
      </c>
      <c r="H432" t="inlineStr"/>
      <c r="I432" t="inlineStr"/>
      <c r="J432" t="inlineStr"/>
      <c r="K432" t="inlineStr">
        <is>
          <t>Ad id 1090318174</t>
        </is>
      </c>
    </row>
    <row r="433">
      <c r="A433" s="1" t="n">
        <v>431</v>
      </c>
      <c r="B433" t="inlineStr">
        <is>
          <t>Property for Sale</t>
        </is>
      </c>
      <c r="C433" t="inlineStr">
        <is>
          <t>zeeshan khan</t>
        </is>
      </c>
      <c r="D433" t="inlineStr">
        <is>
          <t>Member since Jun 2022</t>
        </is>
      </c>
      <c r="E433" t="inlineStr">
        <is>
          <t>Pakistan</t>
        </is>
      </c>
      <c r="F433" t="inlineStr">
        <is>
          <t>Rs 13,000,000</t>
        </is>
      </c>
      <c r="G433" t="inlineStr">
        <is>
          <t>Sale flat Safari avenue fully renovated Alladin park</t>
        </is>
      </c>
      <c r="H433" t="inlineStr"/>
      <c r="I433" t="inlineStr"/>
      <c r="J433" t="inlineStr"/>
      <c r="K433" t="inlineStr">
        <is>
          <t>Ad id 1089645969</t>
        </is>
      </c>
    </row>
    <row r="434">
      <c r="A434" s="1" t="n">
        <v>432</v>
      </c>
      <c r="B434" t="inlineStr">
        <is>
          <t>Property for Sale</t>
        </is>
      </c>
      <c r="C434" t="inlineStr">
        <is>
          <t>zeeshan khan</t>
        </is>
      </c>
      <c r="D434" t="inlineStr">
        <is>
          <t>Member since Jun 2022</t>
        </is>
      </c>
      <c r="E434" t="inlineStr">
        <is>
          <t>Pakistan</t>
        </is>
      </c>
      <c r="F434" t="inlineStr">
        <is>
          <t>Rs 10,000,000</t>
        </is>
      </c>
      <c r="G434" t="inlineStr">
        <is>
          <t>Sale Noman plaza 3bed ground Nipa</t>
        </is>
      </c>
      <c r="H434" t="inlineStr"/>
      <c r="I434" t="inlineStr"/>
      <c r="J434" t="inlineStr"/>
      <c r="K434" t="inlineStr">
        <is>
          <t>Ad id 1089375572</t>
        </is>
      </c>
    </row>
    <row r="435">
      <c r="A435" s="1" t="n">
        <v>433</v>
      </c>
      <c r="B435" t="inlineStr">
        <is>
          <t>Property for Sale</t>
        </is>
      </c>
      <c r="C435" t="inlineStr">
        <is>
          <t>Maj Mehboob ( Retd)</t>
        </is>
      </c>
      <c r="D435" t="inlineStr">
        <is>
          <t>Member since Jan 2019</t>
        </is>
      </c>
      <c r="E435" t="inlineStr">
        <is>
          <t>Pakistan</t>
        </is>
      </c>
      <c r="F435" t="inlineStr">
        <is>
          <t>Rs 23,000,000</t>
        </is>
      </c>
      <c r="G435" t="inlineStr">
        <is>
          <t>10 Marla 3 Bed Flat For Sale In Askari 11-B Lahore</t>
        </is>
      </c>
      <c r="H435" t="inlineStr"/>
      <c r="I435" t="inlineStr"/>
      <c r="J435" t="inlineStr"/>
      <c r="K435" t="inlineStr">
        <is>
          <t>Ad id 1090337385</t>
        </is>
      </c>
    </row>
    <row r="436">
      <c r="A436" s="1" t="n">
        <v>434</v>
      </c>
      <c r="B436" t="inlineStr">
        <is>
          <t>Property for Sale</t>
        </is>
      </c>
      <c r="C436" t="inlineStr">
        <is>
          <t>Maj Mehboob ( Retd)</t>
        </is>
      </c>
      <c r="D436" t="inlineStr">
        <is>
          <t>Member since Jan 2019</t>
        </is>
      </c>
      <c r="E436" t="inlineStr">
        <is>
          <t>Pakistan</t>
        </is>
      </c>
      <c r="F436" t="inlineStr">
        <is>
          <t>Rs 29,000,000</t>
        </is>
      </c>
      <c r="G436" t="inlineStr">
        <is>
          <t>New Design Flat For Sale In Askari 11 Lahore.</t>
        </is>
      </c>
      <c r="H436" t="inlineStr"/>
      <c r="I436" t="inlineStr"/>
      <c r="J436" t="inlineStr"/>
      <c r="K436" t="inlineStr">
        <is>
          <t>Ad id 1090337350</t>
        </is>
      </c>
    </row>
    <row r="437">
      <c r="A437" s="1" t="n">
        <v>435</v>
      </c>
      <c r="B437" t="inlineStr">
        <is>
          <t>Property for Sale</t>
        </is>
      </c>
      <c r="C437" t="inlineStr">
        <is>
          <t>Fawad sheikh</t>
        </is>
      </c>
      <c r="D437" t="inlineStr">
        <is>
          <t>Member since Nov 2021</t>
        </is>
      </c>
      <c r="E437" t="inlineStr">
        <is>
          <t>Pakistan</t>
        </is>
      </c>
      <c r="F437" t="inlineStr"/>
      <c r="G437" t="inlineStr"/>
      <c r="H437" t="inlineStr"/>
      <c r="I437" t="inlineStr"/>
      <c r="J437" t="inlineStr"/>
      <c r="K437" t="inlineStr">
        <is>
          <t>Ad id 1089672654</t>
        </is>
      </c>
    </row>
    <row r="438">
      <c r="A438" s="1" t="n">
        <v>436</v>
      </c>
      <c r="B438" t="inlineStr">
        <is>
          <t>Property for Sale</t>
        </is>
      </c>
      <c r="C438" t="inlineStr">
        <is>
          <t>Maj Mehboob ( Retd)</t>
        </is>
      </c>
      <c r="D438" t="inlineStr">
        <is>
          <t>Member since Jan 2019</t>
        </is>
      </c>
      <c r="E438" t="inlineStr">
        <is>
          <t>Pakistan</t>
        </is>
      </c>
      <c r="F438" t="inlineStr">
        <is>
          <t>Rs 26,000,000</t>
        </is>
      </c>
      <c r="G438" t="inlineStr">
        <is>
          <t>Flat For Sale In Askari 11 - B, Lahore</t>
        </is>
      </c>
      <c r="H438" t="inlineStr"/>
      <c r="I438" t="inlineStr"/>
      <c r="J438" t="inlineStr"/>
      <c r="K438" t="inlineStr">
        <is>
          <t>Ad id 1090337219</t>
        </is>
      </c>
    </row>
    <row r="439">
      <c r="A439" s="1" t="n">
        <v>437</v>
      </c>
      <c r="B439" t="inlineStr">
        <is>
          <t>Property for Sale</t>
        </is>
      </c>
      <c r="C439" t="inlineStr">
        <is>
          <t>Muhammad Faisal</t>
        </is>
      </c>
      <c r="D439" t="inlineStr">
        <is>
          <t>Member since Sept 2014</t>
        </is>
      </c>
      <c r="E439" t="inlineStr">
        <is>
          <t>Pakistan</t>
        </is>
      </c>
      <c r="F439" t="inlineStr">
        <is>
          <t>Rs 110,000,000</t>
        </is>
      </c>
      <c r="G439" t="inlineStr">
        <is>
          <t>4 COMMERCIAL CORNER SHOPS FOR SALE</t>
        </is>
      </c>
      <c r="H439" t="inlineStr"/>
      <c r="I439" t="inlineStr"/>
      <c r="J439" t="inlineStr"/>
      <c r="K439" t="inlineStr">
        <is>
          <t>Ad id 1090090376</t>
        </is>
      </c>
    </row>
    <row r="440">
      <c r="A440" s="1" t="n">
        <v>438</v>
      </c>
      <c r="B440" t="inlineStr">
        <is>
          <t>Property for Sale</t>
        </is>
      </c>
      <c r="C440" t="inlineStr">
        <is>
          <t>Sohail Estate Agents gtn lhr</t>
        </is>
      </c>
      <c r="D440" t="inlineStr">
        <is>
          <t>Member since May 2019</t>
        </is>
      </c>
      <c r="E440" t="inlineStr">
        <is>
          <t>Pakistan</t>
        </is>
      </c>
      <c r="F440" t="inlineStr">
        <is>
          <t>Rs 11,500,000</t>
        </is>
      </c>
      <c r="G440" t="inlineStr">
        <is>
          <t>Vip Second Floor Office Flat Facing KFC Main Boulevard Barkat 
Market
 For Sale</t>
        </is>
      </c>
      <c r="H440" t="inlineStr"/>
      <c r="I440" t="inlineStr"/>
      <c r="J440" t="inlineStr"/>
      <c r="K440" t="inlineStr">
        <is>
          <t>Ad id 1089700049</t>
        </is>
      </c>
    </row>
    <row r="441">
      <c r="A441" s="1" t="n">
        <v>439</v>
      </c>
      <c r="B441" t="inlineStr">
        <is>
          <t>Property for Sale</t>
        </is>
      </c>
      <c r="C441" t="inlineStr">
        <is>
          <t>Arham khan</t>
        </is>
      </c>
      <c r="D441" t="inlineStr">
        <is>
          <t>Member since Feb 2022</t>
        </is>
      </c>
      <c r="E441" t="inlineStr">
        <is>
          <t>Pakistan</t>
        </is>
      </c>
      <c r="F441" t="inlineStr">
        <is>
          <t>Rs 1,100,000</t>
        </is>
      </c>
      <c r="G441" t="inlineStr">
        <is>
          <t>BILAL MALL</t>
        </is>
      </c>
      <c r="H441" t="inlineStr"/>
      <c r="I441" t="inlineStr"/>
      <c r="J441" t="inlineStr"/>
      <c r="K441" t="inlineStr">
        <is>
          <t>Ad id 1089690507</t>
        </is>
      </c>
    </row>
    <row r="442">
      <c r="A442" s="1" t="n">
        <v>440</v>
      </c>
      <c r="B442" t="inlineStr">
        <is>
          <t>Property for Sale</t>
        </is>
      </c>
      <c r="C442" t="inlineStr">
        <is>
          <t>Usman Zeb</t>
        </is>
      </c>
      <c r="D442" t="inlineStr">
        <is>
          <t>Member since Nov 2017</t>
        </is>
      </c>
      <c r="E442" t="inlineStr">
        <is>
          <t>Pakistan</t>
        </is>
      </c>
      <c r="F442" t="inlineStr">
        <is>
          <t>Rs 165,000,000</t>
        </is>
      </c>
      <c r="G442" t="inlineStr">
        <is>
          <t>Commercial Plaza For Sale on Very Reasonable Price. Best Location in Bahria Town Marina Commercial. Already Rent out in 7 Lac long Term Basis with US Based Company.</t>
        </is>
      </c>
      <c r="H442" t="inlineStr"/>
      <c r="I442" t="inlineStr"/>
      <c r="J442" t="inlineStr"/>
      <c r="K442" t="inlineStr">
        <is>
          <t>Ad id 1090067294</t>
        </is>
      </c>
    </row>
    <row r="443">
      <c r="A443" s="1" t="n">
        <v>441</v>
      </c>
      <c r="B443" t="inlineStr">
        <is>
          <t>Property for Sale</t>
        </is>
      </c>
      <c r="C443" t="inlineStr">
        <is>
          <t>NASIR ULLAH KHAN</t>
        </is>
      </c>
      <c r="D443" t="inlineStr">
        <is>
          <t>Member since Jun 2021</t>
        </is>
      </c>
      <c r="E443" t="inlineStr">
        <is>
          <t>Pakistan</t>
        </is>
      </c>
      <c r="F443" t="inlineStr">
        <is>
          <t>Rs 21,500,000</t>
        </is>
      </c>
      <c r="G443" t="inlineStr">
        <is>
          <t>SHOP  IN G 15  Main Double Road • 03115272487</t>
        </is>
      </c>
      <c r="H443" t="inlineStr"/>
      <c r="I443" t="inlineStr"/>
      <c r="J443" t="inlineStr"/>
      <c r="K443" t="inlineStr">
        <is>
          <t>Ad id 1090025959</t>
        </is>
      </c>
    </row>
    <row r="444">
      <c r="A444" s="1" t="n">
        <v>442</v>
      </c>
      <c r="B444" t="inlineStr">
        <is>
          <t>Property for Sale</t>
        </is>
      </c>
      <c r="C444" t="inlineStr">
        <is>
          <t>Ali Raza</t>
        </is>
      </c>
      <c r="D444" t="inlineStr">
        <is>
          <t>Member since Mar 2020</t>
        </is>
      </c>
      <c r="E444" t="inlineStr">
        <is>
          <t>Pakistan</t>
        </is>
      </c>
      <c r="F444" t="inlineStr">
        <is>
          <t>Rs 7,500,000</t>
        </is>
      </c>
      <c r="G444" t="inlineStr">
        <is>
          <t>Area 565 Sqft Office For Sale 52000 Monthly Rental income Best Investment on Main Boulevard Gulberg Lahore Original Pics</t>
        </is>
      </c>
      <c r="H444" t="inlineStr"/>
      <c r="I444" t="inlineStr"/>
      <c r="J444" t="inlineStr"/>
      <c r="K444" t="inlineStr">
        <is>
          <t>Ad id 1089809233</t>
        </is>
      </c>
    </row>
    <row r="445">
      <c r="A445" s="1" t="n">
        <v>443</v>
      </c>
      <c r="B445" t="inlineStr">
        <is>
          <t>Property for Sale</t>
        </is>
      </c>
      <c r="C445" t="inlineStr">
        <is>
          <t>Asif Mehmood</t>
        </is>
      </c>
      <c r="D445" t="inlineStr">
        <is>
          <t>Member since May 2018</t>
        </is>
      </c>
      <c r="E445" t="inlineStr">
        <is>
          <t>Pakistan</t>
        </is>
      </c>
      <c r="F445" t="inlineStr">
        <is>
          <t>Rs 172,500,000</t>
        </is>
      </c>
      <c r="G445" t="inlineStr">
        <is>
          <t>10 Marla Plaza For Sale in Khuda Buksh Commercial Good Opportunity and ideal location.</t>
        </is>
      </c>
      <c r="H445" t="inlineStr"/>
      <c r="I445" t="inlineStr"/>
      <c r="J445" t="inlineStr"/>
      <c r="K445" t="inlineStr">
        <is>
          <t>Ad id 1089280374</t>
        </is>
      </c>
    </row>
    <row r="446">
      <c r="A446" s="1" t="n">
        <v>444</v>
      </c>
      <c r="B446" t="inlineStr">
        <is>
          <t>Property for Sale</t>
        </is>
      </c>
      <c r="C446" t="inlineStr">
        <is>
          <t>Sam Real Estate</t>
        </is>
      </c>
      <c r="D446" t="inlineStr">
        <is>
          <t>Member since Jan 2020</t>
        </is>
      </c>
      <c r="E446" t="inlineStr">
        <is>
          <t>Pakistan</t>
        </is>
      </c>
      <c r="F446" t="inlineStr">
        <is>
          <t>Rs 60,000,000</t>
        </is>
      </c>
      <c r="G446" t="inlineStr">
        <is>
          <t>Annual Commercial 6 Marla Triple Storey Building 265000 Rent Income 3 Shop 7 Bed</t>
        </is>
      </c>
      <c r="H446" t="inlineStr"/>
      <c r="I446" t="inlineStr"/>
      <c r="J446" t="inlineStr"/>
      <c r="K446" t="inlineStr">
        <is>
          <t>Ad id 1088920086</t>
        </is>
      </c>
    </row>
    <row r="447">
      <c r="A447" s="1" t="n">
        <v>445</v>
      </c>
      <c r="B447" t="inlineStr">
        <is>
          <t>Property for Sale</t>
        </is>
      </c>
      <c r="C447" t="inlineStr">
        <is>
          <t>Sadiq Mehmood</t>
        </is>
      </c>
      <c r="D447" t="inlineStr">
        <is>
          <t>Member since Nov 2011</t>
        </is>
      </c>
      <c r="E447" t="inlineStr">
        <is>
          <t>Pakistan</t>
        </is>
      </c>
      <c r="F447" t="inlineStr">
        <is>
          <t>Rs 12,500,000</t>
        </is>
      </c>
      <c r="G447" t="inlineStr">
        <is>
          <t>DHA PH 2 (ext) SUNSET LANE NEAR MAIN SOUTH PARK AVE | FULLY RENOVATED | 360 SQFT SEMI FURNISHED GROUND FLOOR SHOP | FRONT GLASS ELEVATION | BUNGALOW FACING | AMPLE CAR PARKING | DECORATED WITH WALLPAPERS,CABINETS,LIGHTS | ATTRACTIVE RENTAL INCOME |</t>
        </is>
      </c>
      <c r="H447" t="inlineStr"/>
      <c r="I447" t="inlineStr"/>
      <c r="J447" t="inlineStr"/>
      <c r="K447" t="inlineStr">
        <is>
          <t>Ad id 1089462616</t>
        </is>
      </c>
    </row>
    <row r="448">
      <c r="A448" s="1" t="n">
        <v>446</v>
      </c>
      <c r="B448" t="inlineStr">
        <is>
          <t>Property for Sale</t>
        </is>
      </c>
      <c r="C448" t="inlineStr">
        <is>
          <t>Arham construction &amp; property consultant</t>
        </is>
      </c>
      <c r="D448" t="inlineStr">
        <is>
          <t>Member since Apr 2020</t>
        </is>
      </c>
      <c r="E448" t="inlineStr">
        <is>
          <t>Pakistan</t>
        </is>
      </c>
      <c r="F448" t="inlineStr">
        <is>
          <t>Rs 900,000</t>
        </is>
      </c>
      <c r="G448" t="inlineStr">
        <is>
          <t>North Town Residency Phase 1 Gold Block GFS GOLD MALL</t>
        </is>
      </c>
      <c r="H448" t="inlineStr"/>
      <c r="I448" t="inlineStr"/>
      <c r="J448" t="inlineStr"/>
      <c r="K448" t="inlineStr">
        <is>
          <t>Ad id 1089756774</t>
        </is>
      </c>
    </row>
    <row r="449">
      <c r="A449" s="1" t="n">
        <v>447</v>
      </c>
      <c r="B449" t="inlineStr">
        <is>
          <t>Property for Sale</t>
        </is>
      </c>
      <c r="C449" t="inlineStr">
        <is>
          <t>Arham construction &amp; property consultant</t>
        </is>
      </c>
      <c r="D449" t="inlineStr">
        <is>
          <t>Member since Apr 2020</t>
        </is>
      </c>
      <c r="E449" t="inlineStr">
        <is>
          <t>Pakistan</t>
        </is>
      </c>
      <c r="F449" t="inlineStr">
        <is>
          <t>Rs 900,000</t>
        </is>
      </c>
      <c r="G449" t="inlineStr">
        <is>
          <t>North Town Residency Phase 1 Gold Block Main 50feet Road Face</t>
        </is>
      </c>
      <c r="H449" t="inlineStr"/>
      <c r="I449" t="inlineStr"/>
      <c r="J449" t="inlineStr"/>
      <c r="K449" t="inlineStr">
        <is>
          <t>Ad id 1089756744</t>
        </is>
      </c>
    </row>
    <row r="450">
      <c r="A450" s="1" t="n">
        <v>448</v>
      </c>
      <c r="B450" t="inlineStr">
        <is>
          <t>Property for Sale</t>
        </is>
      </c>
      <c r="C450" t="inlineStr">
        <is>
          <t>Khalid Khan</t>
        </is>
      </c>
      <c r="D450" t="inlineStr">
        <is>
          <t>Member since May 2019</t>
        </is>
      </c>
      <c r="E450" t="inlineStr">
        <is>
          <t>Pakistan</t>
        </is>
      </c>
      <c r="F450" t="inlineStr">
        <is>
          <t>Rs 16,500,000</t>
        </is>
      </c>
      <c r="G450" t="inlineStr">
        <is>
          <t>Unit For Sale</t>
        </is>
      </c>
      <c r="H450" t="inlineStr"/>
      <c r="I450" t="inlineStr"/>
      <c r="J450" t="inlineStr"/>
      <c r="K450" t="inlineStr">
        <is>
          <t>Ad id 1089847939</t>
        </is>
      </c>
    </row>
    <row r="451">
      <c r="A451" s="1" t="n">
        <v>449</v>
      </c>
      <c r="B451" t="inlineStr">
        <is>
          <t>Property for Sale</t>
        </is>
      </c>
      <c r="C451" t="inlineStr">
        <is>
          <t>Khalid Khan</t>
        </is>
      </c>
      <c r="D451" t="inlineStr">
        <is>
          <t>Member since May 2019</t>
        </is>
      </c>
      <c r="E451" t="inlineStr">
        <is>
          <t>Pakistan</t>
        </is>
      </c>
      <c r="F451" t="inlineStr">
        <is>
          <t>Rs 41,000,000</t>
        </is>
      </c>
      <c r="G451" t="inlineStr">
        <is>
          <t>Shop for sale</t>
        </is>
      </c>
      <c r="H451" t="inlineStr"/>
      <c r="I451" t="inlineStr"/>
      <c r="J451" t="inlineStr"/>
      <c r="K451" t="inlineStr">
        <is>
          <t>Ad id 1089134661</t>
        </is>
      </c>
    </row>
    <row r="452">
      <c r="A452" s="1" t="n">
        <v>450</v>
      </c>
      <c r="B452" t="inlineStr">
        <is>
          <t>Property for Sale</t>
        </is>
      </c>
      <c r="C452" t="inlineStr">
        <is>
          <t>User 6x296j</t>
        </is>
      </c>
      <c r="D452" t="inlineStr">
        <is>
          <t>Member since Sept 2021</t>
        </is>
      </c>
      <c r="E452" t="inlineStr">
        <is>
          <t>Pakistan</t>
        </is>
      </c>
      <c r="F452" t="inlineStr">
        <is>
          <t>Rs 26,500,000</t>
        </is>
      </c>
      <c r="G452" t="inlineStr">
        <is>
          <t>600 Sq. Ft Building For sale In Lahore</t>
        </is>
      </c>
      <c r="H452" t="inlineStr"/>
      <c r="I452" t="inlineStr"/>
      <c r="J452" t="inlineStr"/>
      <c r="K452" t="inlineStr">
        <is>
          <t>Ad id 1090340515</t>
        </is>
      </c>
    </row>
    <row r="453">
      <c r="A453" s="1" t="n">
        <v>451</v>
      </c>
      <c r="B453" t="inlineStr">
        <is>
          <t>Property for Sale</t>
        </is>
      </c>
      <c r="C453" t="inlineStr">
        <is>
          <t>Imran Jaswal</t>
        </is>
      </c>
      <c r="D453" t="inlineStr">
        <is>
          <t>Member since Sept 2019</t>
        </is>
      </c>
      <c r="E453" t="inlineStr">
        <is>
          <t>Pakistan</t>
        </is>
      </c>
      <c r="F453" t="inlineStr">
        <is>
          <t>Rs 25,000,000</t>
        </is>
      </c>
      <c r="G453" t="inlineStr">
        <is>
          <t>Society Commercial 5 Marla Plaza In Revenue Society For Sale</t>
        </is>
      </c>
      <c r="H453" t="inlineStr"/>
      <c r="I453" t="inlineStr"/>
      <c r="J453" t="inlineStr"/>
      <c r="K453" t="inlineStr">
        <is>
          <t>Ad id 1090115856</t>
        </is>
      </c>
    </row>
    <row r="454">
      <c r="A454" s="1" t="n">
        <v>452</v>
      </c>
      <c r="B454" t="inlineStr">
        <is>
          <t>Property for Sale</t>
        </is>
      </c>
      <c r="C454" t="inlineStr">
        <is>
          <t>Imran Jaswal</t>
        </is>
      </c>
      <c r="D454" t="inlineStr">
        <is>
          <t>Member since Sept 2019</t>
        </is>
      </c>
      <c r="E454" t="inlineStr">
        <is>
          <t>Pakistan</t>
        </is>
      </c>
      <c r="F454" t="inlineStr">
        <is>
          <t>Rs 41,000,000</t>
        </is>
      </c>
      <c r="G454" t="inlineStr">
        <is>
          <t>Commercial Building In Revenue Society A Block Main 60 Feet Road For Sale</t>
        </is>
      </c>
      <c r="H454" t="inlineStr"/>
      <c r="I454" t="inlineStr"/>
      <c r="J454" t="inlineStr"/>
      <c r="K454" t="inlineStr">
        <is>
          <t>Ad id 1090115846</t>
        </is>
      </c>
    </row>
    <row r="455">
      <c r="A455" s="1" t="n">
        <v>453</v>
      </c>
      <c r="B455" t="inlineStr">
        <is>
          <t>Property for Sale</t>
        </is>
      </c>
      <c r="C455" t="inlineStr">
        <is>
          <t>Imran Jaswal</t>
        </is>
      </c>
      <c r="D455" t="inlineStr">
        <is>
          <t>Member since Sept 2019</t>
        </is>
      </c>
      <c r="E455" t="inlineStr">
        <is>
          <t>Pakistan</t>
        </is>
      </c>
      <c r="F455" t="inlineStr">
        <is>
          <t>Rs 34,500,000</t>
        </is>
      </c>
      <c r="G455" t="inlineStr">
        <is>
          <t>9 Marla Commercial Main Road Single Storey In Revenue Society A Block</t>
        </is>
      </c>
      <c r="H455" t="inlineStr"/>
      <c r="I455" t="inlineStr"/>
      <c r="J455" t="inlineStr"/>
      <c r="K455" t="inlineStr">
        <is>
          <t>Ad id 1090115825</t>
        </is>
      </c>
    </row>
    <row r="456">
      <c r="A456" s="1" t="n">
        <v>454</v>
      </c>
      <c r="B456" t="inlineStr">
        <is>
          <t>Property for Sale</t>
        </is>
      </c>
      <c r="C456" t="inlineStr">
        <is>
          <t>Overseas Marketing</t>
        </is>
      </c>
      <c r="D456" t="inlineStr">
        <is>
          <t>Member since Apr 2021</t>
        </is>
      </c>
      <c r="E456" t="inlineStr">
        <is>
          <t>Pakistan</t>
        </is>
      </c>
      <c r="F456" t="inlineStr">
        <is>
          <t>Rs 9,900,000</t>
        </is>
      </c>
      <c r="G456" t="inlineStr">
        <is>
          <t>Rented Shop For Sale In City Business Icon</t>
        </is>
      </c>
      <c r="H456" t="inlineStr"/>
      <c r="I456" t="inlineStr"/>
      <c r="J456" t="inlineStr"/>
      <c r="K456" t="inlineStr">
        <is>
          <t>Ad id 1089714585</t>
        </is>
      </c>
    </row>
    <row r="457">
      <c r="A457" s="1" t="n">
        <v>455</v>
      </c>
      <c r="B457" t="inlineStr">
        <is>
          <t>Property for Sale</t>
        </is>
      </c>
      <c r="C457" t="inlineStr">
        <is>
          <t>MZB Real Estate</t>
        </is>
      </c>
      <c r="D457" t="inlineStr">
        <is>
          <t>Member since Jul 2021</t>
        </is>
      </c>
      <c r="E457" t="inlineStr">
        <is>
          <t>Pakistan</t>
        </is>
      </c>
      <c r="F457" t="inlineStr">
        <is>
          <t>Rs 95,000,000</t>
        </is>
      </c>
      <c r="G457" t="inlineStr">
        <is>
          <t>Brand New 13 Marla 4 Story Building Plaza Sarai Kharbooza Near Main GT Road For Sale</t>
        </is>
      </c>
      <c r="H457" t="inlineStr"/>
      <c r="I457" t="inlineStr"/>
      <c r="J457" t="inlineStr"/>
      <c r="K457" t="inlineStr">
        <is>
          <t>Ad id 1089879606</t>
        </is>
      </c>
    </row>
    <row r="458">
      <c r="A458" s="1" t="n">
        <v>456</v>
      </c>
      <c r="B458" t="inlineStr">
        <is>
          <t>Property for Sale</t>
        </is>
      </c>
      <c r="C458" t="inlineStr">
        <is>
          <t>MZB Real Estate</t>
        </is>
      </c>
      <c r="D458" t="inlineStr">
        <is>
          <t>Member since Jul 2021</t>
        </is>
      </c>
      <c r="E458" t="inlineStr">
        <is>
          <t>Pakistan</t>
        </is>
      </c>
      <c r="F458" t="inlineStr">
        <is>
          <t>Rs 95,000,000</t>
        </is>
      </c>
      <c r="G458" t="inlineStr">
        <is>
          <t>13 Marla four story Building in Tarnol ( Sarai Kharbooza) near main GT Road. Peshawar towards Islamabad.</t>
        </is>
      </c>
      <c r="H458" t="inlineStr"/>
      <c r="I458" t="inlineStr"/>
      <c r="J458" t="inlineStr"/>
      <c r="K458" t="inlineStr">
        <is>
          <t>Ad id 1089857835</t>
        </is>
      </c>
    </row>
    <row r="459">
      <c r="A459" s="1" t="n">
        <v>457</v>
      </c>
      <c r="B459" t="inlineStr">
        <is>
          <t>Property for Sale</t>
        </is>
      </c>
      <c r="C459" t="inlineStr">
        <is>
          <t>MZB Real Estate</t>
        </is>
      </c>
      <c r="D459" t="inlineStr">
        <is>
          <t>Member since Jul 2021</t>
        </is>
      </c>
      <c r="E459" t="inlineStr">
        <is>
          <t>Pakistan</t>
        </is>
      </c>
      <c r="F459" t="inlineStr">
        <is>
          <t>Rs 95,000,000</t>
        </is>
      </c>
      <c r="G459" t="inlineStr">
        <is>
          <t>13 Marla Four Storey Building Plaza At Sarai Kharbooza Near Main GT Road. Near Tarnol.</t>
        </is>
      </c>
      <c r="H459" t="inlineStr"/>
      <c r="I459" t="inlineStr"/>
      <c r="J459" t="inlineStr"/>
      <c r="K459" t="inlineStr">
        <is>
          <t>Ad id 1089857801</t>
        </is>
      </c>
    </row>
    <row r="460">
      <c r="A460" s="1" t="n">
        <v>458</v>
      </c>
      <c r="B460" t="inlineStr">
        <is>
          <t>Property for Sale</t>
        </is>
      </c>
      <c r="C460" t="inlineStr">
        <is>
          <t>MZB Real Estate</t>
        </is>
      </c>
      <c r="D460" t="inlineStr">
        <is>
          <t>Member since Jul 2021</t>
        </is>
      </c>
      <c r="E460" t="inlineStr">
        <is>
          <t>Pakistan</t>
        </is>
      </c>
      <c r="F460" t="inlineStr">
        <is>
          <t>Rs 35,000,000</t>
        </is>
      </c>
      <c r="G460" t="inlineStr">
        <is>
          <t>Ground and Lower Ground Shops Available for sale. high rental value with Top Nat and Int Brands.</t>
        </is>
      </c>
      <c r="H460" t="inlineStr"/>
      <c r="I460" t="inlineStr"/>
      <c r="J460" t="inlineStr"/>
      <c r="K460" t="inlineStr">
        <is>
          <t>Ad id 1090171341</t>
        </is>
      </c>
    </row>
    <row r="461">
      <c r="A461" s="1" t="n">
        <v>459</v>
      </c>
      <c r="B461" t="inlineStr">
        <is>
          <t>Property for Sale</t>
        </is>
      </c>
      <c r="C461" t="inlineStr">
        <is>
          <t>Ahsan Poswal</t>
        </is>
      </c>
      <c r="D461" t="inlineStr">
        <is>
          <t>Member since Aug 2017</t>
        </is>
      </c>
      <c r="E461" t="inlineStr">
        <is>
          <t>Pakistan</t>
        </is>
      </c>
      <c r="F461" t="inlineStr">
        <is>
          <t>Rs 18,000,000</t>
        </is>
      </c>
      <c r="G461" t="inlineStr">
        <is>
          <t>Islampura Bazar Corner Shop For Sale</t>
        </is>
      </c>
      <c r="H461" t="inlineStr"/>
      <c r="I461" t="inlineStr"/>
      <c r="J461" t="inlineStr"/>
      <c r="K461" t="inlineStr">
        <is>
          <t>Ad id 1089628038</t>
        </is>
      </c>
    </row>
    <row r="462">
      <c r="A462" s="1" t="n">
        <v>460</v>
      </c>
      <c r="B462" t="inlineStr">
        <is>
          <t>Property for Sale</t>
        </is>
      </c>
      <c r="C462" t="inlineStr">
        <is>
          <t>Muhammad Rafay Javed</t>
        </is>
      </c>
      <c r="D462" t="inlineStr">
        <is>
          <t>Member since Feb 2019</t>
        </is>
      </c>
      <c r="E462" t="inlineStr">
        <is>
          <t>Pakistan</t>
        </is>
      </c>
      <c r="F462" t="inlineStr">
        <is>
          <t>Rs 30,000,000</t>
        </is>
      </c>
      <c r="G462" t="inlineStr">
        <is>
          <t>3 bed dd portion available for sale in gulshan</t>
        </is>
      </c>
      <c r="H462" t="inlineStr"/>
      <c r="I462" t="inlineStr"/>
      <c r="J462" t="inlineStr"/>
      <c r="K462" t="inlineStr">
        <is>
          <t>Ad id 1089232298</t>
        </is>
      </c>
    </row>
    <row r="463">
      <c r="A463" s="1" t="n">
        <v>461</v>
      </c>
      <c r="B463" t="inlineStr">
        <is>
          <t>Property for Sale</t>
        </is>
      </c>
      <c r="C463" t="inlineStr">
        <is>
          <t>Muhammad Rafay Javed</t>
        </is>
      </c>
      <c r="D463" t="inlineStr">
        <is>
          <t>Member since Feb 2019</t>
        </is>
      </c>
      <c r="E463" t="inlineStr">
        <is>
          <t>Pakistan</t>
        </is>
      </c>
      <c r="F463" t="inlineStr">
        <is>
          <t>Rs 30,000,000</t>
        </is>
      </c>
      <c r="G463" t="inlineStr">
        <is>
          <t>3 bed dd portion for sale in gulshan</t>
        </is>
      </c>
      <c r="H463" t="inlineStr"/>
      <c r="I463" t="inlineStr"/>
      <c r="J463" t="inlineStr"/>
      <c r="K463" t="inlineStr">
        <is>
          <t>Ad id 1089232285</t>
        </is>
      </c>
    </row>
    <row r="464">
      <c r="A464" s="1" t="n">
        <v>462</v>
      </c>
      <c r="B464" t="inlineStr">
        <is>
          <t>Property for Sale</t>
        </is>
      </c>
      <c r="C464" t="inlineStr">
        <is>
          <t>Falcon builders and developers</t>
        </is>
      </c>
      <c r="D464" t="inlineStr">
        <is>
          <t>Member since Oct 2020</t>
        </is>
      </c>
      <c r="E464" t="inlineStr">
        <is>
          <t>Pakistan</t>
        </is>
      </c>
      <c r="F464" t="inlineStr">
        <is>
          <t>Rs 8,500,000</t>
        </is>
      </c>
      <c r="G464" t="inlineStr">
        <is>
          <t>Chance Deal Portion 2 Bed Drawing Dining  For Sale</t>
        </is>
      </c>
      <c r="H464" t="inlineStr"/>
      <c r="I464" t="inlineStr"/>
      <c r="J464" t="inlineStr"/>
      <c r="K464" t="inlineStr">
        <is>
          <t>Ad id 1088881462</t>
        </is>
      </c>
    </row>
    <row r="465">
      <c r="A465" s="1" t="n">
        <v>463</v>
      </c>
      <c r="B465" t="inlineStr">
        <is>
          <t>Property for Sale</t>
        </is>
      </c>
      <c r="C465" t="inlineStr">
        <is>
          <t>M.Hassan</t>
        </is>
      </c>
      <c r="D465" t="inlineStr">
        <is>
          <t>Member since Feb 2022</t>
        </is>
      </c>
      <c r="E465" t="inlineStr">
        <is>
          <t>Pakistan</t>
        </is>
      </c>
      <c r="F465" t="inlineStr">
        <is>
          <t>Rs 19,000,000</t>
        </is>
      </c>
      <c r="G465" t="inlineStr">
        <is>
          <t>Brand New Portion for Sale Block 16</t>
        </is>
      </c>
      <c r="H465" t="inlineStr"/>
      <c r="I465" t="inlineStr"/>
      <c r="J465" t="inlineStr"/>
      <c r="K465" t="inlineStr">
        <is>
          <t>Ad id 1089233958</t>
        </is>
      </c>
    </row>
    <row r="466">
      <c r="A466" s="1" t="n">
        <v>464</v>
      </c>
      <c r="B466" t="inlineStr">
        <is>
          <t>Property for Sale</t>
        </is>
      </c>
      <c r="C466" t="inlineStr">
        <is>
          <t>Waseem | Ashraf Estate &amp; Mark|</t>
        </is>
      </c>
      <c r="D466" t="inlineStr">
        <is>
          <t>Member since Sept 2015</t>
        </is>
      </c>
      <c r="E466" t="inlineStr">
        <is>
          <t>Pakistan</t>
        </is>
      </c>
      <c r="F466" t="inlineStr">
        <is>
          <t>Rs 4,000,000</t>
        </is>
      </c>
      <c r="G466" t="inlineStr">
        <is>
          <t>Home for sale. Makkah City. 80 SY. 2Nd Floor. Brand New. Survey Property. builder Transfer. Behind Malir Court near Gohar Green City &amp; Nagori City. 3 bed rooms with attach bath.</t>
        </is>
      </c>
      <c r="H466" t="inlineStr"/>
      <c r="I466" t="inlineStr"/>
      <c r="J466" t="inlineStr"/>
      <c r="K466" t="inlineStr">
        <is>
          <t>Ad id 1089556685</t>
        </is>
      </c>
    </row>
    <row r="467">
      <c r="A467" s="1" t="n">
        <v>465</v>
      </c>
      <c r="B467" t="inlineStr">
        <is>
          <t>Property for Sale</t>
        </is>
      </c>
      <c r="C467" t="inlineStr">
        <is>
          <t>Fahad Feroz</t>
        </is>
      </c>
      <c r="D467" t="inlineStr">
        <is>
          <t>Member since Mar 2019</t>
        </is>
      </c>
      <c r="E467" t="inlineStr">
        <is>
          <t>Pakistan</t>
        </is>
      </c>
      <c r="F467" t="inlineStr">
        <is>
          <t>Rs 22,000,000</t>
        </is>
      </c>
      <c r="G467" t="inlineStr">
        <is>
          <t>Nazimabad No. 4 3 Bed Drwaing Lounge Portion Available For Sale</t>
        </is>
      </c>
      <c r="H467" t="inlineStr"/>
      <c r="I467" t="inlineStr"/>
      <c r="J467" t="inlineStr"/>
      <c r="K467" t="inlineStr">
        <is>
          <t>Ad id 1089447356</t>
        </is>
      </c>
    </row>
    <row r="468">
      <c r="A468" s="1" t="n">
        <v>466</v>
      </c>
      <c r="B468" t="inlineStr">
        <is>
          <t>Property for Sale</t>
        </is>
      </c>
      <c r="C468" t="inlineStr">
        <is>
          <t>Junaid</t>
        </is>
      </c>
      <c r="D468" t="inlineStr">
        <is>
          <t>Member since Sept 2019</t>
        </is>
      </c>
      <c r="E468" t="inlineStr">
        <is>
          <t>Pakistan</t>
        </is>
      </c>
      <c r="F468" t="inlineStr">
        <is>
          <t>Rs 4,800,000</t>
        </is>
      </c>
      <c r="G468" t="inlineStr">
        <is>
          <t>3 bed launch terrace with roof 5th floor 108 sq yads</t>
        </is>
      </c>
      <c r="H468" t="inlineStr"/>
      <c r="I468" t="inlineStr"/>
      <c r="J468" t="inlineStr"/>
      <c r="K468" t="inlineStr">
        <is>
          <t>Ad id 1089343989</t>
        </is>
      </c>
    </row>
    <row r="469">
      <c r="A469" s="1" t="n">
        <v>467</v>
      </c>
      <c r="B469" t="inlineStr">
        <is>
          <t>Property for Sale</t>
        </is>
      </c>
      <c r="C469" t="inlineStr">
        <is>
          <t>Syed Muhammad Umar</t>
        </is>
      </c>
      <c r="D469" t="inlineStr">
        <is>
          <t>Member since Sept 2018</t>
        </is>
      </c>
      <c r="E469" t="inlineStr">
        <is>
          <t>Pakistan</t>
        </is>
      </c>
      <c r="F469" t="inlineStr">
        <is>
          <t>Rs 500,000</t>
        </is>
      </c>
      <c r="G469" t="inlineStr">
        <is>
          <t>WEST OPEN FIRST FLOOR PORTION WITH 3 BED LOUNGE NEAR HAPPY HOME SCHOOL</t>
        </is>
      </c>
      <c r="H469" t="inlineStr"/>
      <c r="I469" t="inlineStr"/>
      <c r="J469" t="inlineStr"/>
      <c r="K469" t="inlineStr">
        <is>
          <t>Ad id 1090125131</t>
        </is>
      </c>
    </row>
    <row r="470">
      <c r="A470" s="1" t="n">
        <v>468</v>
      </c>
      <c r="B470" t="inlineStr">
        <is>
          <t>Property for Sale</t>
        </is>
      </c>
      <c r="C470" t="inlineStr">
        <is>
          <t>muhammad khalid</t>
        </is>
      </c>
      <c r="D470" t="inlineStr">
        <is>
          <t>Member since Aug 2020</t>
        </is>
      </c>
      <c r="E470" t="inlineStr">
        <is>
          <t>Pakistan</t>
        </is>
      </c>
      <c r="F470" t="inlineStr">
        <is>
          <t>Rs 8,000,000</t>
        </is>
      </c>
      <c r="G470" t="inlineStr">
        <is>
          <t>4 Marla lower portion apartment for sald</t>
        </is>
      </c>
      <c r="H470" t="inlineStr"/>
      <c r="I470" t="inlineStr"/>
      <c r="J470" t="inlineStr"/>
      <c r="K470" t="inlineStr">
        <is>
          <t>Ad id 1089874871</t>
        </is>
      </c>
    </row>
    <row r="471">
      <c r="A471" s="1" t="n">
        <v>469</v>
      </c>
      <c r="B471" t="inlineStr">
        <is>
          <t>Property for Sale</t>
        </is>
      </c>
      <c r="C471" t="inlineStr">
        <is>
          <t>Shaikh.Mohammad Sami</t>
        </is>
      </c>
      <c r="D471" t="inlineStr">
        <is>
          <t>Member since Sept 2020</t>
        </is>
      </c>
      <c r="E471" t="inlineStr">
        <is>
          <t>Pakistan</t>
        </is>
      </c>
      <c r="F471" t="inlineStr">
        <is>
          <t>Rs 485,000,000</t>
        </is>
      </c>
      <c r="G471" t="inlineStr">
        <is>
          <t>Spacious,West Open, Ground Floor Portion</t>
        </is>
      </c>
      <c r="H471" t="inlineStr"/>
      <c r="I471" t="inlineStr"/>
      <c r="J471" t="inlineStr"/>
      <c r="K471" t="inlineStr">
        <is>
          <t>Ad id 1085981165</t>
        </is>
      </c>
    </row>
    <row r="472">
      <c r="A472" s="1" t="n">
        <v>470</v>
      </c>
      <c r="B472" t="inlineStr">
        <is>
          <t>Property for Sale</t>
        </is>
      </c>
      <c r="C472" t="inlineStr">
        <is>
          <t>Syed Muhammad Umar</t>
        </is>
      </c>
      <c r="D472" t="inlineStr">
        <is>
          <t>Member since Sept 2018</t>
        </is>
      </c>
      <c r="E472" t="inlineStr">
        <is>
          <t>Pakistan</t>
        </is>
      </c>
      <c r="F472" t="inlineStr">
        <is>
          <t>Rs 19,500,000</t>
        </is>
      </c>
      <c r="G472" t="inlineStr">
        <is>
          <t>3 BED ROOMS AND 4 WASHROOMS 2ND FLOOR PORTION NEAR ROSE BEUATY PARLOUR KDA MARKET</t>
        </is>
      </c>
      <c r="H472" t="inlineStr"/>
      <c r="I472" t="inlineStr"/>
      <c r="J472" t="inlineStr"/>
      <c r="K472" t="inlineStr">
        <is>
          <t>Ad id 1090331782</t>
        </is>
      </c>
    </row>
    <row r="473">
      <c r="A473" s="1" t="n">
        <v>471</v>
      </c>
      <c r="B473" t="inlineStr">
        <is>
          <t>Property for Sale</t>
        </is>
      </c>
      <c r="C473" t="inlineStr">
        <is>
          <t>Jibran Khan</t>
        </is>
      </c>
      <c r="D473" t="inlineStr">
        <is>
          <t>Member since Dec 2017</t>
        </is>
      </c>
      <c r="E473" t="inlineStr">
        <is>
          <t>Pakistan</t>
        </is>
      </c>
      <c r="F473" t="inlineStr">
        <is>
          <t>Rs 18,000,000</t>
        </is>
      </c>
      <c r="G473" t="inlineStr">
        <is>
          <t>Bungalow Portion Up For Sale</t>
        </is>
      </c>
      <c r="H473" t="inlineStr"/>
      <c r="I473" t="inlineStr"/>
      <c r="J473" t="inlineStr"/>
      <c r="K473" t="inlineStr">
        <is>
          <t>Ad id 1090001250</t>
        </is>
      </c>
    </row>
    <row r="474">
      <c r="A474" s="1" t="n">
        <v>472</v>
      </c>
      <c r="B474" t="inlineStr">
        <is>
          <t>Property for Sale</t>
        </is>
      </c>
      <c r="C474" t="inlineStr">
        <is>
          <t>Jibran Khan</t>
        </is>
      </c>
      <c r="D474" t="inlineStr">
        <is>
          <t>Member since Dec 2017</t>
        </is>
      </c>
      <c r="E474" t="inlineStr">
        <is>
          <t>Pakistan</t>
        </is>
      </c>
      <c r="F474" t="inlineStr">
        <is>
          <t>Rs 6,500,000</t>
        </is>
      </c>
      <c r="G474" t="inlineStr">
        <is>
          <t>Brand New 3 Bed 2nd Floor 110 yards</t>
        </is>
      </c>
      <c r="H474" t="inlineStr"/>
      <c r="I474" t="inlineStr"/>
      <c r="J474" t="inlineStr"/>
      <c r="K474" t="inlineStr">
        <is>
          <t>Ad id 1090001242</t>
        </is>
      </c>
    </row>
    <row r="475">
      <c r="A475" s="1" t="n">
        <v>473</v>
      </c>
      <c r="B475" t="inlineStr">
        <is>
          <t>Property for Sale</t>
        </is>
      </c>
      <c r="C475" t="inlineStr">
        <is>
          <t>Jibran Khan</t>
        </is>
      </c>
      <c r="D475" t="inlineStr">
        <is>
          <t>Member since Dec 2017</t>
        </is>
      </c>
      <c r="E475" t="inlineStr">
        <is>
          <t>Pakistan</t>
        </is>
      </c>
      <c r="F475" t="inlineStr">
        <is>
          <t>Rs 5,500,000</t>
        </is>
      </c>
      <c r="G475" t="inlineStr">
        <is>
          <t>Booking In Heart Of Mehmoodabad</t>
        </is>
      </c>
      <c r="H475" t="inlineStr"/>
      <c r="I475" t="inlineStr"/>
      <c r="J475" t="inlineStr"/>
      <c r="K475" t="inlineStr">
        <is>
          <t>Ad id 1090001181</t>
        </is>
      </c>
    </row>
    <row r="476">
      <c r="A476" s="1" t="n">
        <v>474</v>
      </c>
      <c r="B476" t="inlineStr">
        <is>
          <t>Property for Sale</t>
        </is>
      </c>
      <c r="C476" t="inlineStr">
        <is>
          <t>Jibran Khan</t>
        </is>
      </c>
      <c r="D476" t="inlineStr">
        <is>
          <t>Member since Dec 2017</t>
        </is>
      </c>
      <c r="E476" t="inlineStr">
        <is>
          <t>Pakistan</t>
        </is>
      </c>
      <c r="F476" t="inlineStr">
        <is>
          <t>Rs 9,000,000</t>
        </is>
      </c>
      <c r="G476" t="inlineStr">
        <is>
          <t>130 Yards Portion For Sale</t>
        </is>
      </c>
      <c r="H476" t="inlineStr"/>
      <c r="I476" t="inlineStr"/>
      <c r="J476" t="inlineStr"/>
      <c r="K476" t="inlineStr">
        <is>
          <t>Ad id 1089258057</t>
        </is>
      </c>
    </row>
    <row r="477">
      <c r="A477" s="1" t="n">
        <v>475</v>
      </c>
      <c r="B477" t="inlineStr">
        <is>
          <t>Property for Sale</t>
        </is>
      </c>
      <c r="C477" t="inlineStr">
        <is>
          <t>Jibran Khan</t>
        </is>
      </c>
      <c r="D477" t="inlineStr">
        <is>
          <t>Member since Dec 2017</t>
        </is>
      </c>
      <c r="E477" t="inlineStr">
        <is>
          <t>Pakistan</t>
        </is>
      </c>
      <c r="F477" t="inlineStr">
        <is>
          <t>Rs 27,000,000</t>
        </is>
      </c>
      <c r="G477" t="inlineStr">
        <is>
          <t>Brand New Lower Portion For Sale</t>
        </is>
      </c>
      <c r="H477" t="inlineStr"/>
      <c r="I477" t="inlineStr"/>
      <c r="J477" t="inlineStr"/>
      <c r="K477" t="inlineStr">
        <is>
          <t>Ad id 1089258054</t>
        </is>
      </c>
    </row>
    <row r="478">
      <c r="A478" s="1" t="n">
        <v>476</v>
      </c>
      <c r="B478" t="inlineStr">
        <is>
          <t>Property for Sale</t>
        </is>
      </c>
      <c r="C478" t="inlineStr">
        <is>
          <t>Jibran Khan</t>
        </is>
      </c>
      <c r="D478" t="inlineStr">
        <is>
          <t>Member since Dec 2017</t>
        </is>
      </c>
      <c r="E478" t="inlineStr">
        <is>
          <t>Pakistan</t>
        </is>
      </c>
      <c r="F478" t="inlineStr">
        <is>
          <t>Rs 35,000,000</t>
        </is>
      </c>
      <c r="G478" t="inlineStr">
        <is>
          <t>Chance Deal 300 Yards Lower Portion</t>
        </is>
      </c>
      <c r="H478" t="inlineStr"/>
      <c r="I478" t="inlineStr"/>
      <c r="J478" t="inlineStr"/>
      <c r="K478" t="inlineStr">
        <is>
          <t>Ad id 1090001087</t>
        </is>
      </c>
    </row>
    <row r="479">
      <c r="A479" s="1" t="n">
        <v>477</v>
      </c>
      <c r="B479" t="inlineStr">
        <is>
          <t>Property for Sale</t>
        </is>
      </c>
      <c r="C479" t="inlineStr">
        <is>
          <t>Jibran Khan</t>
        </is>
      </c>
      <c r="D479" t="inlineStr">
        <is>
          <t>Member since Dec 2017</t>
        </is>
      </c>
      <c r="E479" t="inlineStr">
        <is>
          <t>Pakistan</t>
        </is>
      </c>
      <c r="F479" t="inlineStr">
        <is>
          <t>Rs 9,000,000</t>
        </is>
      </c>
      <c r="G479" t="inlineStr">
        <is>
          <t>Lower Portion 150yards Plus</t>
        </is>
      </c>
      <c r="H479" t="inlineStr"/>
      <c r="I479" t="inlineStr"/>
      <c r="J479" t="inlineStr"/>
      <c r="K479" t="inlineStr">
        <is>
          <t>Ad id 1089258039</t>
        </is>
      </c>
    </row>
    <row r="480">
      <c r="A480" s="1" t="n">
        <v>478</v>
      </c>
      <c r="B480" t="inlineStr">
        <is>
          <t>Property for Sale</t>
        </is>
      </c>
      <c r="C480" t="inlineStr">
        <is>
          <t>Jibran Khan</t>
        </is>
      </c>
      <c r="D480" t="inlineStr">
        <is>
          <t>Member since Dec 2017</t>
        </is>
      </c>
      <c r="E480" t="inlineStr">
        <is>
          <t>Pakistan</t>
        </is>
      </c>
      <c r="F480" t="inlineStr">
        <is>
          <t>Rs 28,000,000</t>
        </is>
      </c>
      <c r="G480" t="inlineStr">
        <is>
          <t>Brand New Portion For Sale</t>
        </is>
      </c>
      <c r="H480" t="inlineStr"/>
      <c r="I480" t="inlineStr"/>
      <c r="J480" t="inlineStr"/>
      <c r="K480" t="inlineStr">
        <is>
          <t>Ad id 1089258025</t>
        </is>
      </c>
    </row>
    <row r="481">
      <c r="A481" s="1" t="n">
        <v>479</v>
      </c>
      <c r="B481" t="inlineStr">
        <is>
          <t>Property for Sale</t>
        </is>
      </c>
      <c r="C481" t="inlineStr">
        <is>
          <t>classic real estate</t>
        </is>
      </c>
      <c r="D481" t="inlineStr">
        <is>
          <t>Member since Nov 2020</t>
        </is>
      </c>
      <c r="E481" t="inlineStr">
        <is>
          <t>Pakistan</t>
        </is>
      </c>
      <c r="F481" t="inlineStr">
        <is>
          <t>Rs 11,600,000</t>
        </is>
      </c>
      <c r="G481" t="inlineStr">
        <is>
          <t>Subleased 2bad dd portion</t>
        </is>
      </c>
      <c r="H481" t="inlineStr"/>
      <c r="I481" t="inlineStr"/>
      <c r="J481" t="inlineStr"/>
      <c r="K481" t="inlineStr">
        <is>
          <t>Ad id 1090324064</t>
        </is>
      </c>
    </row>
    <row r="482">
      <c r="A482" s="1" t="n">
        <v>480</v>
      </c>
      <c r="B482" t="inlineStr">
        <is>
          <t>Property for Sale</t>
        </is>
      </c>
      <c r="C482" t="inlineStr">
        <is>
          <t>Rana Asif Mahmood</t>
        </is>
      </c>
      <c r="D482" t="inlineStr">
        <is>
          <t>Member since Feb 2022</t>
        </is>
      </c>
      <c r="E482" t="inlineStr">
        <is>
          <t>Pakistan</t>
        </is>
      </c>
      <c r="F482" t="inlineStr">
        <is>
          <t>Rs 500,000</t>
        </is>
      </c>
      <c r="G482" t="inlineStr">
        <is>
          <t>10 mrla portion for rent jubilee town</t>
        </is>
      </c>
      <c r="H482" t="inlineStr"/>
      <c r="I482" t="inlineStr"/>
      <c r="J482" t="inlineStr"/>
      <c r="K482" t="inlineStr">
        <is>
          <t>Ad id 1090323272</t>
        </is>
      </c>
    </row>
    <row r="483">
      <c r="A483" s="1" t="n">
        <v>481</v>
      </c>
      <c r="B483" t="inlineStr">
        <is>
          <t>Property for Sale</t>
        </is>
      </c>
      <c r="C483" t="inlineStr">
        <is>
          <t>ABRAAJ REAL ESTATE &amp; BUILDER</t>
        </is>
      </c>
      <c r="D483" t="inlineStr">
        <is>
          <t>Member since Jun 2019</t>
        </is>
      </c>
      <c r="E483" t="inlineStr">
        <is>
          <t>Pakistan</t>
        </is>
      </c>
      <c r="F483" t="inlineStr">
        <is>
          <t>Rs 47,500,000</t>
        </is>
      </c>
      <c r="G483" t="inlineStr">
        <is>
          <t>CORNER HOUSE FOR SALE FB AREA BLOCK 12 VIP LOCATION NEAR BY ROAD</t>
        </is>
      </c>
      <c r="H483" t="inlineStr"/>
      <c r="I483" t="inlineStr"/>
      <c r="J483" t="inlineStr"/>
      <c r="K483" t="inlineStr">
        <is>
          <t>Ad id 1090323153</t>
        </is>
      </c>
    </row>
    <row r="484">
      <c r="A484" s="1" t="n">
        <v>482</v>
      </c>
      <c r="B484" t="inlineStr">
        <is>
          <t>Property for Sale</t>
        </is>
      </c>
      <c r="C484" t="inlineStr">
        <is>
          <t>M.Ali</t>
        </is>
      </c>
      <c r="D484" t="inlineStr">
        <is>
          <t>Member since Jan 2024</t>
        </is>
      </c>
      <c r="E484" t="inlineStr">
        <is>
          <t>Pakistan</t>
        </is>
      </c>
      <c r="F484" t="inlineStr">
        <is>
          <t>Rs 6,000,000</t>
        </is>
      </c>
      <c r="G484" t="inlineStr">
        <is>
          <t>flat or protion for sale 2 bedroom drawing and lounge</t>
        </is>
      </c>
      <c r="H484" t="inlineStr"/>
      <c r="I484" t="inlineStr"/>
      <c r="J484" t="inlineStr"/>
      <c r="K484" t="inlineStr">
        <is>
          <t>Ad id 1090061400</t>
        </is>
      </c>
    </row>
    <row r="485">
      <c r="A485" s="1" t="n">
        <v>483</v>
      </c>
      <c r="B485" t="inlineStr">
        <is>
          <t>Property for Rent</t>
        </is>
      </c>
      <c r="C485" t="inlineStr">
        <is>
          <t>sikandar</t>
        </is>
      </c>
      <c r="D485" t="inlineStr">
        <is>
          <t>Member since Jul 2024</t>
        </is>
      </c>
      <c r="E485" t="inlineStr">
        <is>
          <t>Pakistan</t>
        </is>
      </c>
      <c r="F485" t="inlineStr">
        <is>
          <t>Rs 230,000</t>
        </is>
      </c>
      <c r="G485" t="inlineStr">
        <is>
          <t>10 Marla fully furnish Full House 5 BeD Room available for rent in Bahria town phase 2 Islamabad</t>
        </is>
      </c>
      <c r="H485" t="inlineStr"/>
      <c r="I485" t="inlineStr"/>
      <c r="J485" t="inlineStr"/>
      <c r="K485" t="inlineStr">
        <is>
          <t>Ad id 1089934527</t>
        </is>
      </c>
    </row>
    <row r="486">
      <c r="A486" s="1" t="n">
        <v>484</v>
      </c>
      <c r="B486" t="inlineStr">
        <is>
          <t>Property for Rent</t>
        </is>
      </c>
      <c r="C486" t="inlineStr">
        <is>
          <t>Dr. Khalid</t>
        </is>
      </c>
      <c r="D486" t="inlineStr">
        <is>
          <t>Member since May 2017</t>
        </is>
      </c>
      <c r="E486" t="inlineStr">
        <is>
          <t>Pakistan</t>
        </is>
      </c>
      <c r="F486" t="inlineStr">
        <is>
          <t>Rs 4,500</t>
        </is>
      </c>
      <c r="G486" t="inlineStr">
        <is>
          <t>IQRA BOYS HOSTEL</t>
        </is>
      </c>
      <c r="H486" t="inlineStr"/>
      <c r="I486" t="inlineStr"/>
      <c r="J486" t="inlineStr">
        <is>
          <t>Rooms are available for rent including utility bills rent 6000,7000,8000 sharing 4000 in 3 seater 5000 in 2 sester rehmanpura Near Muslim Town more LAHORE metro canal station</t>
        </is>
      </c>
      <c r="K486" t="inlineStr">
        <is>
          <t>Ad id 1063121839</t>
        </is>
      </c>
    </row>
    <row r="487">
      <c r="A487" s="1" t="n">
        <v>485</v>
      </c>
      <c r="B487" t="inlineStr">
        <is>
          <t>Property for Rent</t>
        </is>
      </c>
      <c r="C487" t="inlineStr">
        <is>
          <t>Salman Jutt</t>
        </is>
      </c>
      <c r="D487" t="inlineStr">
        <is>
          <t>Member since Feb 2018</t>
        </is>
      </c>
      <c r="E487" t="inlineStr">
        <is>
          <t>Pakistan</t>
        </is>
      </c>
      <c r="F487" t="inlineStr">
        <is>
          <t>Rs 80,000</t>
        </is>
      </c>
      <c r="G487" t="inlineStr">
        <is>
          <t>1 kanal house upper portion for rent in DHA Phase 2</t>
        </is>
      </c>
      <c r="H487" t="inlineStr"/>
      <c r="I487" t="inlineStr"/>
      <c r="J487" t="inlineStr"/>
      <c r="K487" t="inlineStr">
        <is>
          <t>Ad id 1090298697</t>
        </is>
      </c>
    </row>
    <row r="488">
      <c r="A488" s="1" t="n">
        <v>486</v>
      </c>
      <c r="B488" t="inlineStr">
        <is>
          <t>Property for Rent</t>
        </is>
      </c>
      <c r="C488" t="inlineStr">
        <is>
          <t>Niaz</t>
        </is>
      </c>
      <c r="D488" t="inlineStr">
        <is>
          <t>Member since Mar 2016</t>
        </is>
      </c>
      <c r="E488" t="inlineStr">
        <is>
          <t>Pakistan</t>
        </is>
      </c>
      <c r="F488" t="inlineStr">
        <is>
          <t>Rs 18,000</t>
        </is>
      </c>
      <c r="G488" t="inlineStr">
        <is>
          <t>luxury Boys Hostel E11</t>
        </is>
      </c>
      <c r="H488" t="inlineStr"/>
      <c r="I488" t="inlineStr"/>
      <c r="J488" t="inlineStr">
        <is>
          <t>hsotel available E11
two three and four beds luxurious rooms with attach washroom neat and clean building two time foods landry fast internt furnitured room near to Markaz</t>
        </is>
      </c>
      <c r="K488" t="inlineStr">
        <is>
          <t>Ad id 1084857503</t>
        </is>
      </c>
    </row>
    <row r="489">
      <c r="A489" s="1" t="n">
        <v>487</v>
      </c>
      <c r="B489" t="inlineStr">
        <is>
          <t>Property for Rent</t>
        </is>
      </c>
      <c r="C489" t="inlineStr">
        <is>
          <t>M Naseeh Ullah Qazi</t>
        </is>
      </c>
      <c r="D489" t="inlineStr">
        <is>
          <t>Member since Jul 2018</t>
        </is>
      </c>
      <c r="E489" t="inlineStr">
        <is>
          <t>Pakistan</t>
        </is>
      </c>
      <c r="F489" t="inlineStr">
        <is>
          <t>Rs 17,000</t>
        </is>
      </c>
      <c r="G489" t="inlineStr">
        <is>
          <t>Gorgeous Prime Location 2 Marla Upper Portion For Rent Available In Saddar</t>
        </is>
      </c>
      <c r="H489" t="inlineStr"/>
      <c r="I489" t="inlineStr"/>
      <c r="J489" t="inlineStr"/>
      <c r="K489" t="inlineStr">
        <is>
          <t>Ad id 1089391694</t>
        </is>
      </c>
    </row>
    <row r="490">
      <c r="A490" s="1" t="n">
        <v>488</v>
      </c>
      <c r="B490" t="inlineStr">
        <is>
          <t>Property for Rent</t>
        </is>
      </c>
      <c r="C490" t="inlineStr">
        <is>
          <t>Nadeem Arain</t>
        </is>
      </c>
      <c r="D490" t="inlineStr">
        <is>
          <t>Member since Jan 2019</t>
        </is>
      </c>
      <c r="E490" t="inlineStr">
        <is>
          <t>Pakistan</t>
        </is>
      </c>
      <c r="F490" t="inlineStr">
        <is>
          <t>Rs 68,000</t>
        </is>
      </c>
      <c r="G490" t="inlineStr">
        <is>
          <t>LOWER PORTION OF 10 MARLA BRAND NEW SPANISH LUXURY EXCELLENT IDEAL HOUSE FOR RENT IN OVERSEAS B BLOCK BAHRIA TOWN LAHORE</t>
        </is>
      </c>
      <c r="H490" t="inlineStr"/>
      <c r="I490" t="inlineStr"/>
      <c r="J490" t="inlineStr"/>
      <c r="K490" t="inlineStr">
        <is>
          <t>Ad id 1089702601</t>
        </is>
      </c>
    </row>
    <row r="491">
      <c r="A491" s="1" t="n">
        <v>489</v>
      </c>
      <c r="B491" t="inlineStr">
        <is>
          <t>Property for Rent</t>
        </is>
      </c>
      <c r="C491" t="inlineStr">
        <is>
          <t>Noor Elahi</t>
        </is>
      </c>
      <c r="D491" t="inlineStr">
        <is>
          <t>Member since May 2017</t>
        </is>
      </c>
      <c r="E491" t="inlineStr">
        <is>
          <t>Pakistan</t>
        </is>
      </c>
      <c r="F491" t="inlineStr">
        <is>
          <t>Rs 4,000</t>
        </is>
      </c>
      <c r="G491" t="inlineStr">
        <is>
          <t>Flat for rent / Luxury appartment available for rent / Room for rent</t>
        </is>
      </c>
      <c r="H491" t="inlineStr"/>
      <c r="I491" t="inlineStr"/>
      <c r="J491" t="inlineStr"/>
      <c r="K491" t="inlineStr">
        <is>
          <t>Ad id 1072883639</t>
        </is>
      </c>
    </row>
    <row r="492">
      <c r="A492" s="1" t="n">
        <v>490</v>
      </c>
      <c r="B492" t="inlineStr">
        <is>
          <t>Property for Rent</t>
        </is>
      </c>
      <c r="C492" t="inlineStr">
        <is>
          <t>Salman Jutt</t>
        </is>
      </c>
      <c r="D492" t="inlineStr">
        <is>
          <t>Member since Feb 2018</t>
        </is>
      </c>
      <c r="E492" t="inlineStr">
        <is>
          <t>Pakistan</t>
        </is>
      </c>
      <c r="F492" t="inlineStr">
        <is>
          <t>Rs 300,000</t>
        </is>
      </c>
      <c r="G492" t="inlineStr">
        <is>
          <t>30 Marla House At Top Location</t>
        </is>
      </c>
      <c r="H492" t="inlineStr"/>
      <c r="I492" t="inlineStr"/>
      <c r="J492" t="inlineStr"/>
      <c r="K492" t="inlineStr">
        <is>
          <t>Ad id 1089801353</t>
        </is>
      </c>
    </row>
    <row r="493">
      <c r="A493" s="1" t="n">
        <v>491</v>
      </c>
      <c r="B493" t="inlineStr">
        <is>
          <t>Property for Rent</t>
        </is>
      </c>
      <c r="C493" t="inlineStr">
        <is>
          <t>shah Mir</t>
        </is>
      </c>
      <c r="D493" t="inlineStr">
        <is>
          <t>Member since Feb 2019</t>
        </is>
      </c>
      <c r="E493" t="inlineStr">
        <is>
          <t>Pakistan</t>
        </is>
      </c>
      <c r="F493" t="inlineStr">
        <is>
          <t>Rs 3,000</t>
        </is>
      </c>
      <c r="G493" t="inlineStr">
        <is>
          <t>Par Day short time One BeD Room apartment Available for rent in Bahria town phase 4 and 6 empire Heights 2 Family apartment</t>
        </is>
      </c>
      <c r="H493" t="inlineStr"/>
      <c r="I493" t="inlineStr"/>
      <c r="J493" t="inlineStr"/>
      <c r="K493" t="inlineStr">
        <is>
          <t>Ad id 1089955070</t>
        </is>
      </c>
    </row>
    <row r="494">
      <c r="A494" s="1" t="n">
        <v>492</v>
      </c>
      <c r="B494" t="inlineStr">
        <is>
          <t>Property for Rent</t>
        </is>
      </c>
      <c r="C494" t="inlineStr">
        <is>
          <t>Property Links</t>
        </is>
      </c>
      <c r="D494" t="inlineStr">
        <is>
          <t>Member since Feb 2018</t>
        </is>
      </c>
      <c r="E494" t="inlineStr">
        <is>
          <t>Pakistan</t>
        </is>
      </c>
      <c r="F494" t="inlineStr">
        <is>
          <t>Rs 12,500</t>
        </is>
      </c>
      <c r="G494" t="inlineStr">
        <is>
          <t>Separate 5 Marla Ground Floor Available For Rent separate 3 rooms</t>
        </is>
      </c>
      <c r="H494" t="inlineStr"/>
      <c r="I494" t="inlineStr"/>
      <c r="J494" t="inlineStr"/>
      <c r="K494" t="inlineStr">
        <is>
          <t>Ad id 1090341428</t>
        </is>
      </c>
    </row>
    <row r="495">
      <c r="A495" s="1" t="n">
        <v>493</v>
      </c>
      <c r="B495" t="inlineStr">
        <is>
          <t>Property for Rent</t>
        </is>
      </c>
      <c r="C495" t="inlineStr">
        <is>
          <t>Property Links</t>
        </is>
      </c>
      <c r="D495" t="inlineStr">
        <is>
          <t>Member since Feb 2018</t>
        </is>
      </c>
      <c r="E495" t="inlineStr">
        <is>
          <t>Pakistan</t>
        </is>
      </c>
      <c r="F495" t="inlineStr">
        <is>
          <t>Rs 100,000</t>
        </is>
      </c>
      <c r="G495" t="inlineStr">
        <is>
          <t>1 Kanal Building Super Hot Location Available For Rent Office School Warehouse</t>
        </is>
      </c>
      <c r="H495" t="inlineStr"/>
      <c r="I495" t="inlineStr"/>
      <c r="J495" t="inlineStr"/>
      <c r="K495" t="inlineStr">
        <is>
          <t>Ad id 1090341409</t>
        </is>
      </c>
    </row>
    <row r="496">
      <c r="A496" s="1" t="n">
        <v>494</v>
      </c>
      <c r="B496" t="inlineStr">
        <is>
          <t>Property for Rent</t>
        </is>
      </c>
      <c r="C496" t="inlineStr">
        <is>
          <t>Khalid Khan</t>
        </is>
      </c>
      <c r="D496" t="inlineStr">
        <is>
          <t>Member since May 2019</t>
        </is>
      </c>
      <c r="E496" t="inlineStr">
        <is>
          <t>Pakistan</t>
        </is>
      </c>
      <c r="F496" t="inlineStr">
        <is>
          <t>Rs 75,000</t>
        </is>
      </c>
      <c r="G496" t="inlineStr">
        <is>
          <t>House for rent</t>
        </is>
      </c>
      <c r="H496" t="inlineStr"/>
      <c r="I496" t="inlineStr"/>
      <c r="J496" t="inlineStr"/>
      <c r="K496" t="inlineStr">
        <is>
          <t>Ad id 1090107605</t>
        </is>
      </c>
    </row>
    <row r="497">
      <c r="A497" s="1" t="n">
        <v>495</v>
      </c>
      <c r="B497" t="inlineStr">
        <is>
          <t>Property for Rent</t>
        </is>
      </c>
      <c r="C497" t="inlineStr">
        <is>
          <t>Khalid Khan</t>
        </is>
      </c>
      <c r="D497" t="inlineStr">
        <is>
          <t>Member since May 2019</t>
        </is>
      </c>
      <c r="E497" t="inlineStr">
        <is>
          <t>Pakistan</t>
        </is>
      </c>
      <c r="F497" t="inlineStr">
        <is>
          <t>Rs 53,000</t>
        </is>
      </c>
      <c r="G497" t="inlineStr">
        <is>
          <t>House for rent</t>
        </is>
      </c>
      <c r="H497" t="inlineStr"/>
      <c r="I497" t="inlineStr"/>
      <c r="J497" t="inlineStr"/>
      <c r="K497" t="inlineStr">
        <is>
          <t>Ad id 1090042764</t>
        </is>
      </c>
    </row>
    <row r="498">
      <c r="A498" s="1" t="n">
        <v>496</v>
      </c>
      <c r="B498" t="inlineStr">
        <is>
          <t>Property for Rent</t>
        </is>
      </c>
      <c r="C498" t="inlineStr">
        <is>
          <t>MalikFahad Khan</t>
        </is>
      </c>
      <c r="D498" t="inlineStr">
        <is>
          <t>Member since Dec 2020</t>
        </is>
      </c>
      <c r="E498" t="inlineStr">
        <is>
          <t>Pakistan</t>
        </is>
      </c>
      <c r="F498" t="inlineStr">
        <is>
          <t>Rs 35,000</t>
        </is>
      </c>
      <c r="G498" t="inlineStr">
        <is>
          <t>2 BAD DD FAST FALOR WAST OPAN SWEET WATAR WHIT ROOF</t>
        </is>
      </c>
      <c r="H498" t="inlineStr"/>
      <c r="I498" t="inlineStr"/>
      <c r="J498" t="inlineStr"/>
      <c r="K498" t="inlineStr">
        <is>
          <t>Ad id 1090341270</t>
        </is>
      </c>
    </row>
    <row r="499">
      <c r="A499" s="1" t="n">
        <v>497</v>
      </c>
      <c r="B499" t="inlineStr">
        <is>
          <t>Property for Rent</t>
        </is>
      </c>
      <c r="C499" t="inlineStr">
        <is>
          <t>Saba Estate</t>
        </is>
      </c>
      <c r="D499" t="inlineStr">
        <is>
          <t>Member since Jul 2016</t>
        </is>
      </c>
      <c r="E499" t="inlineStr">
        <is>
          <t>Pakistan</t>
        </is>
      </c>
      <c r="F499" t="inlineStr">
        <is>
          <t>Rs 56,000</t>
        </is>
      </c>
      <c r="G499" t="inlineStr">
        <is>
          <t>Independent ground+3 RCC 7bed 7baths 3kitchens Block 2 metroville Saba Estate</t>
        </is>
      </c>
      <c r="H499" t="inlineStr"/>
      <c r="I499" t="inlineStr"/>
      <c r="J499" t="inlineStr"/>
      <c r="K499" t="inlineStr">
        <is>
          <t>Ad id 1090341264</t>
        </is>
      </c>
    </row>
    <row r="500">
      <c r="A500" s="1" t="n">
        <v>498</v>
      </c>
      <c r="B500" t="inlineStr">
        <is>
          <t>Property for Rent</t>
        </is>
      </c>
      <c r="C500" t="inlineStr">
        <is>
          <t>Property Links</t>
        </is>
      </c>
      <c r="D500" t="inlineStr">
        <is>
          <t>Member since Feb 2018</t>
        </is>
      </c>
      <c r="E500" t="inlineStr">
        <is>
          <t>Pakistan</t>
        </is>
      </c>
      <c r="F500" t="inlineStr">
        <is>
          <t>Rs 8,000</t>
        </is>
      </c>
      <c r="G500" t="inlineStr">
        <is>
          <t>Shop for rent sui gas road</t>
        </is>
      </c>
      <c r="H500" t="inlineStr"/>
      <c r="I500" t="inlineStr"/>
      <c r="J500" t="inlineStr"/>
      <c r="K500" t="inlineStr">
        <is>
          <t>Ad id 1089332572</t>
        </is>
      </c>
    </row>
    <row r="501">
      <c r="A501" s="1" t="n">
        <v>499</v>
      </c>
      <c r="B501" t="inlineStr">
        <is>
          <t>Property for Rent</t>
        </is>
      </c>
      <c r="C501" t="inlineStr">
        <is>
          <t>Property Links</t>
        </is>
      </c>
      <c r="D501" t="inlineStr">
        <is>
          <t>Member since Feb 2018</t>
        </is>
      </c>
      <c r="E501" t="inlineStr">
        <is>
          <t>Pakistan</t>
        </is>
      </c>
      <c r="F501" t="inlineStr">
        <is>
          <t>Rs 55,000</t>
        </is>
      </c>
      <c r="G501" t="inlineStr">
        <is>
          <t>6 Marla luxurious house available for rent</t>
        </is>
      </c>
      <c r="H501" t="inlineStr"/>
      <c r="I501" t="inlineStr"/>
      <c r="J501" t="inlineStr"/>
      <c r="K501" t="inlineStr">
        <is>
          <t>Ad id 1089518966</t>
        </is>
      </c>
    </row>
    <row r="502">
      <c r="A502" s="1" t="n">
        <v>500</v>
      </c>
      <c r="B502" t="inlineStr">
        <is>
          <t>Property for Rent</t>
        </is>
      </c>
      <c r="C502" t="inlineStr">
        <is>
          <t>Saba Estate</t>
        </is>
      </c>
      <c r="D502" t="inlineStr">
        <is>
          <t>Member since Jul 2016</t>
        </is>
      </c>
      <c r="E502" t="inlineStr">
        <is>
          <t>Pakistan</t>
        </is>
      </c>
      <c r="F502" t="inlineStr">
        <is>
          <t>Rs 21,000</t>
        </is>
      </c>
      <c r="G502" t="inlineStr">
        <is>
          <t>2bed DD block 2 metroville separate electric meter Saba estate</t>
        </is>
      </c>
      <c r="H502" t="inlineStr"/>
      <c r="I502" t="inlineStr"/>
      <c r="J502" t="inlineStr"/>
      <c r="K502" t="inlineStr">
        <is>
          <t>Ad id 1090341182</t>
        </is>
      </c>
    </row>
    <row r="503">
      <c r="A503" s="1" t="n">
        <v>501</v>
      </c>
      <c r="B503" t="inlineStr">
        <is>
          <t>Property for Rent</t>
        </is>
      </c>
      <c r="C503" t="inlineStr">
        <is>
          <t>Faisal Bakhshi1</t>
        </is>
      </c>
      <c r="D503" t="inlineStr">
        <is>
          <t>Member since Dec 2018</t>
        </is>
      </c>
      <c r="E503" t="inlineStr">
        <is>
          <t>Pakistan</t>
        </is>
      </c>
      <c r="F503" t="inlineStr">
        <is>
          <t>Rs 80,000</t>
        </is>
      </c>
      <c r="G503" t="inlineStr">
        <is>
          <t>5 Marla Brand new House available For Rent</t>
        </is>
      </c>
      <c r="H503" t="inlineStr"/>
      <c r="I503" t="inlineStr"/>
      <c r="J503" t="inlineStr"/>
      <c r="K503" t="inlineStr">
        <is>
          <t>Ad id 1090341175</t>
        </is>
      </c>
    </row>
    <row r="504">
      <c r="A504" s="1" t="n">
        <v>502</v>
      </c>
      <c r="B504" t="inlineStr">
        <is>
          <t>Property for Rent</t>
        </is>
      </c>
      <c r="C504" t="inlineStr">
        <is>
          <t>Usman Afzal</t>
        </is>
      </c>
      <c r="D504" t="inlineStr">
        <is>
          <t>Member since Jun 2018</t>
        </is>
      </c>
      <c r="E504" t="inlineStr">
        <is>
          <t>Pakistan</t>
        </is>
      </c>
      <c r="F504" t="inlineStr">
        <is>
          <t>Rs 32,000</t>
        </is>
      </c>
      <c r="G504" t="inlineStr">
        <is>
          <t>3 MARLA LOWER PORTION FOR RENT AT HOT LOCATION OF BOR SOCIETY LAHORE</t>
        </is>
      </c>
      <c r="H504" t="inlineStr"/>
      <c r="I504" t="inlineStr"/>
      <c r="J504" t="inlineStr"/>
      <c r="K504" t="inlineStr">
        <is>
          <t>Ad id 1090341149</t>
        </is>
      </c>
    </row>
    <row r="505">
      <c r="A505" s="1" t="n">
        <v>503</v>
      </c>
      <c r="B505" t="inlineStr">
        <is>
          <t>Property for Rent</t>
        </is>
      </c>
      <c r="C505" t="inlineStr">
        <is>
          <t>Saba Estate</t>
        </is>
      </c>
      <c r="D505" t="inlineStr">
        <is>
          <t>Member since Jul 2016</t>
        </is>
      </c>
      <c r="E505" t="inlineStr">
        <is>
          <t>Pakistan</t>
        </is>
      </c>
      <c r="F505" t="inlineStr">
        <is>
          <t>Rs 40,000</t>
        </is>
      </c>
      <c r="G505" t="inlineStr">
        <is>
          <t>Corner 3bed DD block 1 metroville near Asma Garden wide road Saba Estate</t>
        </is>
      </c>
      <c r="H505" t="inlineStr"/>
      <c r="I505" t="inlineStr"/>
      <c r="J505" t="inlineStr"/>
      <c r="K505" t="inlineStr">
        <is>
          <t>Ad id 1090341124</t>
        </is>
      </c>
    </row>
    <row r="506">
      <c r="A506" s="1" t="n">
        <v>504</v>
      </c>
      <c r="B506" t="inlineStr">
        <is>
          <t>Property for Rent</t>
        </is>
      </c>
      <c r="C506" t="inlineStr">
        <is>
          <t>Mian Ilyas</t>
        </is>
      </c>
      <c r="D506" t="inlineStr">
        <is>
          <t>Member since Jun 2020</t>
        </is>
      </c>
      <c r="E506" t="inlineStr">
        <is>
          <t>Pakistan</t>
        </is>
      </c>
      <c r="F506" t="inlineStr">
        <is>
          <t>Rs 200,000</t>
        </is>
      </c>
      <c r="G506" t="inlineStr">
        <is>
          <t>10 marla house for rent at the hot location of johar town lahore</t>
        </is>
      </c>
      <c r="H506" t="inlineStr"/>
      <c r="I506" t="inlineStr"/>
      <c r="J506" t="inlineStr"/>
      <c r="K506" t="inlineStr">
        <is>
          <t>Ad id 1090341115</t>
        </is>
      </c>
    </row>
    <row r="507">
      <c r="A507" s="1" t="n">
        <v>505</v>
      </c>
      <c r="B507" t="inlineStr">
        <is>
          <t>Property for Rent</t>
        </is>
      </c>
      <c r="C507" t="inlineStr">
        <is>
          <t>User 74G0g9</t>
        </is>
      </c>
      <c r="D507" t="inlineStr">
        <is>
          <t>Member since May 2015</t>
        </is>
      </c>
      <c r="E507" t="inlineStr">
        <is>
          <t>Pakistan</t>
        </is>
      </c>
      <c r="F507" t="inlineStr">
        <is>
          <t>Rs 120,000</t>
        </is>
      </c>
      <c r="G507" t="inlineStr">
        <is>
          <t>One Kanal Super Hot Located Modern Bungalows Lower Portion Is Available For Rent In Eden City Near DHA Phase 8 Lahore Upper Portion Is Locked</t>
        </is>
      </c>
      <c r="H507" t="inlineStr"/>
      <c r="I507" t="inlineStr"/>
      <c r="J507" t="inlineStr"/>
      <c r="K507" t="inlineStr">
        <is>
          <t>Ad id 1089601029</t>
        </is>
      </c>
    </row>
    <row r="508">
      <c r="A508" s="1" t="n">
        <v>506</v>
      </c>
      <c r="B508" t="inlineStr">
        <is>
          <t>Property for Rent</t>
        </is>
      </c>
      <c r="C508" t="inlineStr">
        <is>
          <t>uzair ullah</t>
        </is>
      </c>
      <c r="D508" t="inlineStr">
        <is>
          <t>Member since Sept 2022</t>
        </is>
      </c>
      <c r="E508" t="inlineStr">
        <is>
          <t>Pakistan</t>
        </is>
      </c>
      <c r="F508" t="inlineStr">
        <is>
          <t>Rs 90,000</t>
        </is>
      </c>
      <c r="G508" t="inlineStr">
        <is>
          <t>Fully furnished apartment for rent in bahria enclave Islamabad</t>
        </is>
      </c>
      <c r="H508" t="inlineStr"/>
      <c r="I508" t="inlineStr"/>
      <c r="J508" t="inlineStr"/>
      <c r="K508" t="inlineStr">
        <is>
          <t>Ad id 1089403650</t>
        </is>
      </c>
    </row>
    <row r="509">
      <c r="A509" s="1" t="n">
        <v>507</v>
      </c>
      <c r="B509" t="inlineStr">
        <is>
          <t>Property for Rent</t>
        </is>
      </c>
      <c r="C509" t="inlineStr">
        <is>
          <t>Mian Waqar</t>
        </is>
      </c>
      <c r="D509" t="inlineStr">
        <is>
          <t>Member since Jul 2020</t>
        </is>
      </c>
      <c r="E509" t="inlineStr">
        <is>
          <t>Pakistan</t>
        </is>
      </c>
      <c r="F509" t="inlineStr">
        <is>
          <t>Rs 120,000</t>
        </is>
      </c>
      <c r="G509" t="inlineStr">
        <is>
          <t>10 Marla House For Rent</t>
        </is>
      </c>
      <c r="H509" t="inlineStr"/>
      <c r="I509" t="inlineStr"/>
      <c r="J509" t="inlineStr"/>
      <c r="K509" t="inlineStr">
        <is>
          <t>Ad id 1089076956</t>
        </is>
      </c>
    </row>
    <row r="510">
      <c r="A510" s="1" t="n">
        <v>508</v>
      </c>
      <c r="B510" t="inlineStr">
        <is>
          <t>Property for Rent</t>
        </is>
      </c>
      <c r="C510" t="inlineStr">
        <is>
          <t>M Rizwan Bhutta</t>
        </is>
      </c>
      <c r="D510" t="inlineStr">
        <is>
          <t>Member since Apr 2018</t>
        </is>
      </c>
      <c r="E510" t="inlineStr">
        <is>
          <t>Pakistan</t>
        </is>
      </c>
      <c r="F510" t="inlineStr">
        <is>
          <t>Rs 80,000</t>
        </is>
      </c>
      <c r="G510" t="inlineStr">
        <is>
          <t>5 Marla House For Rent Near To Emporium Mall Prime Location</t>
        </is>
      </c>
      <c r="H510" t="inlineStr"/>
      <c r="I510" t="inlineStr"/>
      <c r="J510" t="inlineStr"/>
      <c r="K510" t="inlineStr">
        <is>
          <t>Ad id 1089129756</t>
        </is>
      </c>
    </row>
    <row r="511">
      <c r="A511" s="1" t="n">
        <v>509</v>
      </c>
      <c r="B511" t="inlineStr">
        <is>
          <t>Property for Rent</t>
        </is>
      </c>
      <c r="C511" t="inlineStr">
        <is>
          <t>User 7sJ5dx</t>
        </is>
      </c>
      <c r="D511" t="inlineStr">
        <is>
          <t>Member since Jul 2021</t>
        </is>
      </c>
      <c r="E511" t="inlineStr">
        <is>
          <t>Pakistan</t>
        </is>
      </c>
      <c r="F511" t="inlineStr">
        <is>
          <t>Rs 135,000</t>
        </is>
      </c>
      <c r="G511" t="inlineStr">
        <is>
          <t>BEAUTIFUL HOUSE BRAND NEW 8 MARLA HOUSE FOR RENT IN DHA 11 RAHBER SECTOR 1 BLOCK A</t>
        </is>
      </c>
      <c r="H511" t="inlineStr"/>
      <c r="I511" t="inlineStr"/>
      <c r="J511" t="inlineStr"/>
      <c r="K511" t="inlineStr">
        <is>
          <t>Ad id 1089656657</t>
        </is>
      </c>
    </row>
    <row r="512">
      <c r="A512" s="1" t="n">
        <v>510</v>
      </c>
      <c r="B512" t="inlineStr">
        <is>
          <t>Property for Rent</t>
        </is>
      </c>
      <c r="C512" t="inlineStr">
        <is>
          <t>kamran Malik</t>
        </is>
      </c>
      <c r="D512" t="inlineStr">
        <is>
          <t>Member since May 2018</t>
        </is>
      </c>
      <c r="E512" t="inlineStr">
        <is>
          <t>Pakistan</t>
        </is>
      </c>
      <c r="F512" t="inlineStr">
        <is>
          <t>Rs 68,000</t>
        </is>
      </c>
      <c r="G512" t="inlineStr">
        <is>
          <t>3 Beds 5 Marla House DHA 9 Town Prime Location Near To Commercial 
Market</t>
        </is>
      </c>
      <c r="H512" t="inlineStr"/>
      <c r="I512" t="inlineStr"/>
      <c r="J512" t="inlineStr"/>
      <c r="K512" t="inlineStr">
        <is>
          <t>Ad id 1090025774</t>
        </is>
      </c>
    </row>
    <row r="513">
      <c r="A513" s="1" t="n">
        <v>511</v>
      </c>
      <c r="B513" t="inlineStr">
        <is>
          <t>Property for Rent</t>
        </is>
      </c>
      <c r="C513" t="inlineStr">
        <is>
          <t>Aftab Zafar</t>
        </is>
      </c>
      <c r="D513" t="inlineStr">
        <is>
          <t>Member since Dec 2023</t>
        </is>
      </c>
      <c r="E513" t="inlineStr">
        <is>
          <t>Pakistan</t>
        </is>
      </c>
      <c r="F513" t="inlineStr">
        <is>
          <t>Rs 160,000</t>
        </is>
      </c>
      <c r="G513" t="inlineStr">
        <is>
          <t>7 Marla House For rent In G-13</t>
        </is>
      </c>
      <c r="H513" t="inlineStr"/>
      <c r="I513" t="inlineStr"/>
      <c r="J513" t="inlineStr"/>
      <c r="K513" t="inlineStr">
        <is>
          <t>Ad id 1089683891</t>
        </is>
      </c>
    </row>
    <row r="514">
      <c r="A514" s="1" t="n">
        <v>512</v>
      </c>
      <c r="B514" t="inlineStr">
        <is>
          <t>Property for Rent</t>
        </is>
      </c>
      <c r="C514" t="inlineStr">
        <is>
          <t>Affordable Property</t>
        </is>
      </c>
      <c r="D514" t="inlineStr">
        <is>
          <t>Member since Sept 2023</t>
        </is>
      </c>
      <c r="E514" t="inlineStr">
        <is>
          <t>Pakistan</t>
        </is>
      </c>
      <c r="F514" t="inlineStr">
        <is>
          <t>Rs 13,000</t>
        </is>
      </c>
      <c r="G514" t="inlineStr">
        <is>
          <t>House Is Available For rent</t>
        </is>
      </c>
      <c r="H514" t="inlineStr"/>
      <c r="I514" t="inlineStr"/>
      <c r="J514" t="inlineStr"/>
      <c r="K514" t="inlineStr">
        <is>
          <t>Ad id 1089267808</t>
        </is>
      </c>
    </row>
    <row r="515">
      <c r="A515" s="1" t="n">
        <v>513</v>
      </c>
      <c r="B515" t="inlineStr">
        <is>
          <t>Property for Rent</t>
        </is>
      </c>
      <c r="C515" t="inlineStr">
        <is>
          <t>User 7cj5OP</t>
        </is>
      </c>
      <c r="D515" t="inlineStr">
        <is>
          <t>Member since Dec 2018</t>
        </is>
      </c>
      <c r="E515" t="inlineStr">
        <is>
          <t>Pakistan</t>
        </is>
      </c>
      <c r="F515" t="inlineStr">
        <is>
          <t>Rs 100,000</t>
        </is>
      </c>
      <c r="G515" t="inlineStr">
        <is>
          <t>10 Marla Facing Park Brand New Spanish House For Sale</t>
        </is>
      </c>
      <c r="H515" t="inlineStr"/>
      <c r="I515" t="inlineStr"/>
      <c r="J515" t="inlineStr"/>
      <c r="K515" t="inlineStr">
        <is>
          <t>Ad id 1089912277</t>
        </is>
      </c>
    </row>
    <row r="516">
      <c r="A516" s="1" t="n">
        <v>514</v>
      </c>
      <c r="B516" t="inlineStr">
        <is>
          <t>Property for Rent</t>
        </is>
      </c>
      <c r="C516" t="inlineStr">
        <is>
          <t>usama rashid</t>
        </is>
      </c>
      <c r="D516" t="inlineStr">
        <is>
          <t>Member since Aug 2019</t>
        </is>
      </c>
      <c r="E516" t="inlineStr">
        <is>
          <t>Pakistan</t>
        </is>
      </c>
      <c r="F516" t="inlineStr">
        <is>
          <t>Rs 125,000</t>
        </is>
      </c>
      <c r="G516" t="inlineStr">
        <is>
          <t>Solar powered 35*70 10 Marla full house in d-17</t>
        </is>
      </c>
      <c r="H516" t="inlineStr"/>
      <c r="I516" t="inlineStr"/>
      <c r="J516" t="inlineStr"/>
      <c r="K516" t="inlineStr">
        <is>
          <t>Ad id 1089960482</t>
        </is>
      </c>
    </row>
    <row r="517">
      <c r="A517" s="1" t="n">
        <v>515</v>
      </c>
      <c r="B517" t="inlineStr">
        <is>
          <t>Property for Rent</t>
        </is>
      </c>
      <c r="C517" t="inlineStr">
        <is>
          <t>Khalid Khan</t>
        </is>
      </c>
      <c r="D517" t="inlineStr">
        <is>
          <t>Member since May 2019</t>
        </is>
      </c>
      <c r="E517" t="inlineStr">
        <is>
          <t>Pakistan</t>
        </is>
      </c>
      <c r="F517" t="inlineStr">
        <is>
          <t>Rs 75,000</t>
        </is>
      </c>
      <c r="G517" t="inlineStr">
        <is>
          <t>House for rent</t>
        </is>
      </c>
      <c r="H517" t="inlineStr"/>
      <c r="I517" t="inlineStr"/>
      <c r="J517" t="inlineStr"/>
      <c r="K517" t="inlineStr">
        <is>
          <t>Ad id 1090107605</t>
        </is>
      </c>
    </row>
    <row r="518">
      <c r="A518" s="1" t="n">
        <v>516</v>
      </c>
      <c r="B518" t="inlineStr">
        <is>
          <t>Property for Rent</t>
        </is>
      </c>
      <c r="C518" t="inlineStr">
        <is>
          <t>Khalid Khan</t>
        </is>
      </c>
      <c r="D518" t="inlineStr">
        <is>
          <t>Member since May 2019</t>
        </is>
      </c>
      <c r="E518" t="inlineStr">
        <is>
          <t>Pakistan</t>
        </is>
      </c>
      <c r="F518" t="inlineStr">
        <is>
          <t>Rs 53,000</t>
        </is>
      </c>
      <c r="G518" t="inlineStr">
        <is>
          <t>House for rent</t>
        </is>
      </c>
      <c r="H518" t="inlineStr"/>
      <c r="I518" t="inlineStr"/>
      <c r="J518" t="inlineStr"/>
      <c r="K518" t="inlineStr">
        <is>
          <t>Ad id 1090042764</t>
        </is>
      </c>
    </row>
    <row r="519">
      <c r="A519" s="1" t="n">
        <v>517</v>
      </c>
      <c r="B519" t="inlineStr">
        <is>
          <t>Property for Rent</t>
        </is>
      </c>
      <c r="C519" t="inlineStr">
        <is>
          <t>Saba Estate</t>
        </is>
      </c>
      <c r="D519" t="inlineStr">
        <is>
          <t>Member since Jul 2016</t>
        </is>
      </c>
      <c r="E519" t="inlineStr">
        <is>
          <t>Pakistan</t>
        </is>
      </c>
      <c r="F519" t="inlineStr">
        <is>
          <t>Rs 56,000</t>
        </is>
      </c>
      <c r="G519" t="inlineStr">
        <is>
          <t>Independent ground+3 RCC 7bed 7baths 3kitchens Block 2 metroville Saba Estate</t>
        </is>
      </c>
      <c r="H519" t="inlineStr"/>
      <c r="I519" t="inlineStr"/>
      <c r="J519" t="inlineStr"/>
      <c r="K519" t="inlineStr">
        <is>
          <t>Ad id 1090341264</t>
        </is>
      </c>
    </row>
    <row r="520">
      <c r="A520" s="1" t="n">
        <v>518</v>
      </c>
      <c r="B520" t="inlineStr">
        <is>
          <t>Property for Rent</t>
        </is>
      </c>
      <c r="C520" t="inlineStr">
        <is>
          <t>Property Links</t>
        </is>
      </c>
      <c r="D520" t="inlineStr">
        <is>
          <t>Member since Feb 2018</t>
        </is>
      </c>
      <c r="E520" t="inlineStr">
        <is>
          <t>Pakistan</t>
        </is>
      </c>
      <c r="F520" t="inlineStr">
        <is>
          <t>Rs 55,000</t>
        </is>
      </c>
      <c r="G520" t="inlineStr">
        <is>
          <t>6 Marla luxurious house available for rent</t>
        </is>
      </c>
      <c r="H520" t="inlineStr"/>
      <c r="I520" t="inlineStr"/>
      <c r="J520" t="inlineStr"/>
      <c r="K520" t="inlineStr">
        <is>
          <t>Ad id 1089518966</t>
        </is>
      </c>
    </row>
    <row r="521">
      <c r="A521" s="1" t="n">
        <v>519</v>
      </c>
      <c r="B521" t="inlineStr">
        <is>
          <t>Property for Rent</t>
        </is>
      </c>
      <c r="C521" t="inlineStr">
        <is>
          <t>Faisal Bakhshi1</t>
        </is>
      </c>
      <c r="D521" t="inlineStr">
        <is>
          <t>Member since Dec 2018</t>
        </is>
      </c>
      <c r="E521" t="inlineStr">
        <is>
          <t>Pakistan</t>
        </is>
      </c>
      <c r="F521" t="inlineStr">
        <is>
          <t>Rs 80,000</t>
        </is>
      </c>
      <c r="G521" t="inlineStr">
        <is>
          <t>5 Marla Brand new House available For Rent</t>
        </is>
      </c>
      <c r="H521" t="inlineStr"/>
      <c r="I521" t="inlineStr"/>
      <c r="J521" t="inlineStr"/>
      <c r="K521" t="inlineStr">
        <is>
          <t>Ad id 1090341175</t>
        </is>
      </c>
    </row>
    <row r="522">
      <c r="A522" s="1" t="n">
        <v>520</v>
      </c>
      <c r="B522" t="inlineStr">
        <is>
          <t>Property for Rent</t>
        </is>
      </c>
      <c r="C522" t="inlineStr">
        <is>
          <t>Mian Ilyas</t>
        </is>
      </c>
      <c r="D522" t="inlineStr">
        <is>
          <t>Member since Jun 2020</t>
        </is>
      </c>
      <c r="E522" t="inlineStr">
        <is>
          <t>Pakistan</t>
        </is>
      </c>
      <c r="F522" t="inlineStr">
        <is>
          <t>Rs 200,000</t>
        </is>
      </c>
      <c r="G522" t="inlineStr">
        <is>
          <t>10 marla house for rent at the hot location of johar town lahore</t>
        </is>
      </c>
      <c r="H522" t="inlineStr"/>
      <c r="I522" t="inlineStr"/>
      <c r="J522" t="inlineStr"/>
      <c r="K522" t="inlineStr">
        <is>
          <t>Ad id 1090341115</t>
        </is>
      </c>
    </row>
    <row r="523">
      <c r="A523" s="1" t="n">
        <v>521</v>
      </c>
      <c r="B523" t="inlineStr">
        <is>
          <t>Property for Rent</t>
        </is>
      </c>
      <c r="C523" t="inlineStr">
        <is>
          <t>User 74G0g9</t>
        </is>
      </c>
      <c r="D523" t="inlineStr">
        <is>
          <t>Member since May 2015</t>
        </is>
      </c>
      <c r="E523" t="inlineStr">
        <is>
          <t>Pakistan</t>
        </is>
      </c>
      <c r="F523" t="inlineStr">
        <is>
          <t>Rs 140,000</t>
        </is>
      </c>
      <c r="G523" t="inlineStr">
        <is>
          <t>10 Marla Super Hot Located Double Unit Bungalow Is Available For Rent In Eden City Near DHA Phase 8 Lahore</t>
        </is>
      </c>
      <c r="H523" t="inlineStr"/>
      <c r="I523" t="inlineStr"/>
      <c r="J523" t="inlineStr"/>
      <c r="K523" t="inlineStr">
        <is>
          <t>Ad id 1089981780</t>
        </is>
      </c>
    </row>
    <row r="524">
      <c r="A524" s="1" t="n">
        <v>522</v>
      </c>
      <c r="B524" t="inlineStr">
        <is>
          <t>Property for Rent</t>
        </is>
      </c>
      <c r="C524" t="inlineStr">
        <is>
          <t>User 74G0g9</t>
        </is>
      </c>
      <c r="D524" t="inlineStr">
        <is>
          <t>Member since May 2015</t>
        </is>
      </c>
      <c r="E524" t="inlineStr">
        <is>
          <t>Pakistan</t>
        </is>
      </c>
      <c r="F524" t="inlineStr">
        <is>
          <t>Rs 150,000</t>
        </is>
      </c>
      <c r="G524" t="inlineStr">
        <is>
          <t>10 Marla Super Hot Located Double Unit Bungalow Is Available For Rent In DHA Phase 8 Ex Air Avenue Lahore</t>
        </is>
      </c>
      <c r="H524" t="inlineStr"/>
      <c r="I524" t="inlineStr"/>
      <c r="J524" t="inlineStr"/>
      <c r="K524" t="inlineStr">
        <is>
          <t>Ad id 1089426409</t>
        </is>
      </c>
    </row>
    <row r="525">
      <c r="A525" s="1" t="n">
        <v>523</v>
      </c>
      <c r="B525" t="inlineStr">
        <is>
          <t>Property for Rent</t>
        </is>
      </c>
      <c r="C525" t="inlineStr">
        <is>
          <t>Yasir Khan</t>
        </is>
      </c>
      <c r="D525" t="inlineStr">
        <is>
          <t>Member since Oct 2020</t>
        </is>
      </c>
      <c r="E525" t="inlineStr">
        <is>
          <t>Pakistan</t>
        </is>
      </c>
      <c r="F525" t="inlineStr">
        <is>
          <t>Rs 225,000</t>
        </is>
      </c>
      <c r="G525" t="inlineStr">
        <is>
          <t>10 Marla Beautifully Furnished Bungalow Available For Rent In DHA Phase 8 Lahore</t>
        </is>
      </c>
      <c r="H525" t="inlineStr"/>
      <c r="I525" t="inlineStr"/>
      <c r="J525" t="inlineStr"/>
      <c r="K525" t="inlineStr">
        <is>
          <t>Ad id 1089426366</t>
        </is>
      </c>
    </row>
    <row r="526">
      <c r="A526" s="1" t="n">
        <v>524</v>
      </c>
      <c r="B526" t="inlineStr">
        <is>
          <t>Property for Rent</t>
        </is>
      </c>
      <c r="C526" t="inlineStr">
        <is>
          <t>Yasir Khan</t>
        </is>
      </c>
      <c r="D526" t="inlineStr">
        <is>
          <t>Member since Oct 2020</t>
        </is>
      </c>
      <c r="E526" t="inlineStr">
        <is>
          <t>Pakistan</t>
        </is>
      </c>
      <c r="F526" t="inlineStr">
        <is>
          <t>Rs 250,000</t>
        </is>
      </c>
      <c r="G526" t="inlineStr">
        <is>
          <t>One Kanal Beautiful Bungalow Available For Rent In DHA Phase 6</t>
        </is>
      </c>
      <c r="H526" t="inlineStr"/>
      <c r="I526" t="inlineStr"/>
      <c r="J526" t="inlineStr"/>
      <c r="K526" t="inlineStr">
        <is>
          <t>Ad id 1089426363</t>
        </is>
      </c>
    </row>
    <row r="527">
      <c r="A527" s="1" t="n">
        <v>525</v>
      </c>
      <c r="B527" t="inlineStr">
        <is>
          <t>Property for Rent</t>
        </is>
      </c>
      <c r="C527" t="inlineStr">
        <is>
          <t>Yasir Khan</t>
        </is>
      </c>
      <c r="D527" t="inlineStr">
        <is>
          <t>Member since Oct 2020</t>
        </is>
      </c>
      <c r="E527" t="inlineStr">
        <is>
          <t>Pakistan</t>
        </is>
      </c>
      <c r="F527" t="inlineStr">
        <is>
          <t>Rs 220,000</t>
        </is>
      </c>
      <c r="G527" t="inlineStr">
        <is>
          <t>One Kanal Super Hot Located Modern Bungalow Is Available For Rent In DHA Phase 4 Lahore</t>
        </is>
      </c>
      <c r="H527" t="inlineStr"/>
      <c r="I527" t="inlineStr"/>
      <c r="J527" t="inlineStr"/>
      <c r="K527" t="inlineStr">
        <is>
          <t>Ad id 1090340968</t>
        </is>
      </c>
    </row>
    <row r="528">
      <c r="A528" s="1" t="n">
        <v>526</v>
      </c>
      <c r="B528" t="inlineStr">
        <is>
          <t>Property for Rent</t>
        </is>
      </c>
      <c r="C528" t="inlineStr">
        <is>
          <t>Yasir Khan</t>
        </is>
      </c>
      <c r="D528" t="inlineStr">
        <is>
          <t>Member since Oct 2020</t>
        </is>
      </c>
      <c r="E528" t="inlineStr">
        <is>
          <t>Pakistan</t>
        </is>
      </c>
      <c r="F528" t="inlineStr">
        <is>
          <t>Rs 225,000</t>
        </is>
      </c>
      <c r="G528" t="inlineStr">
        <is>
          <t>One Kanal Super Hot Located Modern Bungalow Is Available For Rent In DHA Phase 1 Block P Lahore</t>
        </is>
      </c>
      <c r="H528" t="inlineStr"/>
      <c r="I528" t="inlineStr"/>
      <c r="J528" t="inlineStr"/>
      <c r="K528" t="inlineStr">
        <is>
          <t>Ad id 1090340967</t>
        </is>
      </c>
    </row>
    <row r="529">
      <c r="A529" s="1" t="n">
        <v>527</v>
      </c>
      <c r="B529" t="inlineStr">
        <is>
          <t>Property for Rent</t>
        </is>
      </c>
      <c r="C529" t="inlineStr">
        <is>
          <t>Yasir Khan</t>
        </is>
      </c>
      <c r="D529" t="inlineStr">
        <is>
          <t>Member since Oct 2020</t>
        </is>
      </c>
      <c r="E529" t="inlineStr">
        <is>
          <t>Pakistan</t>
        </is>
      </c>
      <c r="F529" t="inlineStr">
        <is>
          <t>Rs 275,000</t>
        </is>
      </c>
      <c r="G529" t="inlineStr">
        <is>
          <t>One Kanal Super Hot Located Modern Bungalow Is Available For Rent In DHA Phase 6 Lahore</t>
        </is>
      </c>
      <c r="H529" t="inlineStr"/>
      <c r="I529" t="inlineStr"/>
      <c r="J529" t="inlineStr"/>
      <c r="K529" t="inlineStr">
        <is>
          <t>Ad id 1090340966</t>
        </is>
      </c>
    </row>
    <row r="530">
      <c r="A530" s="1" t="n">
        <v>528</v>
      </c>
      <c r="B530" t="inlineStr">
        <is>
          <t>Property for Rent</t>
        </is>
      </c>
      <c r="C530" t="inlineStr">
        <is>
          <t>Yasir Khan</t>
        </is>
      </c>
      <c r="D530" t="inlineStr">
        <is>
          <t>Member since Oct 2020</t>
        </is>
      </c>
      <c r="E530" t="inlineStr">
        <is>
          <t>Pakistan</t>
        </is>
      </c>
      <c r="F530" t="inlineStr">
        <is>
          <t>Rs 275,000</t>
        </is>
      </c>
      <c r="G530" t="inlineStr">
        <is>
          <t>One Kanal Super Hot Located Modern Bungalow Is Available For Rent In DHA Phase 5 Lahore</t>
        </is>
      </c>
      <c r="H530" t="inlineStr"/>
      <c r="I530" t="inlineStr"/>
      <c r="J530" t="inlineStr"/>
      <c r="K530" t="inlineStr">
        <is>
          <t>Ad id 1090340965</t>
        </is>
      </c>
    </row>
    <row r="531">
      <c r="A531" s="1" t="n">
        <v>529</v>
      </c>
      <c r="B531" t="inlineStr">
        <is>
          <t>Property for Rent</t>
        </is>
      </c>
      <c r="C531" t="inlineStr">
        <is>
          <t>Amjad Raza Malik</t>
        </is>
      </c>
      <c r="D531" t="inlineStr">
        <is>
          <t>Member since Apr 2015</t>
        </is>
      </c>
      <c r="E531" t="inlineStr">
        <is>
          <t>Pakistan</t>
        </is>
      </c>
      <c r="F531" t="inlineStr">
        <is>
          <t>Rs 135,000</t>
        </is>
      </c>
      <c r="G531" t="inlineStr">
        <is>
          <t>4 BEDROOMS UPPER PORTION IS AVAILABLE FOR RENT.</t>
        </is>
      </c>
      <c r="H531" t="inlineStr"/>
      <c r="I531" t="inlineStr"/>
      <c r="J531" t="inlineStr"/>
      <c r="K531" t="inlineStr">
        <is>
          <t>Ad id 1089356619</t>
        </is>
      </c>
    </row>
    <row r="532">
      <c r="A532" s="1" t="n">
        <v>530</v>
      </c>
      <c r="B532" t="inlineStr">
        <is>
          <t>Property for Rent</t>
        </is>
      </c>
      <c r="C532" t="inlineStr">
        <is>
          <t>User 4IG130</t>
        </is>
      </c>
      <c r="D532" t="inlineStr">
        <is>
          <t>Member since Jul 2022</t>
        </is>
      </c>
      <c r="E532" t="inlineStr">
        <is>
          <t>Pakistan</t>
        </is>
      </c>
      <c r="F532" t="inlineStr">
        <is>
          <t>Rs 36,000</t>
        </is>
      </c>
      <c r="G532" t="inlineStr">
        <is>
          <t>Ground portion house for rent. Near to kashmir high way.</t>
        </is>
      </c>
      <c r="H532" t="inlineStr"/>
      <c r="I532" t="inlineStr"/>
      <c r="J532" t="inlineStr"/>
      <c r="K532" t="inlineStr">
        <is>
          <t>Ad id 1090273641</t>
        </is>
      </c>
    </row>
    <row r="533">
      <c r="A533" s="1" t="n">
        <v>531</v>
      </c>
      <c r="B533" t="inlineStr">
        <is>
          <t>Property for Rent</t>
        </is>
      </c>
      <c r="C533" t="inlineStr">
        <is>
          <t>Inayatullah Bhutto</t>
        </is>
      </c>
      <c r="D533" t="inlineStr">
        <is>
          <t>Member since Aug 2014</t>
        </is>
      </c>
      <c r="E533" t="inlineStr">
        <is>
          <t>Pakistan</t>
        </is>
      </c>
      <c r="F533" t="inlineStr">
        <is>
          <t>Rs 35,000</t>
        </is>
      </c>
      <c r="G533" t="inlineStr">
        <is>
          <t>Ground Floor Portion for Rent Rim Jhim tower Malir Cantt Road</t>
        </is>
      </c>
      <c r="H533" t="inlineStr"/>
      <c r="I533" t="inlineStr"/>
      <c r="J533" t="inlineStr"/>
      <c r="K533" t="inlineStr">
        <is>
          <t>Ad id 1086521109</t>
        </is>
      </c>
    </row>
    <row r="534">
      <c r="A534" s="1" t="n">
        <v>532</v>
      </c>
      <c r="B534" t="inlineStr">
        <is>
          <t>Property for Rent</t>
        </is>
      </c>
      <c r="C534" t="inlineStr">
        <is>
          <t>User upC5CE</t>
        </is>
      </c>
      <c r="D534" t="inlineStr">
        <is>
          <t>Member since May 2023</t>
        </is>
      </c>
      <c r="E534" t="inlineStr">
        <is>
          <t>Pakistan</t>
        </is>
      </c>
      <c r="F534" t="inlineStr">
        <is>
          <t>Rs 58,000</t>
        </is>
      </c>
      <c r="G534" t="inlineStr">
        <is>
          <t>Brand New Type Uper Portion Very Hot Location Starting Block Near To Park Market Mosque Ready To Shift</t>
        </is>
      </c>
      <c r="H534" t="inlineStr"/>
      <c r="I534" t="inlineStr"/>
      <c r="J534" t="inlineStr"/>
      <c r="K534" t="inlineStr">
        <is>
          <t>Ad id 1089823708</t>
        </is>
      </c>
    </row>
    <row r="535">
      <c r="A535" s="1" t="n">
        <v>533</v>
      </c>
      <c r="B535" t="inlineStr">
        <is>
          <t>Property for Rent</t>
        </is>
      </c>
      <c r="C535" t="inlineStr">
        <is>
          <t>Raja Awais</t>
        </is>
      </c>
      <c r="D535" t="inlineStr">
        <is>
          <t>Member since Jan 2017</t>
        </is>
      </c>
      <c r="E535" t="inlineStr">
        <is>
          <t>Pakistan</t>
        </is>
      </c>
      <c r="F535" t="inlineStr">
        <is>
          <t>Rs 130,000</t>
        </is>
      </c>
      <c r="G535" t="inlineStr">
        <is>
          <t>Independent 1 kanl portion 4 rant chaklala schem 3</t>
        </is>
      </c>
      <c r="H535" t="inlineStr"/>
      <c r="I535" t="inlineStr"/>
      <c r="J535" t="inlineStr"/>
      <c r="K535" t="inlineStr">
        <is>
          <t>Ad id 1089277415</t>
        </is>
      </c>
    </row>
    <row r="536">
      <c r="A536" s="1" t="n">
        <v>534</v>
      </c>
      <c r="B536" t="inlineStr">
        <is>
          <t>Property for Rent</t>
        </is>
      </c>
      <c r="C536" t="inlineStr">
        <is>
          <t>Muhammad Aslam</t>
        </is>
      </c>
      <c r="D536" t="inlineStr">
        <is>
          <t>Member since Mar 2018</t>
        </is>
      </c>
      <c r="E536" t="inlineStr">
        <is>
          <t>Pakistan</t>
        </is>
      </c>
      <c r="F536" t="inlineStr">
        <is>
          <t>Rs 123,000</t>
        </is>
      </c>
      <c r="G536" t="inlineStr">
        <is>
          <t>Prime Location Kanal Lower Portion With Basement Available For Rent In DHA Phase 3</t>
        </is>
      </c>
      <c r="H536" t="inlineStr"/>
      <c r="I536" t="inlineStr"/>
      <c r="J536" t="inlineStr"/>
      <c r="K536" t="inlineStr">
        <is>
          <t>Ad id 1089443072</t>
        </is>
      </c>
    </row>
    <row r="537">
      <c r="A537" s="1" t="n">
        <v>535</v>
      </c>
      <c r="B537" t="inlineStr">
        <is>
          <t>Property for Rent</t>
        </is>
      </c>
      <c r="C537" t="inlineStr">
        <is>
          <t>Choudhry Azhar</t>
        </is>
      </c>
      <c r="D537" t="inlineStr">
        <is>
          <t>Member since Jul 2018</t>
        </is>
      </c>
      <c r="E537" t="inlineStr">
        <is>
          <t>Pakistan</t>
        </is>
      </c>
      <c r="F537" t="inlineStr">
        <is>
          <t>Rs 65,000</t>
        </is>
      </c>
      <c r="G537" t="inlineStr">
        <is>
          <t>Upper Portion Is Available For Rent</t>
        </is>
      </c>
      <c r="H537" t="inlineStr"/>
      <c r="I537" t="inlineStr"/>
      <c r="J537" t="inlineStr"/>
      <c r="K537" t="inlineStr">
        <is>
          <t>Ad id 1089916863</t>
        </is>
      </c>
    </row>
    <row r="538">
      <c r="A538" s="1" t="n">
        <v>536</v>
      </c>
      <c r="B538" t="inlineStr">
        <is>
          <t>Property for Rent</t>
        </is>
      </c>
      <c r="C538" t="inlineStr">
        <is>
          <t>Kaleem Ullah</t>
        </is>
      </c>
      <c r="D538" t="inlineStr">
        <is>
          <t>Member since May 2020</t>
        </is>
      </c>
      <c r="E538" t="inlineStr">
        <is>
          <t>Pakistan</t>
        </is>
      </c>
      <c r="F538" t="inlineStr">
        <is>
          <t>Rs 40,000</t>
        </is>
      </c>
      <c r="G538" t="inlineStr">
        <is>
          <t>Like New 5 Marla Upper Portion for Rent In BB Block Bahria Town Lahore</t>
        </is>
      </c>
      <c r="H538" t="inlineStr"/>
      <c r="I538" t="inlineStr"/>
      <c r="J538" t="inlineStr"/>
      <c r="K538" t="inlineStr">
        <is>
          <t>Ad id 1090035730</t>
        </is>
      </c>
    </row>
    <row r="539">
      <c r="A539" s="1" t="n">
        <v>537</v>
      </c>
      <c r="B539" t="inlineStr">
        <is>
          <t>Property for Rent</t>
        </is>
      </c>
      <c r="C539" t="inlineStr">
        <is>
          <t>Amjad Raza Malik</t>
        </is>
      </c>
      <c r="D539" t="inlineStr">
        <is>
          <t>Member since Apr 2015</t>
        </is>
      </c>
      <c r="E539" t="inlineStr">
        <is>
          <t>Pakistan</t>
        </is>
      </c>
      <c r="F539" t="inlineStr">
        <is>
          <t>Rs 140,000</t>
        </is>
      </c>
      <c r="G539" t="inlineStr">
        <is>
          <t>SEPARATE GATE 3 BEDROOMS GROUND PORTION IS AVAILABLE FOR RENT.</t>
        </is>
      </c>
      <c r="H539" t="inlineStr"/>
      <c r="I539" t="inlineStr"/>
      <c r="J539" t="inlineStr"/>
      <c r="K539" t="inlineStr">
        <is>
          <t>Ad id 1089413037</t>
        </is>
      </c>
    </row>
    <row r="540">
      <c r="A540" s="1" t="n">
        <v>538</v>
      </c>
      <c r="B540" t="inlineStr">
        <is>
          <t>Property for Rent</t>
        </is>
      </c>
      <c r="C540" t="inlineStr">
        <is>
          <t>Property Links</t>
        </is>
      </c>
      <c r="D540" t="inlineStr">
        <is>
          <t>Member since Feb 2018</t>
        </is>
      </c>
      <c r="E540" t="inlineStr">
        <is>
          <t>Pakistan</t>
        </is>
      </c>
      <c r="F540" t="inlineStr">
        <is>
          <t>Rs 12,500</t>
        </is>
      </c>
      <c r="G540" t="inlineStr">
        <is>
          <t>Separate 5 Marla Ground Floor Available For Rent separate 3 rooms</t>
        </is>
      </c>
      <c r="H540" t="inlineStr"/>
      <c r="I540" t="inlineStr"/>
      <c r="J540" t="inlineStr"/>
      <c r="K540" t="inlineStr">
        <is>
          <t>Ad id 1090341428</t>
        </is>
      </c>
    </row>
    <row r="541">
      <c r="A541" s="1" t="n">
        <v>539</v>
      </c>
      <c r="B541" t="inlineStr">
        <is>
          <t>Property for Rent</t>
        </is>
      </c>
      <c r="C541" t="inlineStr">
        <is>
          <t>MalikFahad Khan</t>
        </is>
      </c>
      <c r="D541" t="inlineStr">
        <is>
          <t>Member since Dec 2020</t>
        </is>
      </c>
      <c r="E541" t="inlineStr">
        <is>
          <t>Pakistan</t>
        </is>
      </c>
      <c r="F541" t="inlineStr">
        <is>
          <t>Rs 35,000</t>
        </is>
      </c>
      <c r="G541" t="inlineStr">
        <is>
          <t>2 BAD DD FAST FALOR WAST OPAN SWEET WATAR WHIT ROOF</t>
        </is>
      </c>
      <c r="H541" t="inlineStr"/>
      <c r="I541" t="inlineStr"/>
      <c r="J541" t="inlineStr"/>
      <c r="K541" t="inlineStr">
        <is>
          <t>Ad id 1090341270</t>
        </is>
      </c>
    </row>
    <row r="542">
      <c r="A542" s="1" t="n">
        <v>540</v>
      </c>
      <c r="B542" t="inlineStr">
        <is>
          <t>Property for Rent</t>
        </is>
      </c>
      <c r="C542" t="inlineStr">
        <is>
          <t>Saba Estate</t>
        </is>
      </c>
      <c r="D542" t="inlineStr">
        <is>
          <t>Member since Jul 2016</t>
        </is>
      </c>
      <c r="E542" t="inlineStr">
        <is>
          <t>Pakistan</t>
        </is>
      </c>
      <c r="F542" t="inlineStr">
        <is>
          <t>Rs 21,000</t>
        </is>
      </c>
      <c r="G542" t="inlineStr">
        <is>
          <t>2bed DD block 2 metroville separate electric meter Saba estate</t>
        </is>
      </c>
      <c r="H542" t="inlineStr"/>
      <c r="I542" t="inlineStr"/>
      <c r="J542" t="inlineStr"/>
      <c r="K542" t="inlineStr">
        <is>
          <t>Ad id 1090341182</t>
        </is>
      </c>
    </row>
    <row r="543">
      <c r="A543" s="1" t="n">
        <v>541</v>
      </c>
      <c r="B543" t="inlineStr">
        <is>
          <t>Property for Rent</t>
        </is>
      </c>
      <c r="C543" t="inlineStr">
        <is>
          <t>Usman Afzal</t>
        </is>
      </c>
      <c r="D543" t="inlineStr">
        <is>
          <t>Member since Jun 2018</t>
        </is>
      </c>
      <c r="E543" t="inlineStr">
        <is>
          <t>Pakistan</t>
        </is>
      </c>
      <c r="F543" t="inlineStr">
        <is>
          <t>Rs 32,000</t>
        </is>
      </c>
      <c r="G543" t="inlineStr">
        <is>
          <t>3 MARLA LOWER PORTION FOR RENT AT HOT LOCATION OF BOR SOCIETY LAHORE</t>
        </is>
      </c>
      <c r="H543" t="inlineStr"/>
      <c r="I543" t="inlineStr"/>
      <c r="J543" t="inlineStr"/>
      <c r="K543" t="inlineStr">
        <is>
          <t>Ad id 1090341149</t>
        </is>
      </c>
    </row>
    <row r="544">
      <c r="A544" s="1" t="n">
        <v>542</v>
      </c>
      <c r="B544" t="inlineStr">
        <is>
          <t>Property for Rent</t>
        </is>
      </c>
      <c r="C544" t="inlineStr">
        <is>
          <t>Saba Estate</t>
        </is>
      </c>
      <c r="D544" t="inlineStr">
        <is>
          <t>Member since Jul 2016</t>
        </is>
      </c>
      <c r="E544" t="inlineStr">
        <is>
          <t>Pakistan</t>
        </is>
      </c>
      <c r="F544" t="inlineStr">
        <is>
          <t>Rs 40,000</t>
        </is>
      </c>
      <c r="G544" t="inlineStr">
        <is>
          <t>Corner 3bed DD block 1 metroville near Asma Garden wide road Saba Estate</t>
        </is>
      </c>
      <c r="H544" t="inlineStr"/>
      <c r="I544" t="inlineStr"/>
      <c r="J544" t="inlineStr"/>
      <c r="K544" t="inlineStr">
        <is>
          <t>Ad id 1090341124</t>
        </is>
      </c>
    </row>
    <row r="545">
      <c r="A545" s="1" t="n">
        <v>543</v>
      </c>
      <c r="B545" t="inlineStr">
        <is>
          <t>Property for Rent</t>
        </is>
      </c>
      <c r="C545" t="inlineStr">
        <is>
          <t>User 74G0g9</t>
        </is>
      </c>
      <c r="D545" t="inlineStr">
        <is>
          <t>Member since May 2015</t>
        </is>
      </c>
      <c r="E545" t="inlineStr">
        <is>
          <t>Pakistan</t>
        </is>
      </c>
      <c r="F545" t="inlineStr">
        <is>
          <t>Rs 120,000</t>
        </is>
      </c>
      <c r="G545" t="inlineStr">
        <is>
          <t>One Kanal Super Hot Located Modern Bungalows Lower Portion Is Available For Rent In Eden City Near DHA Phase 8 Lahore Upper Portion Is Locked</t>
        </is>
      </c>
      <c r="H545" t="inlineStr"/>
      <c r="I545" t="inlineStr"/>
      <c r="J545" t="inlineStr"/>
      <c r="K545" t="inlineStr">
        <is>
          <t>Ad id 1089601029</t>
        </is>
      </c>
    </row>
    <row r="546">
      <c r="A546" s="1" t="n">
        <v>544</v>
      </c>
      <c r="B546" t="inlineStr">
        <is>
          <t>Property for Rent</t>
        </is>
      </c>
      <c r="C546" t="inlineStr">
        <is>
          <t>User 74G0g9</t>
        </is>
      </c>
      <c r="D546" t="inlineStr">
        <is>
          <t>Member since May 2015</t>
        </is>
      </c>
      <c r="E546" t="inlineStr">
        <is>
          <t>Pakistan</t>
        </is>
      </c>
      <c r="F546" t="inlineStr">
        <is>
          <t>Rs 115,000</t>
        </is>
      </c>
      <c r="G546" t="inlineStr">
        <is>
          <t>One Kanal Super Hot Located Modern Bungalows Lower Portion Is Available For Rent In Eden City Near DHA Phase 8 Lahore</t>
        </is>
      </c>
      <c r="H546" t="inlineStr"/>
      <c r="I546" t="inlineStr"/>
      <c r="J546" t="inlineStr"/>
      <c r="K546" t="inlineStr">
        <is>
          <t>Ad id 1089600834</t>
        </is>
      </c>
    </row>
    <row r="547">
      <c r="A547" s="1" t="n">
        <v>545</v>
      </c>
      <c r="B547" t="inlineStr">
        <is>
          <t>Property for Rent</t>
        </is>
      </c>
      <c r="C547" t="inlineStr">
        <is>
          <t>User 74G0g9</t>
        </is>
      </c>
      <c r="D547" t="inlineStr">
        <is>
          <t>Member since May 2015</t>
        </is>
      </c>
      <c r="E547" t="inlineStr">
        <is>
          <t>Pakistan</t>
        </is>
      </c>
      <c r="F547" t="inlineStr">
        <is>
          <t>Rs 78,000</t>
        </is>
      </c>
      <c r="G547" t="inlineStr">
        <is>
          <t>One Kanal Separate Gate Brand New Upper Portion Available For Rent In Phase 8 Ex Air Avenue DHA Lahore</t>
        </is>
      </c>
      <c r="H547" t="inlineStr"/>
      <c r="I547" t="inlineStr"/>
      <c r="J547" t="inlineStr"/>
      <c r="K547" t="inlineStr">
        <is>
          <t>Ad id 1089426405</t>
        </is>
      </c>
    </row>
    <row r="548">
      <c r="A548" s="1" t="n">
        <v>546</v>
      </c>
      <c r="B548" t="inlineStr">
        <is>
          <t>Property for Rent</t>
        </is>
      </c>
      <c r="C548" t="inlineStr">
        <is>
          <t>shahzaib malik</t>
        </is>
      </c>
      <c r="D548" t="inlineStr">
        <is>
          <t>Member since Nov 2018</t>
        </is>
      </c>
      <c r="E548" t="inlineStr">
        <is>
          <t>Pakistan</t>
        </is>
      </c>
      <c r="F548" t="inlineStr">
        <is>
          <t>Rs 45,000</t>
        </is>
      </c>
      <c r="G548" t="inlineStr">
        <is>
          <t>10 Marla Luxury Lower Portion For Rent Facing park in Bismillah</t>
        </is>
      </c>
      <c r="H548" t="inlineStr"/>
      <c r="I548" t="inlineStr"/>
      <c r="J548" t="inlineStr"/>
      <c r="K548" t="inlineStr">
        <is>
          <t>Ad id 1090340824</t>
        </is>
      </c>
    </row>
    <row r="549">
      <c r="A549" s="1" t="n">
        <v>547</v>
      </c>
      <c r="B549" t="inlineStr">
        <is>
          <t>Property for Rent</t>
        </is>
      </c>
      <c r="C549" t="inlineStr">
        <is>
          <t>Usman Afzal</t>
        </is>
      </c>
      <c r="D549" t="inlineStr">
        <is>
          <t>Member since Jun 2018</t>
        </is>
      </c>
      <c r="E549" t="inlineStr">
        <is>
          <t>Pakistan</t>
        </is>
      </c>
      <c r="F549" t="inlineStr">
        <is>
          <t>Rs 37,000</t>
        </is>
      </c>
      <c r="G549" t="inlineStr">
        <is>
          <t>5 marla lower portion for rent at johar town lahore</t>
        </is>
      </c>
      <c r="H549" t="inlineStr"/>
      <c r="I549" t="inlineStr"/>
      <c r="J549" t="inlineStr"/>
      <c r="K549" t="inlineStr">
        <is>
          <t>Ad id 1090340821</t>
        </is>
      </c>
    </row>
    <row r="550">
      <c r="A550" s="1" t="n">
        <v>548</v>
      </c>
      <c r="B550" t="inlineStr">
        <is>
          <t>Property for Rent</t>
        </is>
      </c>
      <c r="C550" t="inlineStr">
        <is>
          <t>Abid Shamshad</t>
        </is>
      </c>
      <c r="D550" t="inlineStr">
        <is>
          <t>Member since Jan 2021</t>
        </is>
      </c>
      <c r="E550" t="inlineStr">
        <is>
          <t>Pakistan</t>
        </is>
      </c>
      <c r="F550" t="inlineStr">
        <is>
          <t>Rs 155,000</t>
        </is>
      </c>
      <c r="G550" t="inlineStr">
        <is>
          <t>1 kanal Ground portion for rent in D-12 islamabad</t>
        </is>
      </c>
      <c r="H550" t="inlineStr"/>
      <c r="I550" t="inlineStr"/>
      <c r="J550" t="inlineStr"/>
      <c r="K550" t="inlineStr">
        <is>
          <t>Ad id 1089427513</t>
        </is>
      </c>
    </row>
    <row r="551">
      <c r="A551" s="1" t="n">
        <v>549</v>
      </c>
      <c r="B551" t="inlineStr">
        <is>
          <t>Property for Rent</t>
        </is>
      </c>
      <c r="C551" t="inlineStr">
        <is>
          <t>Faizan Babar</t>
        </is>
      </c>
      <c r="D551" t="inlineStr">
        <is>
          <t>Member since Nov 2020</t>
        </is>
      </c>
      <c r="E551" t="inlineStr">
        <is>
          <t>Pakistan</t>
        </is>
      </c>
      <c r="F551" t="inlineStr">
        <is>
          <t>Rs 80,000</t>
        </is>
      </c>
      <c r="G551" t="inlineStr">
        <is>
          <t>1 kanal separate gate and lower lock upper portion available for rent</t>
        </is>
      </c>
      <c r="H551" t="inlineStr"/>
      <c r="I551" t="inlineStr"/>
      <c r="J551" t="inlineStr"/>
      <c r="K551" t="inlineStr">
        <is>
          <t>Ad id 1090340400</t>
        </is>
      </c>
    </row>
    <row r="552">
      <c r="A552" s="1" t="n">
        <v>550</v>
      </c>
      <c r="B552" t="inlineStr">
        <is>
          <t>Property for Rent</t>
        </is>
      </c>
      <c r="C552" t="inlineStr">
        <is>
          <t>Mobeen (Property Dealer)</t>
        </is>
      </c>
      <c r="D552" t="inlineStr">
        <is>
          <t>Member since Sept 2017</t>
        </is>
      </c>
      <c r="E552" t="inlineStr">
        <is>
          <t>Pakistan</t>
        </is>
      </c>
      <c r="F552" t="inlineStr">
        <is>
          <t>Rs 26,000</t>
        </is>
      </c>
      <c r="G552" t="inlineStr">
        <is>
          <t>Metrovile Block 2 Gulzar e Hijri Scheme 33 portion</t>
        </is>
      </c>
      <c r="H552" t="inlineStr"/>
      <c r="I552" t="inlineStr"/>
      <c r="J552" t="inlineStr"/>
      <c r="K552" t="inlineStr">
        <is>
          <t>Ad id 1090019607</t>
        </is>
      </c>
    </row>
    <row r="553">
      <c r="A553" s="1" t="n">
        <v>551</v>
      </c>
      <c r="B553" t="inlineStr">
        <is>
          <t>Property for Rent</t>
        </is>
      </c>
      <c r="C553" t="inlineStr">
        <is>
          <t>Rana Wahid</t>
        </is>
      </c>
      <c r="D553" t="inlineStr">
        <is>
          <t>Member since Jul 2017</t>
        </is>
      </c>
      <c r="E553" t="inlineStr">
        <is>
          <t>Pakistan</t>
        </is>
      </c>
      <c r="F553" t="inlineStr">
        <is>
          <t>Rs 45,000</t>
        </is>
      </c>
      <c r="G553" t="inlineStr">
        <is>
          <t>10 marla upper portion in iep town sector a</t>
        </is>
      </c>
      <c r="H553" t="inlineStr"/>
      <c r="I553" t="inlineStr"/>
      <c r="J553" t="inlineStr"/>
      <c r="K553" t="inlineStr">
        <is>
          <t>Ad id 1090340111</t>
        </is>
      </c>
    </row>
    <row r="554">
      <c r="A554" s="1" t="n">
        <v>552</v>
      </c>
      <c r="B554" t="inlineStr">
        <is>
          <t>Property for Rent</t>
        </is>
      </c>
      <c r="C554" t="inlineStr">
        <is>
          <t>Ilyas Idrees</t>
        </is>
      </c>
      <c r="D554" t="inlineStr">
        <is>
          <t>Member since Mar 2024</t>
        </is>
      </c>
      <c r="E554" t="inlineStr">
        <is>
          <t>Pakistan</t>
        </is>
      </c>
      <c r="F554" t="inlineStr">
        <is>
          <t>Rs 6,500</t>
        </is>
      </c>
      <c r="G554" t="inlineStr">
        <is>
          <t>Flat Available for Rent (Per Day)</t>
        </is>
      </c>
      <c r="H554" t="inlineStr"/>
      <c r="I554" t="inlineStr"/>
      <c r="J554" t="inlineStr"/>
      <c r="K554" t="inlineStr">
        <is>
          <t>Ad id 1089862725</t>
        </is>
      </c>
    </row>
    <row r="555">
      <c r="A555" s="1" t="n">
        <v>553</v>
      </c>
      <c r="B555" t="inlineStr">
        <is>
          <t>Property for Rent</t>
        </is>
      </c>
      <c r="C555" t="inlineStr">
        <is>
          <t>Abrar Butt</t>
        </is>
      </c>
      <c r="D555" t="inlineStr">
        <is>
          <t>Member since Jun 2023</t>
        </is>
      </c>
      <c r="E555" t="inlineStr">
        <is>
          <t>Pakistan</t>
        </is>
      </c>
      <c r="F555" t="inlineStr">
        <is>
          <t>Rs 30,000</t>
        </is>
      </c>
      <c r="G555" t="inlineStr">
        <is>
          <t>3bed apartment available for rent D-17 Islamabad</t>
        </is>
      </c>
      <c r="H555" t="inlineStr"/>
      <c r="I555" t="inlineStr"/>
      <c r="J555" t="inlineStr"/>
      <c r="K555" t="inlineStr">
        <is>
          <t>Ad id 1088785437</t>
        </is>
      </c>
    </row>
    <row r="556">
      <c r="A556" s="1" t="n">
        <v>554</v>
      </c>
      <c r="B556" t="inlineStr">
        <is>
          <t>Property for Rent</t>
        </is>
      </c>
      <c r="C556" t="inlineStr">
        <is>
          <t>Goodlife Marketing</t>
        </is>
      </c>
      <c r="D556" t="inlineStr">
        <is>
          <t>Member since May 2023</t>
        </is>
      </c>
      <c r="E556" t="inlineStr">
        <is>
          <t>Pakistan</t>
        </is>
      </c>
      <c r="F556" t="inlineStr">
        <is>
          <t>Rs 35,000</t>
        </is>
      </c>
      <c r="G556" t="inlineStr">
        <is>
          <t>Fully furnished 2 bed appartment ghouri town near dua chowk</t>
        </is>
      </c>
      <c r="H556" t="inlineStr"/>
      <c r="I556" t="inlineStr"/>
      <c r="J556" t="inlineStr"/>
      <c r="K556" t="inlineStr">
        <is>
          <t>Ad id 1089117946</t>
        </is>
      </c>
    </row>
    <row r="557">
      <c r="A557" s="1" t="n">
        <v>555</v>
      </c>
      <c r="B557" t="inlineStr">
        <is>
          <t>Property for Rent</t>
        </is>
      </c>
      <c r="C557" t="inlineStr">
        <is>
          <t>Master Properties</t>
        </is>
      </c>
      <c r="D557" t="inlineStr">
        <is>
          <t>Member since Mar 2023</t>
        </is>
      </c>
      <c r="E557" t="inlineStr">
        <is>
          <t>Pakistan</t>
        </is>
      </c>
      <c r="F557" t="inlineStr">
        <is>
          <t>Rs 13,000</t>
        </is>
      </c>
      <c r="G557" t="inlineStr">
        <is>
          <t>2Bed apartment for Daily or Weekly Basis</t>
        </is>
      </c>
      <c r="H557" t="inlineStr"/>
      <c r="I557" t="inlineStr"/>
      <c r="J557" t="inlineStr"/>
      <c r="K557" t="inlineStr">
        <is>
          <t>Ad id 1089121265</t>
        </is>
      </c>
    </row>
    <row r="558">
      <c r="A558" s="1" t="n">
        <v>556</v>
      </c>
      <c r="B558" t="inlineStr">
        <is>
          <t>Property for Rent</t>
        </is>
      </c>
      <c r="C558" t="inlineStr">
        <is>
          <t>marrium enterprise</t>
        </is>
      </c>
      <c r="D558" t="inlineStr">
        <is>
          <t>Member since Jun 2021</t>
        </is>
      </c>
      <c r="E558" t="inlineStr">
        <is>
          <t>Pakistan</t>
        </is>
      </c>
      <c r="F558" t="inlineStr">
        <is>
          <t>Rs 6,500</t>
        </is>
      </c>
      <c r="G558" t="inlineStr">
        <is>
          <t>per day room</t>
        </is>
      </c>
      <c r="H558" t="inlineStr"/>
      <c r="I558" t="inlineStr"/>
      <c r="J558" t="inlineStr"/>
      <c r="K558" t="inlineStr">
        <is>
          <t>Ad id 1089614792</t>
        </is>
      </c>
    </row>
    <row r="559">
      <c r="A559" s="1" t="n">
        <v>557</v>
      </c>
      <c r="B559" t="inlineStr">
        <is>
          <t>Property for Rent</t>
        </is>
      </c>
      <c r="C559" t="inlineStr">
        <is>
          <t>Malik Fakhar</t>
        </is>
      </c>
      <c r="D559" t="inlineStr">
        <is>
          <t>Member since Feb 2022</t>
        </is>
      </c>
      <c r="E559" t="inlineStr">
        <is>
          <t>Pakistan</t>
        </is>
      </c>
      <c r="F559" t="inlineStr">
        <is>
          <t>Rs 7,000</t>
        </is>
      </c>
      <c r="G559" t="inlineStr">
        <is>
          <t>A Beautiful 1 Bed Room Luxury Apartments For Rent On Daily &amp; Monthly Bases Bahria Town Lahore(1&amp;2 Bed Room)</t>
        </is>
      </c>
      <c r="H559" t="inlineStr"/>
      <c r="I559" t="inlineStr"/>
      <c r="J559" t="inlineStr"/>
      <c r="K559" t="inlineStr">
        <is>
          <t>Ad id 1089739214</t>
        </is>
      </c>
    </row>
    <row r="560">
      <c r="A560" s="1" t="n">
        <v>558</v>
      </c>
      <c r="B560" t="inlineStr">
        <is>
          <t>Property for Rent</t>
        </is>
      </c>
      <c r="C560" t="inlineStr">
        <is>
          <t>Zain Ul Hassan</t>
        </is>
      </c>
      <c r="D560" t="inlineStr">
        <is>
          <t>Member since May 2020</t>
        </is>
      </c>
      <c r="E560" t="inlineStr">
        <is>
          <t>Pakistan</t>
        </is>
      </c>
      <c r="F560" t="inlineStr">
        <is>
          <t>Rs 38,000</t>
        </is>
      </c>
      <c r="G560" t="inlineStr">
        <is>
          <t>Studio Luxury Furnished Apprtment For Rent In Bahria Town Lahore</t>
        </is>
      </c>
      <c r="H560" t="inlineStr"/>
      <c r="I560" t="inlineStr"/>
      <c r="J560" t="inlineStr"/>
      <c r="K560" t="inlineStr">
        <is>
          <t>Ad id 1089758722</t>
        </is>
      </c>
    </row>
    <row r="561">
      <c r="A561" s="1" t="n">
        <v>559</v>
      </c>
      <c r="B561" t="inlineStr">
        <is>
          <t>Property for Rent</t>
        </is>
      </c>
      <c r="C561" t="inlineStr">
        <is>
          <t>Master Properties</t>
        </is>
      </c>
      <c r="D561" t="inlineStr">
        <is>
          <t>Member since Mar 2023</t>
        </is>
      </c>
      <c r="E561" t="inlineStr">
        <is>
          <t>Pakistan</t>
        </is>
      </c>
      <c r="F561" t="inlineStr">
        <is>
          <t>Rs 8,500</t>
        </is>
      </c>
      <c r="G561" t="inlineStr">
        <is>
          <t>Luxury 1Bed Newly furnished apartment</t>
        </is>
      </c>
      <c r="H561" t="inlineStr"/>
      <c r="I561" t="inlineStr"/>
      <c r="J561" t="inlineStr"/>
      <c r="K561" t="inlineStr">
        <is>
          <t>Ad id 1089369199</t>
        </is>
      </c>
    </row>
    <row r="562">
      <c r="A562" s="1" t="n">
        <v>560</v>
      </c>
      <c r="B562" t="inlineStr">
        <is>
          <t>Property for Rent</t>
        </is>
      </c>
      <c r="C562" t="inlineStr">
        <is>
          <t>M. Abbas</t>
        </is>
      </c>
      <c r="D562" t="inlineStr">
        <is>
          <t>Member since Oct 2022</t>
        </is>
      </c>
      <c r="E562" t="inlineStr">
        <is>
          <t>Pakistan</t>
        </is>
      </c>
      <c r="F562" t="inlineStr">
        <is>
          <t>Rs 3,500</t>
        </is>
      </c>
      <c r="G562" t="inlineStr">
        <is>
          <t>One bedroom flat for short stay like (2 to 3 hrs) for rent in bahria town</t>
        </is>
      </c>
      <c r="H562" t="inlineStr"/>
      <c r="I562" t="inlineStr"/>
      <c r="J562" t="inlineStr"/>
      <c r="K562" t="inlineStr">
        <is>
          <t>Ad id 1089630531</t>
        </is>
      </c>
    </row>
    <row r="563">
      <c r="A563" s="1" t="n">
        <v>561</v>
      </c>
      <c r="B563" t="inlineStr">
        <is>
          <t>Property for Rent</t>
        </is>
      </c>
      <c r="C563" t="inlineStr">
        <is>
          <t>Abrar Ahmed</t>
        </is>
      </c>
      <c r="D563" t="inlineStr">
        <is>
          <t>Member since Jul 2019</t>
        </is>
      </c>
      <c r="E563" t="inlineStr">
        <is>
          <t>Pakistan</t>
        </is>
      </c>
      <c r="F563" t="inlineStr">
        <is>
          <t>Rs 65,000</t>
        </is>
      </c>
      <c r="G563" t="inlineStr">
        <is>
          <t>Defence Fully Furnished 2 Bedrooms Appartment</t>
        </is>
      </c>
      <c r="H563" t="inlineStr"/>
      <c r="I563" t="inlineStr"/>
      <c r="J563" t="inlineStr"/>
      <c r="K563" t="inlineStr">
        <is>
          <t>Ad id 1089099621</t>
        </is>
      </c>
    </row>
    <row r="564">
      <c r="A564" s="1" t="n">
        <v>562</v>
      </c>
      <c r="B564" t="inlineStr">
        <is>
          <t>Property for Rent</t>
        </is>
      </c>
      <c r="C564" t="inlineStr">
        <is>
          <t>CH.SHERAZ</t>
        </is>
      </c>
      <c r="D564" t="inlineStr">
        <is>
          <t>Member since Nov 2017</t>
        </is>
      </c>
      <c r="E564" t="inlineStr">
        <is>
          <t>Pakistan</t>
        </is>
      </c>
      <c r="F564" t="inlineStr">
        <is>
          <t>Rs 22,000</t>
        </is>
      </c>
      <c r="G564" t="inlineStr">
        <is>
          <t>Seprit bachelors flat for rent pak Arab society</t>
        </is>
      </c>
      <c r="H564" t="inlineStr"/>
      <c r="I564" t="inlineStr"/>
      <c r="J564" t="inlineStr"/>
      <c r="K564" t="inlineStr">
        <is>
          <t>Ad id 1090340630</t>
        </is>
      </c>
    </row>
    <row r="565">
      <c r="A565" s="1" t="n">
        <v>563</v>
      </c>
      <c r="B565" t="inlineStr">
        <is>
          <t>Property for Rent</t>
        </is>
      </c>
      <c r="C565" t="inlineStr">
        <is>
          <t>shamshad</t>
        </is>
      </c>
      <c r="D565" t="inlineStr">
        <is>
          <t>Member since Aug 2020</t>
        </is>
      </c>
      <c r="E565" t="inlineStr">
        <is>
          <t>Pakistan</t>
        </is>
      </c>
      <c r="F565" t="inlineStr">
        <is>
          <t>Rs 30,000</t>
        </is>
      </c>
      <c r="G565" t="inlineStr">
        <is>
          <t>3 Bedroom Flat For Rent In Citi Housing Jhelum</t>
        </is>
      </c>
      <c r="H565" t="inlineStr"/>
      <c r="I565" t="inlineStr"/>
      <c r="J565" t="inlineStr"/>
      <c r="K565" t="inlineStr">
        <is>
          <t>Ad id 1090340362</t>
        </is>
      </c>
    </row>
    <row r="566">
      <c r="A566" s="1" t="n">
        <v>564</v>
      </c>
      <c r="B566" t="inlineStr">
        <is>
          <t>Property for Rent</t>
        </is>
      </c>
      <c r="C566" t="inlineStr">
        <is>
          <t>shamshad</t>
        </is>
      </c>
      <c r="D566" t="inlineStr">
        <is>
          <t>Member since Aug 2020</t>
        </is>
      </c>
      <c r="E566" t="inlineStr">
        <is>
          <t>Pakistan</t>
        </is>
      </c>
      <c r="F566" t="inlineStr">
        <is>
          <t>Rs 55,000</t>
        </is>
      </c>
      <c r="G566" t="inlineStr">
        <is>
          <t>2 Bed Furnished Flat For Rent In Citi Housing Jhelum</t>
        </is>
      </c>
      <c r="H566" t="inlineStr"/>
      <c r="I566" t="inlineStr"/>
      <c r="J566" t="inlineStr"/>
      <c r="K566" t="inlineStr">
        <is>
          <t>Ad id 1090340328</t>
        </is>
      </c>
    </row>
    <row r="567">
      <c r="A567" s="1" t="n">
        <v>565</v>
      </c>
      <c r="B567" t="inlineStr">
        <is>
          <t>Property for Rent</t>
        </is>
      </c>
      <c r="C567" t="inlineStr">
        <is>
          <t>kashi.</t>
        </is>
      </c>
      <c r="D567" t="inlineStr">
        <is>
          <t>Member since May 2023</t>
        </is>
      </c>
      <c r="E567" t="inlineStr">
        <is>
          <t>Pakistan</t>
        </is>
      </c>
      <c r="F567" t="inlineStr">
        <is>
          <t>Rs 160,000</t>
        </is>
      </c>
      <c r="G567" t="inlineStr">
        <is>
          <t>Bahria town Rawalpindi phase 7 2 bed apartment available for rent 1100sqft Long time and short time Family plaza Lift 24/7 available Each and every think Ava this apartment</t>
        </is>
      </c>
      <c r="H567" t="inlineStr"/>
      <c r="I567" t="inlineStr"/>
      <c r="J567" t="inlineStr"/>
      <c r="K567" t="inlineStr">
        <is>
          <t>Ad id 1090067901</t>
        </is>
      </c>
    </row>
    <row r="568">
      <c r="A568" s="1" t="n">
        <v>566</v>
      </c>
      <c r="B568" t="inlineStr">
        <is>
          <t>Property for Rent</t>
        </is>
      </c>
      <c r="C568" t="inlineStr">
        <is>
          <t>kashi.</t>
        </is>
      </c>
      <c r="D568" t="inlineStr">
        <is>
          <t>Member since May 2023</t>
        </is>
      </c>
      <c r="E568" t="inlineStr">
        <is>
          <t>Pakistan</t>
        </is>
      </c>
      <c r="F568" t="inlineStr">
        <is>
          <t>Rs 7,000</t>
        </is>
      </c>
      <c r="G568" t="inlineStr">
        <is>
          <t>Perdy one bed appartment available for rent phase 7</t>
        </is>
      </c>
      <c r="H568" t="inlineStr"/>
      <c r="I568" t="inlineStr"/>
      <c r="J568" t="inlineStr"/>
      <c r="K568" t="inlineStr">
        <is>
          <t>Ad id 1090067896</t>
        </is>
      </c>
    </row>
    <row r="569">
      <c r="A569" s="1" t="n">
        <v>567</v>
      </c>
      <c r="B569" t="inlineStr">
        <is>
          <t>Property for Rent</t>
        </is>
      </c>
      <c r="C569" t="inlineStr">
        <is>
          <t>kashi.</t>
        </is>
      </c>
      <c r="D569" t="inlineStr">
        <is>
          <t>Member since May 2023</t>
        </is>
      </c>
      <c r="E569" t="inlineStr">
        <is>
          <t>Pakistan</t>
        </is>
      </c>
      <c r="F569" t="inlineStr">
        <is>
          <t>Rs 50,000</t>
        </is>
      </c>
      <c r="G569" t="inlineStr">
        <is>
          <t>Bahria town Rawalpindi phase 7 2 bed apartment available for rent 1100sqft Long time and short time Family plaza Each and every think Ava this apartment</t>
        </is>
      </c>
      <c r="H569" t="inlineStr"/>
      <c r="I569" t="inlineStr"/>
      <c r="J569" t="inlineStr"/>
      <c r="K569" t="inlineStr">
        <is>
          <t>Ad id 1090067895</t>
        </is>
      </c>
    </row>
    <row r="570">
      <c r="A570" s="1" t="n">
        <v>568</v>
      </c>
      <c r="B570" t="inlineStr">
        <is>
          <t>Property for Rent</t>
        </is>
      </c>
      <c r="C570" t="inlineStr">
        <is>
          <t>kashi.</t>
        </is>
      </c>
      <c r="D570" t="inlineStr">
        <is>
          <t>Member since May 2023</t>
        </is>
      </c>
      <c r="E570" t="inlineStr">
        <is>
          <t>Pakistan</t>
        </is>
      </c>
      <c r="F570" t="inlineStr">
        <is>
          <t>Rs 4,000</t>
        </is>
      </c>
      <c r="G570" t="inlineStr">
        <is>
          <t>Perdy studio appartment available for rent phase 7</t>
        </is>
      </c>
      <c r="H570" t="inlineStr"/>
      <c r="I570" t="inlineStr"/>
      <c r="J570" t="inlineStr"/>
      <c r="K570" t="inlineStr">
        <is>
          <t>Ad id 1089882974</t>
        </is>
      </c>
    </row>
    <row r="571">
      <c r="A571" s="1" t="n">
        <v>569</v>
      </c>
      <c r="B571" t="inlineStr">
        <is>
          <t>Property for Rent</t>
        </is>
      </c>
      <c r="C571" t="inlineStr">
        <is>
          <t>kashi.</t>
        </is>
      </c>
      <c r="D571" t="inlineStr">
        <is>
          <t>Member since May 2023</t>
        </is>
      </c>
      <c r="E571" t="inlineStr">
        <is>
          <t>Pakistan</t>
        </is>
      </c>
      <c r="F571" t="inlineStr">
        <is>
          <t>Rs 5,000</t>
        </is>
      </c>
      <c r="G571" t="inlineStr">
        <is>
          <t>Perdy one bed appartment available for rent phase 7</t>
        </is>
      </c>
      <c r="H571" t="inlineStr"/>
      <c r="I571" t="inlineStr"/>
      <c r="J571" t="inlineStr"/>
      <c r="K571" t="inlineStr">
        <is>
          <t>Ad id 1089882670</t>
        </is>
      </c>
    </row>
    <row r="572">
      <c r="A572" s="1" t="n">
        <v>570</v>
      </c>
      <c r="B572" t="inlineStr">
        <is>
          <t>Property for Rent</t>
        </is>
      </c>
      <c r="C572" t="inlineStr">
        <is>
          <t>kashi.</t>
        </is>
      </c>
      <c r="D572" t="inlineStr">
        <is>
          <t>Member since May 2023</t>
        </is>
      </c>
      <c r="E572" t="inlineStr">
        <is>
          <t>Pakistan</t>
        </is>
      </c>
      <c r="F572" t="inlineStr">
        <is>
          <t>Rs 5,000</t>
        </is>
      </c>
      <c r="G572" t="inlineStr">
        <is>
          <t>1 bed room available on per day rent basis</t>
        </is>
      </c>
      <c r="H572" t="inlineStr"/>
      <c r="I572" t="inlineStr"/>
      <c r="J572" t="inlineStr"/>
      <c r="K572" t="inlineStr">
        <is>
          <t>Ad id 1089835531</t>
        </is>
      </c>
    </row>
    <row r="573">
      <c r="A573" s="1" t="n">
        <v>571</v>
      </c>
      <c r="B573" t="inlineStr">
        <is>
          <t>Property for Rent</t>
        </is>
      </c>
      <c r="C573" t="inlineStr">
        <is>
          <t>kashi.</t>
        </is>
      </c>
      <c r="D573" t="inlineStr">
        <is>
          <t>Member since May 2023</t>
        </is>
      </c>
      <c r="E573" t="inlineStr">
        <is>
          <t>Pakistan</t>
        </is>
      </c>
      <c r="F573" t="inlineStr">
        <is>
          <t>Rs 50,000</t>
        </is>
      </c>
      <c r="G573" t="inlineStr">
        <is>
          <t>Perdy one bed appartment available for rent phase 1</t>
        </is>
      </c>
      <c r="H573" t="inlineStr"/>
      <c r="I573" t="inlineStr"/>
      <c r="J573" t="inlineStr"/>
      <c r="K573" t="inlineStr">
        <is>
          <t>Ad id 1089192888</t>
        </is>
      </c>
    </row>
    <row r="574">
      <c r="A574" s="1" t="n">
        <v>572</v>
      </c>
      <c r="B574" t="inlineStr">
        <is>
          <t>Property for Rent</t>
        </is>
      </c>
      <c r="C574" t="inlineStr">
        <is>
          <t>Adnan Ahmed</t>
        </is>
      </c>
      <c r="D574" t="inlineStr">
        <is>
          <t>Member since Oct 2017</t>
        </is>
      </c>
      <c r="E574" t="inlineStr">
        <is>
          <t>Pakistan</t>
        </is>
      </c>
      <c r="F574" t="inlineStr">
        <is>
          <t>Rs 35,000</t>
        </is>
      </c>
      <c r="G574" t="inlineStr">
        <is>
          <t>Flat 3rd floor 2 bed d d Tiles flooring block 13 g Gulshan e Iqbal</t>
        </is>
      </c>
      <c r="H574" t="inlineStr"/>
      <c r="I574" t="inlineStr"/>
      <c r="J574" t="inlineStr"/>
      <c r="K574" t="inlineStr">
        <is>
          <t>Ad id 1090339926</t>
        </is>
      </c>
    </row>
    <row r="575">
      <c r="A575" s="1" t="n">
        <v>573</v>
      </c>
      <c r="B575" t="inlineStr">
        <is>
          <t>Property for Rent</t>
        </is>
      </c>
      <c r="C575" t="inlineStr">
        <is>
          <t>Sajjad Dogar</t>
        </is>
      </c>
      <c r="D575" t="inlineStr">
        <is>
          <t>Member since Oct 2017</t>
        </is>
      </c>
      <c r="E575" t="inlineStr">
        <is>
          <t>Pakistan</t>
        </is>
      </c>
      <c r="F575" t="inlineStr"/>
      <c r="G575" t="inlineStr">
        <is>
          <t>One Bedroom Full Furnished Apartment For Rent Short And Long Time</t>
        </is>
      </c>
      <c r="H575" t="inlineStr"/>
      <c r="I575" t="inlineStr"/>
      <c r="J575" t="inlineStr"/>
      <c r="K575" t="inlineStr">
        <is>
          <t>Ad id 1090339824</t>
        </is>
      </c>
    </row>
    <row r="576">
      <c r="A576" s="1" t="n">
        <v>574</v>
      </c>
      <c r="B576" t="inlineStr">
        <is>
          <t>Property for Rent</t>
        </is>
      </c>
      <c r="C576" t="inlineStr">
        <is>
          <t>Sajjad Dogar</t>
        </is>
      </c>
      <c r="D576" t="inlineStr">
        <is>
          <t>Member since Oct 2017</t>
        </is>
      </c>
      <c r="E576" t="inlineStr">
        <is>
          <t>Pakistan</t>
        </is>
      </c>
      <c r="F576" t="inlineStr">
        <is>
          <t>Rs 110,000</t>
        </is>
      </c>
      <c r="G576" t="inlineStr">
        <is>
          <t>DHA Phase 8 2 Bed Rooms Fully Furnished Apartment Available For Rent</t>
        </is>
      </c>
      <c r="H576" t="inlineStr"/>
      <c r="I576" t="inlineStr"/>
      <c r="J576" t="inlineStr"/>
      <c r="K576" t="inlineStr">
        <is>
          <t>Ad id 1090339792</t>
        </is>
      </c>
    </row>
    <row r="577">
      <c r="A577" s="1" t="n">
        <v>575</v>
      </c>
      <c r="B577" t="inlineStr">
        <is>
          <t>Property for Rent</t>
        </is>
      </c>
      <c r="C577" t="inlineStr">
        <is>
          <t>Haider Baig</t>
        </is>
      </c>
      <c r="D577" t="inlineStr">
        <is>
          <t>Member since Aug 2018</t>
        </is>
      </c>
      <c r="E577" t="inlineStr">
        <is>
          <t>Pakistan</t>
        </is>
      </c>
      <c r="F577" t="inlineStr">
        <is>
          <t>Rs 660,000</t>
        </is>
      </c>
      <c r="G577" t="inlineStr">
        <is>
          <t>FURNISHED OFFICE FOR RENT IN JOHAR TOWN</t>
        </is>
      </c>
      <c r="H577" t="inlineStr"/>
      <c r="I577" t="inlineStr"/>
      <c r="J577" t="inlineStr"/>
      <c r="K577" t="inlineStr">
        <is>
          <t>Ad id 1090131392</t>
        </is>
      </c>
    </row>
    <row r="578">
      <c r="A578" s="1" t="n">
        <v>576</v>
      </c>
      <c r="B578" t="inlineStr">
        <is>
          <t>Property for Rent</t>
        </is>
      </c>
      <c r="C578" t="inlineStr">
        <is>
          <t>user1111</t>
        </is>
      </c>
      <c r="D578" t="inlineStr">
        <is>
          <t>Member since May 2024</t>
        </is>
      </c>
      <c r="E578" t="inlineStr">
        <is>
          <t>Pakistan</t>
        </is>
      </c>
      <c r="F578" t="inlineStr">
        <is>
          <t>Rs 150,000</t>
        </is>
      </c>
      <c r="G578" t="inlineStr">
        <is>
          <t>Fully independent furnished office for rent with services</t>
        </is>
      </c>
      <c r="H578" t="inlineStr"/>
      <c r="I578" t="inlineStr"/>
      <c r="J578" t="inlineStr"/>
      <c r="K578" t="inlineStr">
        <is>
          <t>Ad id 1089319559</t>
        </is>
      </c>
    </row>
    <row r="579">
      <c r="A579" s="1" t="n">
        <v>577</v>
      </c>
      <c r="B579" t="inlineStr">
        <is>
          <t>Property for Rent</t>
        </is>
      </c>
      <c r="C579" t="inlineStr">
        <is>
          <t>Motaz Iqbal</t>
        </is>
      </c>
      <c r="D579" t="inlineStr">
        <is>
          <t>Member since Apr 2019</t>
        </is>
      </c>
      <c r="E579" t="inlineStr">
        <is>
          <t>Pakistan</t>
        </is>
      </c>
      <c r="F579" t="inlineStr">
        <is>
          <t>Rs 450,000</t>
        </is>
      </c>
      <c r="G579" t="inlineStr">
        <is>
          <t>4000 Sq Ft 1st Floor Available For OFFICE</t>
        </is>
      </c>
      <c r="H579" t="inlineStr"/>
      <c r="I579" t="inlineStr"/>
      <c r="J579" t="inlineStr"/>
      <c r="K579" t="inlineStr">
        <is>
          <t>Ad id 1089211105</t>
        </is>
      </c>
    </row>
    <row r="580">
      <c r="A580" s="1" t="n">
        <v>578</v>
      </c>
      <c r="B580" t="inlineStr">
        <is>
          <t>Property for Rent</t>
        </is>
      </c>
      <c r="C580" t="inlineStr">
        <is>
          <t>Sohail Estate Agents gtn lhr</t>
        </is>
      </c>
      <c r="D580" t="inlineStr">
        <is>
          <t>Member since May 2019</t>
        </is>
      </c>
      <c r="E580" t="inlineStr">
        <is>
          <t>Pakistan</t>
        </is>
      </c>
      <c r="F580" t="inlineStr">
        <is>
          <t>Rs 175,000</t>
        </is>
      </c>
      <c r="G580" t="inlineStr">
        <is>
          <t>Hot Location shop in U Of Barkat market facing park in hub of food street available for rent for restaurants etc</t>
        </is>
      </c>
      <c r="H580" t="inlineStr"/>
      <c r="I580" t="inlineStr"/>
      <c r="J580" t="inlineStr"/>
      <c r="K580" t="inlineStr">
        <is>
          <t>Ad id 1089396008</t>
        </is>
      </c>
    </row>
    <row r="581">
      <c r="A581" s="1" t="n">
        <v>579</v>
      </c>
      <c r="B581" t="inlineStr">
        <is>
          <t>Property for Rent</t>
        </is>
      </c>
      <c r="C581" t="inlineStr">
        <is>
          <t>youtheducation2012</t>
        </is>
      </c>
      <c r="D581" t="inlineStr">
        <is>
          <t>Member since May 2020</t>
        </is>
      </c>
      <c r="E581" t="inlineStr">
        <is>
          <t>Pakistan</t>
        </is>
      </c>
      <c r="F581" t="inlineStr">
        <is>
          <t>Rs 30,000</t>
        </is>
      </c>
      <c r="G581" t="inlineStr">
        <is>
          <t>Furnished rooms available for rent.</t>
        </is>
      </c>
      <c r="H581" t="inlineStr"/>
      <c r="I581" t="inlineStr"/>
      <c r="J581" t="inlineStr"/>
      <c r="K581" t="inlineStr">
        <is>
          <t>Ad id 1089420885</t>
        </is>
      </c>
    </row>
    <row r="582">
      <c r="A582" s="1" t="n">
        <v>580</v>
      </c>
      <c r="B582" t="inlineStr">
        <is>
          <t>Property for Rent</t>
        </is>
      </c>
      <c r="C582" t="inlineStr">
        <is>
          <t>Sami khan</t>
        </is>
      </c>
      <c r="D582" t="inlineStr">
        <is>
          <t>Member since Oct 2019</t>
        </is>
      </c>
      <c r="E582" t="inlineStr">
        <is>
          <t>Pakistan</t>
        </is>
      </c>
      <c r="F582" t="inlineStr">
        <is>
          <t>Rs 225,000</t>
        </is>
      </c>
      <c r="G582" t="inlineStr">
        <is>
          <t>BRAND NEW OFFICE SPACE AVAILABLE FOR RENT</t>
        </is>
      </c>
      <c r="H582" t="inlineStr"/>
      <c r="I582" t="inlineStr"/>
      <c r="J582" t="inlineStr"/>
      <c r="K582" t="inlineStr">
        <is>
          <t>Ad id 1088797422</t>
        </is>
      </c>
    </row>
    <row r="583">
      <c r="A583" s="1" t="n">
        <v>581</v>
      </c>
      <c r="B583" t="inlineStr">
        <is>
          <t>Property for Rent</t>
        </is>
      </c>
      <c r="C583" t="inlineStr">
        <is>
          <t>Motaz Iqbal</t>
        </is>
      </c>
      <c r="D583" t="inlineStr">
        <is>
          <t>Member since Apr 2019</t>
        </is>
      </c>
      <c r="E583" t="inlineStr">
        <is>
          <t>Pakistan</t>
        </is>
      </c>
      <c r="F583" t="inlineStr">
        <is>
          <t>Rs 450,000</t>
        </is>
      </c>
      <c r="G583" t="inlineStr">
        <is>
          <t>1 Kanal Furnished Ground Floor</t>
        </is>
      </c>
      <c r="H583" t="inlineStr"/>
      <c r="I583" t="inlineStr"/>
      <c r="J583" t="inlineStr"/>
      <c r="K583" t="inlineStr">
        <is>
          <t>Ad id 1089344846</t>
        </is>
      </c>
    </row>
    <row r="584">
      <c r="A584" s="1" t="n">
        <v>582</v>
      </c>
      <c r="B584" t="inlineStr">
        <is>
          <t>Property for Rent</t>
        </is>
      </c>
      <c r="C584" t="inlineStr">
        <is>
          <t>Motaz Iqbal</t>
        </is>
      </c>
      <c r="D584" t="inlineStr">
        <is>
          <t>Member since Apr 2019</t>
        </is>
      </c>
      <c r="E584" t="inlineStr">
        <is>
          <t>Pakistan</t>
        </is>
      </c>
      <c r="F584" t="inlineStr">
        <is>
          <t>Rs 650,000</t>
        </is>
      </c>
      <c r="G584" t="inlineStr">
        <is>
          <t>1 Kanal Furnished Office For Rent</t>
        </is>
      </c>
      <c r="H584" t="inlineStr"/>
      <c r="I584" t="inlineStr"/>
      <c r="J584" t="inlineStr"/>
      <c r="K584" t="inlineStr">
        <is>
          <t>Ad id 1089211035</t>
        </is>
      </c>
    </row>
    <row r="585">
      <c r="A585" s="1" t="n">
        <v>583</v>
      </c>
      <c r="B585" t="inlineStr">
        <is>
          <t>Property for Rent</t>
        </is>
      </c>
      <c r="C585" t="inlineStr">
        <is>
          <t>User 9875kK</t>
        </is>
      </c>
      <c r="D585" t="inlineStr">
        <is>
          <t>Member since Oct 2021</t>
        </is>
      </c>
      <c r="E585" t="inlineStr">
        <is>
          <t>Pakistan</t>
        </is>
      </c>
      <c r="F585" t="inlineStr">
        <is>
          <t>Rs 1,600,000</t>
        </is>
      </c>
      <c r="G585" t="inlineStr">
        <is>
          <t>State of The Art Warehouse Storage Area With 42000 Covered With 45 Feet Hight Roof Vacant For Rent</t>
        </is>
      </c>
      <c r="H585" t="inlineStr"/>
      <c r="I585" t="inlineStr"/>
      <c r="J585" t="inlineStr"/>
      <c r="K585" t="inlineStr">
        <is>
          <t>Ad id 1089132515</t>
        </is>
      </c>
    </row>
    <row r="586">
      <c r="A586" s="1" t="n">
        <v>584</v>
      </c>
      <c r="B586" t="inlineStr">
        <is>
          <t>Property for Rent</t>
        </is>
      </c>
      <c r="C586" t="inlineStr">
        <is>
          <t>Property Links</t>
        </is>
      </c>
      <c r="D586" t="inlineStr">
        <is>
          <t>Member since Feb 2018</t>
        </is>
      </c>
      <c r="E586" t="inlineStr">
        <is>
          <t>Pakistan</t>
        </is>
      </c>
      <c r="F586" t="inlineStr">
        <is>
          <t>Rs 100,000</t>
        </is>
      </c>
      <c r="G586" t="inlineStr">
        <is>
          <t>1 Kanal Building Super Hot Location Available For Rent Office School Warehouse</t>
        </is>
      </c>
      <c r="H586" t="inlineStr"/>
      <c r="I586" t="inlineStr"/>
      <c r="J586" t="inlineStr"/>
      <c r="K586" t="inlineStr">
        <is>
          <t>Ad id 1090341409</t>
        </is>
      </c>
    </row>
    <row r="587">
      <c r="A587" s="1" t="n">
        <v>585</v>
      </c>
      <c r="B587" t="inlineStr">
        <is>
          <t>Property for Rent</t>
        </is>
      </c>
      <c r="C587" t="inlineStr">
        <is>
          <t>Property Links</t>
        </is>
      </c>
      <c r="D587" t="inlineStr">
        <is>
          <t>Member since Feb 2018</t>
        </is>
      </c>
      <c r="E587" t="inlineStr">
        <is>
          <t>Pakistan</t>
        </is>
      </c>
      <c r="F587" t="inlineStr">
        <is>
          <t>Rs 8,000</t>
        </is>
      </c>
      <c r="G587" t="inlineStr">
        <is>
          <t>Shop for rent sui gas road</t>
        </is>
      </c>
      <c r="H587" t="inlineStr"/>
      <c r="I587" t="inlineStr"/>
      <c r="J587" t="inlineStr"/>
      <c r="K587" t="inlineStr">
        <is>
          <t>Ad id 1089332572</t>
        </is>
      </c>
    </row>
    <row r="588">
      <c r="A588" s="1" t="n">
        <v>586</v>
      </c>
      <c r="B588" t="inlineStr">
        <is>
          <t>Property for Rent</t>
        </is>
      </c>
      <c r="C588" t="inlineStr">
        <is>
          <t>Wadood ur Rehman</t>
        </is>
      </c>
      <c r="D588" t="inlineStr">
        <is>
          <t>Member since May 2020</t>
        </is>
      </c>
      <c r="E588" t="inlineStr">
        <is>
          <t>Pakistan</t>
        </is>
      </c>
      <c r="F588" t="inlineStr">
        <is>
          <t>Rs 30,000</t>
        </is>
      </c>
      <c r="G588" t="inlineStr">
        <is>
          <t>Ware house office goudown space available for rent in sector d bhattai colony korangi Crossing</t>
        </is>
      </c>
      <c r="H588" t="inlineStr"/>
      <c r="I588" t="inlineStr"/>
      <c r="J588" t="inlineStr"/>
      <c r="K588" t="inlineStr">
        <is>
          <t>Ad id 1090082305</t>
        </is>
      </c>
    </row>
    <row r="589">
      <c r="A589" s="1" t="n">
        <v>587</v>
      </c>
      <c r="B589" t="inlineStr">
        <is>
          <t>Property for Rent</t>
        </is>
      </c>
      <c r="C589" t="inlineStr">
        <is>
          <t>Imran Jaswal</t>
        </is>
      </c>
      <c r="D589" t="inlineStr">
        <is>
          <t>Member since Sept 2019</t>
        </is>
      </c>
      <c r="E589" t="inlineStr">
        <is>
          <t>Pakistan</t>
        </is>
      </c>
      <c r="F589" t="inlineStr">
        <is>
          <t>Rs 75,000</t>
        </is>
      </c>
      <c r="G589" t="inlineStr">
        <is>
          <t>7 Marla first floor beauty parlour VIP for sale main college road</t>
        </is>
      </c>
      <c r="H589" t="inlineStr"/>
      <c r="I589" t="inlineStr"/>
      <c r="J589" t="inlineStr"/>
      <c r="K589" t="inlineStr">
        <is>
          <t>Ad id 1089516346</t>
        </is>
      </c>
    </row>
    <row r="590">
      <c r="A590" s="1" t="n">
        <v>588</v>
      </c>
      <c r="B590" t="inlineStr">
        <is>
          <t>Property for Rent</t>
        </is>
      </c>
      <c r="C590" t="inlineStr">
        <is>
          <t>Kashif.Malik</t>
        </is>
      </c>
      <c r="D590" t="inlineStr">
        <is>
          <t>Member since Mar 2018</t>
        </is>
      </c>
      <c r="E590" t="inlineStr">
        <is>
          <t>Pakistan</t>
        </is>
      </c>
      <c r="F590" t="inlineStr">
        <is>
          <t>Rs 130,000</t>
        </is>
      </c>
      <c r="G590" t="inlineStr">
        <is>
          <t>5 Marala Ground &amp; Basement Available For Rent</t>
        </is>
      </c>
      <c r="H590" t="inlineStr"/>
      <c r="I590" t="inlineStr"/>
      <c r="J590" t="inlineStr"/>
      <c r="K590" t="inlineStr">
        <is>
          <t>Ad id 1090338567</t>
        </is>
      </c>
    </row>
    <row r="591">
      <c r="A591" s="1" t="n">
        <v>589</v>
      </c>
      <c r="B591" t="inlineStr">
        <is>
          <t>Property for Rent</t>
        </is>
      </c>
      <c r="C591" t="inlineStr">
        <is>
          <t>Kashif.Malik</t>
        </is>
      </c>
      <c r="D591" t="inlineStr">
        <is>
          <t>Member since Mar 2018</t>
        </is>
      </c>
      <c r="E591" t="inlineStr">
        <is>
          <t>Pakistan</t>
        </is>
      </c>
      <c r="F591" t="inlineStr">
        <is>
          <t>Rs 55,000</t>
        </is>
      </c>
      <c r="G591" t="inlineStr">
        <is>
          <t>1st Floor Available For Rent</t>
        </is>
      </c>
      <c r="H591" t="inlineStr"/>
      <c r="I591" t="inlineStr"/>
      <c r="J591" t="inlineStr"/>
      <c r="K591" t="inlineStr">
        <is>
          <t>Ad id 1090338311</t>
        </is>
      </c>
    </row>
    <row r="592">
      <c r="A592" s="1" t="n">
        <v>590</v>
      </c>
      <c r="B592" t="inlineStr">
        <is>
          <t>Property for Rent</t>
        </is>
      </c>
      <c r="C592" t="inlineStr">
        <is>
          <t>Kashif.Malik</t>
        </is>
      </c>
      <c r="D592" t="inlineStr">
        <is>
          <t>Member since Mar 2018</t>
        </is>
      </c>
      <c r="E592" t="inlineStr">
        <is>
          <t>Pakistan</t>
        </is>
      </c>
      <c r="F592" t="inlineStr">
        <is>
          <t>Rs 75,000</t>
        </is>
      </c>
      <c r="G592" t="inlineStr">
        <is>
          <t>Comerical Shops Available For Rent</t>
        </is>
      </c>
      <c r="H592" t="inlineStr"/>
      <c r="I592" t="inlineStr"/>
      <c r="J592" t="inlineStr"/>
      <c r="K592" t="inlineStr">
        <is>
          <t>Ad id 1089680468</t>
        </is>
      </c>
    </row>
    <row r="593">
      <c r="A593" s="1" t="n">
        <v>591</v>
      </c>
      <c r="B593" t="inlineStr">
        <is>
          <t>Property for Rent</t>
        </is>
      </c>
      <c r="C593" t="inlineStr">
        <is>
          <t>Kashif.Malik</t>
        </is>
      </c>
      <c r="D593" t="inlineStr">
        <is>
          <t>Member since Mar 2018</t>
        </is>
      </c>
      <c r="E593" t="inlineStr">
        <is>
          <t>Pakistan</t>
        </is>
      </c>
      <c r="F593" t="inlineStr">
        <is>
          <t>Rs 100,000</t>
        </is>
      </c>
      <c r="G593" t="inlineStr">
        <is>
          <t>5 Marala Ground Floor Available For Rent</t>
        </is>
      </c>
      <c r="H593" t="inlineStr"/>
      <c r="I593" t="inlineStr"/>
      <c r="J593" t="inlineStr"/>
      <c r="K593" t="inlineStr">
        <is>
          <t>Ad id 1089680463</t>
        </is>
      </c>
    </row>
    <row r="594">
      <c r="A594" s="1" t="n">
        <v>592</v>
      </c>
      <c r="B594" t="inlineStr">
        <is>
          <t>Property for Rent</t>
        </is>
      </c>
      <c r="C594" t="inlineStr">
        <is>
          <t>zeeshan khan</t>
        </is>
      </c>
      <c r="D594" t="inlineStr">
        <is>
          <t>Member since Jun 2022</t>
        </is>
      </c>
      <c r="E594" t="inlineStr">
        <is>
          <t>Pakistan</t>
        </is>
      </c>
      <c r="F594" t="inlineStr">
        <is>
          <t>Rs 50,000</t>
        </is>
      </c>
      <c r="G594" t="inlineStr">
        <is>
          <t>Rent 120 commercial Alladin k samne ist</t>
        </is>
      </c>
      <c r="H594" t="inlineStr"/>
      <c r="I594" t="inlineStr"/>
      <c r="J594" t="inlineStr"/>
      <c r="K594" t="inlineStr">
        <is>
          <t>Ad id 1090003048</t>
        </is>
      </c>
    </row>
    <row r="595">
      <c r="A595" s="1" t="n">
        <v>593</v>
      </c>
      <c r="B595" t="inlineStr">
        <is>
          <t>Property for Rent</t>
        </is>
      </c>
      <c r="C595" t="inlineStr">
        <is>
          <t>zeeshan khan</t>
        </is>
      </c>
      <c r="D595" t="inlineStr">
        <is>
          <t>Member since Jun 2022</t>
        </is>
      </c>
      <c r="E595" t="inlineStr">
        <is>
          <t>Pakistan</t>
        </is>
      </c>
      <c r="F595" t="inlineStr">
        <is>
          <t>Rs 50,000</t>
        </is>
      </c>
      <c r="G595" t="inlineStr">
        <is>
          <t>Rent 120 commercial office ist Alladin k samne</t>
        </is>
      </c>
      <c r="H595" t="inlineStr"/>
      <c r="I595" t="inlineStr"/>
      <c r="J595" t="inlineStr"/>
      <c r="K595" t="inlineStr">
        <is>
          <t>Ad id 1089887487</t>
        </is>
      </c>
    </row>
    <row r="596">
      <c r="A596" s="1" t="n">
        <v>594</v>
      </c>
      <c r="B596" t="inlineStr">
        <is>
          <t>Property for Rent</t>
        </is>
      </c>
      <c r="C596" t="inlineStr">
        <is>
          <t>zeeshan khan</t>
        </is>
      </c>
      <c r="D596" t="inlineStr">
        <is>
          <t>Member since Jun 2022</t>
        </is>
      </c>
      <c r="E596" t="inlineStr">
        <is>
          <t>Pakistan</t>
        </is>
      </c>
      <c r="F596" t="inlineStr">
        <is>
          <t>Rs 100,000</t>
        </is>
      </c>
      <c r="G596" t="inlineStr">
        <is>
          <t>Rent commercial 120 double independent Alladin park k samne</t>
        </is>
      </c>
      <c r="H596" t="inlineStr"/>
      <c r="I596" t="inlineStr"/>
      <c r="J596" t="inlineStr"/>
      <c r="K596" t="inlineStr">
        <is>
          <t>Ad id 1089566732</t>
        </is>
      </c>
    </row>
    <row r="597">
      <c r="A597" s="1" t="n">
        <v>595</v>
      </c>
      <c r="B597" t="inlineStr">
        <is>
          <t>Property for Rent</t>
        </is>
      </c>
      <c r="C597" t="inlineStr">
        <is>
          <t>zeeshan khan</t>
        </is>
      </c>
      <c r="D597" t="inlineStr">
        <is>
          <t>Member since Jun 2022</t>
        </is>
      </c>
      <c r="E597" t="inlineStr">
        <is>
          <t>Pakistan</t>
        </is>
      </c>
      <c r="F597" t="inlineStr">
        <is>
          <t>Rs 50,000</t>
        </is>
      </c>
      <c r="G597" t="inlineStr">
        <is>
          <t>Rent 120 commercial Alladin k samne ground</t>
        </is>
      </c>
      <c r="H597" t="inlineStr"/>
      <c r="I597" t="inlineStr"/>
      <c r="J597" t="inlineStr"/>
      <c r="K597" t="inlineStr">
        <is>
          <t>Ad id 1089518582</t>
        </is>
      </c>
    </row>
    <row r="598">
      <c r="A598" s="1" t="n">
        <v>596</v>
      </c>
      <c r="B598" t="inlineStr">
        <is>
          <t>Property for Rent</t>
        </is>
      </c>
      <c r="C598" t="inlineStr">
        <is>
          <t>zeeshan khan</t>
        </is>
      </c>
      <c r="D598" t="inlineStr">
        <is>
          <t>Member since Jun 2022</t>
        </is>
      </c>
      <c r="E598" t="inlineStr">
        <is>
          <t>Pakistan</t>
        </is>
      </c>
      <c r="F598" t="inlineStr">
        <is>
          <t>Rs 50,000</t>
        </is>
      </c>
      <c r="G598" t="inlineStr">
        <is>
          <t>Rent 120 commercial Alladin k samne ground</t>
        </is>
      </c>
      <c r="H598" t="inlineStr"/>
      <c r="I598" t="inlineStr"/>
      <c r="J598" t="inlineStr"/>
      <c r="K598" t="inlineStr">
        <is>
          <t>Ad id 1089375888</t>
        </is>
      </c>
    </row>
    <row r="599">
      <c r="A599" s="1" t="n">
        <v>597</v>
      </c>
      <c r="B599" t="inlineStr">
        <is>
          <t>Property for Rent</t>
        </is>
      </c>
      <c r="C599" t="inlineStr">
        <is>
          <t>zeeshan khan</t>
        </is>
      </c>
      <c r="D599" t="inlineStr">
        <is>
          <t>Member since Jun 2022</t>
        </is>
      </c>
      <c r="E599" t="inlineStr">
        <is>
          <t>Pakistan</t>
        </is>
      </c>
      <c r="F599" t="inlineStr">
        <is>
          <t>Rs 85,000</t>
        </is>
      </c>
      <c r="G599" t="inlineStr">
        <is>
          <t>Rent commercial 240 ground lasaniya restaurant</t>
        </is>
      </c>
      <c r="H599" t="inlineStr"/>
      <c r="I599" t="inlineStr"/>
      <c r="J599" t="inlineStr"/>
      <c r="K599" t="inlineStr">
        <is>
          <t>Ad id 1090202913</t>
        </is>
      </c>
    </row>
    <row r="600">
      <c r="A600" s="1" t="n">
        <v>598</v>
      </c>
      <c r="B600" t="inlineStr">
        <is>
          <t>Property for Rent</t>
        </is>
      </c>
      <c r="C600" t="inlineStr">
        <is>
          <t>M Ahmed</t>
        </is>
      </c>
      <c r="D600" t="inlineStr">
        <is>
          <t>Member since Oct 2016</t>
        </is>
      </c>
      <c r="E600" t="inlineStr">
        <is>
          <t>Pakistan</t>
        </is>
      </c>
      <c r="F600" t="inlineStr">
        <is>
          <t>Rs 16,500</t>
        </is>
      </c>
      <c r="G600" t="inlineStr">
        <is>
          <t>Capital Girls Hostel G-6 Near Melody &amp; Polyclinic Hospital Blue Area Islamabad</t>
        </is>
      </c>
      <c r="H600" t="inlineStr"/>
      <c r="I600" t="inlineStr"/>
      <c r="J600" t="inlineStr"/>
      <c r="K600" t="inlineStr">
        <is>
          <t>Ad id 1089534315</t>
        </is>
      </c>
    </row>
    <row r="601">
      <c r="A601" s="1" t="n">
        <v>599</v>
      </c>
      <c r="B601" t="inlineStr">
        <is>
          <t>Property for Rent</t>
        </is>
      </c>
      <c r="C601" t="inlineStr">
        <is>
          <t>Professional Lahore Hostels</t>
        </is>
      </c>
      <c r="D601" t="inlineStr">
        <is>
          <t>Member since Apr 2018</t>
        </is>
      </c>
      <c r="E601" t="inlineStr">
        <is>
          <t>Pakistan</t>
        </is>
      </c>
      <c r="F601" t="inlineStr">
        <is>
          <t>Rs 13,000</t>
        </is>
      </c>
      <c r="G601" t="inlineStr">
        <is>
          <t>Neat and Clean Hostel Accomodation available in Garden Town, Lahore</t>
        </is>
      </c>
      <c r="H601" t="inlineStr"/>
      <c r="I601" t="inlineStr"/>
      <c r="J601" t="inlineStr">
        <is>
          <t>Looking for a place to call home in Garden Town, Lahore? Look no further than Professional Lahore Hostels!
Our range of Single, Double, and Triple Bed Rooms offers comfortable and affordable accommodation options to suit your needs. 
Each room is thoughtfully equipped with:
- 1.5-ton Inverter ACs for heating and cooling
- Wooden beds with comfortable mattresses and pillows
- Side table, cupboards, and cabinets for storage convenience
- Bathroom with an electric water heater for your comfort
Additionally, our facilities include:
- Fully equipped kitchen with fridge, microwave, water filter cooler, and crockery
- Laundry area with washing machine
- UPS+Battery backup for uninterrupted power supply
- High-speed Wi-Fi service by third party
- Mess Facility by third party
- Common Area for socializing and relaxation
-24-hour CCTV surveillance for security and Smart Gate Unlock system for added convenience
Enjoy peace of mind with our complimentary services, including:
- Regular cleansing of rooms, bathrooms, and kitchens
- Free Maintenance of Every Facility (Electrical, Sanitary &amp; Wooden)
Plus, with Sui gas and water bills included in the rent, you can focus on comfortable living without any additional worries. 
Discover the perfect blend of comfort and convenience at Professional Lahore Hostels. Visit our website (https://professionallahorehostels. com/) for more information. 
Contact time: 8 AM to 11:30 PM (7 days a week)</t>
        </is>
      </c>
      <c r="K601" t="inlineStr">
        <is>
          <t>Ad id 1089412266</t>
        </is>
      </c>
    </row>
    <row r="602">
      <c r="A602" s="1" t="n">
        <v>600</v>
      </c>
      <c r="B602" t="inlineStr">
        <is>
          <t>Property for Rent</t>
        </is>
      </c>
      <c r="C602" t="inlineStr">
        <is>
          <t>Saqlain Mukhtar</t>
        </is>
      </c>
      <c r="D602" t="inlineStr">
        <is>
          <t>Member since Feb 2022</t>
        </is>
      </c>
      <c r="E602" t="inlineStr">
        <is>
          <t>Pakistan</t>
        </is>
      </c>
      <c r="F602" t="inlineStr">
        <is>
          <t>Rs 16,000</t>
        </is>
      </c>
      <c r="G602" t="inlineStr">
        <is>
          <t>Boys Hostel Islamabad E-11</t>
        </is>
      </c>
      <c r="H602" t="inlineStr"/>
      <c r="I602" t="inlineStr"/>
      <c r="J602" t="inlineStr">
        <is>
          <t>Boys hostel E-11 Islamabad located on most secure and peaceful location. Providing excellent living standard. 
-Best hostel facilities with affordable prices
-Furnished rooms available with attach bathrooms
-Seperate room and sharing basis rooms are available
-3 times hygenic meal served in mess (Breakfast, Lunch, Dinner)
-Free laundary facility every week
-High speed internet (Nayatel)
-Air condition rooms (Optional)
-Cctv camera monitiorning
-Proper security guard available
-Daily room cleaning 
-Electricity backup (Generator)
-Secure car and bike parking
-Easay access to Market, Masjid
-Worth visiting
Address: House # 127 Street Number  82 , E-11/2. 
For more information or viewing please feel free to contact; [redacted phone numbe]</t>
        </is>
      </c>
      <c r="K602" t="inlineStr">
        <is>
          <t>Ad id 1072124791</t>
        </is>
      </c>
    </row>
    <row r="603">
      <c r="A603" s="1" t="n">
        <v>601</v>
      </c>
      <c r="B603" t="inlineStr">
        <is>
          <t>Property for Rent</t>
        </is>
      </c>
      <c r="C603" t="inlineStr">
        <is>
          <t>nawaz</t>
        </is>
      </c>
      <c r="D603" t="inlineStr">
        <is>
          <t>Member since Apr 2024</t>
        </is>
      </c>
      <c r="E603" t="inlineStr">
        <is>
          <t>Pakistan</t>
        </is>
      </c>
      <c r="F603" t="inlineStr">
        <is>
          <t>Rs 2,500</t>
        </is>
      </c>
      <c r="G603" t="inlineStr">
        <is>
          <t>Couple Guest House</t>
        </is>
      </c>
      <c r="H603" t="inlineStr"/>
      <c r="I603" t="inlineStr"/>
      <c r="J603" t="inlineStr">
        <is>
          <t>rooms available for short term stay and long term stay safe and secure place</t>
        </is>
      </c>
      <c r="K603" t="inlineStr">
        <is>
          <t>Ad id 1086979895</t>
        </is>
      </c>
    </row>
    <row r="604">
      <c r="A604" s="1" t="n">
        <v>602</v>
      </c>
      <c r="B604" t="inlineStr">
        <is>
          <t>Property for Rent</t>
        </is>
      </c>
      <c r="C604" t="inlineStr">
        <is>
          <t>Nauman Butt</t>
        </is>
      </c>
      <c r="D604" t="inlineStr">
        <is>
          <t>Member since May 2018</t>
        </is>
      </c>
      <c r="E604" t="inlineStr">
        <is>
          <t>Pakistan</t>
        </is>
      </c>
      <c r="F604" t="inlineStr">
        <is>
          <t>Rs 7,000</t>
        </is>
      </c>
      <c r="G604" t="inlineStr">
        <is>
          <t>Butt Boys hostel (Gulberg2)</t>
        </is>
      </c>
      <c r="H604" t="inlineStr"/>
      <c r="I604" t="inlineStr"/>
      <c r="J604" t="inlineStr">
        <is>
          <t>5 Person Sharing 7000 per head ( Matress )
3 Person 8000 per head ( Matress )
2 Person 10000 ( Including bed )
Single Room 20000 (including bed )
5000 Security Money
These facilities are including 
Filtered water 
Hot water 
Eletricity
Water
Internet 
Fridge 
Microwave 
Indoor bike parking facility 
Security cameras 24 by 7
Only for student and job holders 
Visit any time from 8am to 8pm ( Mon to Sat )</t>
        </is>
      </c>
      <c r="K604" t="inlineStr">
        <is>
          <t>Ad id 1087599860</t>
        </is>
      </c>
    </row>
    <row r="605">
      <c r="A605" s="1" t="n">
        <v>603</v>
      </c>
      <c r="B605" t="inlineStr">
        <is>
          <t>Property for Rent</t>
        </is>
      </c>
      <c r="C605" t="inlineStr">
        <is>
          <t>RAJA NASIR</t>
        </is>
      </c>
      <c r="D605" t="inlineStr">
        <is>
          <t>Member since Nov 2021</t>
        </is>
      </c>
      <c r="E605" t="inlineStr">
        <is>
          <t>Pakistan</t>
        </is>
      </c>
      <c r="F605" t="inlineStr">
        <is>
          <t>Rs 8,000</t>
        </is>
      </c>
      <c r="G605" t="inlineStr">
        <is>
          <t>Room 8000 SHOP 25000 for rent</t>
        </is>
      </c>
      <c r="H605" t="inlineStr"/>
      <c r="I605" t="inlineStr"/>
      <c r="J605" t="inlineStr">
        <is>
          <t>single room attach bath  one side window 
rent  8 hazar 
single room attach bath  two side window  rent 10 hazar 
SHOP  avaliable  for rent  ( 25000 )
Electricity  and water  available 
one month security and one month rend advance 
Electricity 70 per unit 
Water bill 300 per person 
police verification must required</t>
        </is>
      </c>
      <c r="K605" t="inlineStr">
        <is>
          <t>Ad id 1088391379</t>
        </is>
      </c>
    </row>
    <row r="606">
      <c r="A606" s="1" t="n">
        <v>604</v>
      </c>
      <c r="B606" t="inlineStr">
        <is>
          <t>Property for Rent</t>
        </is>
      </c>
      <c r="C606" t="inlineStr">
        <is>
          <t>Akbar Janjua</t>
        </is>
      </c>
      <c r="D606" t="inlineStr">
        <is>
          <t>Member since Mar 2017</t>
        </is>
      </c>
      <c r="E606" t="inlineStr">
        <is>
          <t>Pakistan</t>
        </is>
      </c>
      <c r="F606" t="inlineStr">
        <is>
          <t>Rs 13,000</t>
        </is>
      </c>
      <c r="G606" t="inlineStr">
        <is>
          <t>BINACA GIRLS HOSTEL satellite town RAWALPINDI</t>
        </is>
      </c>
      <c r="H606" t="inlineStr"/>
      <c r="I606" t="inlineStr"/>
      <c r="J606" t="inlineStr">
        <is>
          <t>* BINACA GIRLS HOSTEL rawalpindi
* MAIN COMMERCIAL MARKET SATELLITE TOWN RAWALPINDI
* 6 to 7 minutes walk from metro station
* all UNIVERSITY BUSSES AT 2 MIN WALK
* 2 BED +3 BED+4 BED Attach bath 
- The Package Includes:
* Fully Furnished Rooms. 
* AIR-CONDITIONERS(sub meters) 
* 24 Hours Electricity. 
* 24 Hours Business Class Wi-Fi Facility. 
* 24 Hours security Guards 
* CCTV Cameras Monitoring
* Daily Basis Room Cleaning
* servant facility for outdoor work 
* filtered Water and Refrigerator
* Disciplined and Safe Environment
* 24 Hours Sweet Water for Usage
* Laundry Services ( on demand )
* Food and Dining Facility
*****0*3*2*1*5/7/93-3-5-4 WhatsApp</t>
        </is>
      </c>
      <c r="K606" t="inlineStr">
        <is>
          <t>Ad id 1090008412</t>
        </is>
      </c>
    </row>
    <row r="607">
      <c r="A607" s="1" t="n">
        <v>605</v>
      </c>
      <c r="B607" t="inlineStr">
        <is>
          <t>Property for Rent</t>
        </is>
      </c>
      <c r="C607" t="inlineStr">
        <is>
          <t>MyGhar</t>
        </is>
      </c>
      <c r="D607" t="inlineStr">
        <is>
          <t>Member since Sept 2020</t>
        </is>
      </c>
      <c r="E607" t="inlineStr">
        <is>
          <t>Pakistan</t>
        </is>
      </c>
      <c r="F607" t="inlineStr">
        <is>
          <t>Rs 24,000</t>
        </is>
      </c>
      <c r="G607" t="inlineStr">
        <is>
          <t>Shared and Private Rooms in Gulshan for Female Working Professionals and Students</t>
        </is>
      </c>
      <c r="H607" t="inlineStr"/>
      <c r="I607" t="inlineStr"/>
      <c r="J607" t="inlineStr"/>
      <c r="K607" t="inlineStr">
        <is>
          <t>Ad id 1089125984</t>
        </is>
      </c>
    </row>
    <row r="608">
      <c r="A608" s="1" t="n">
        <v>606</v>
      </c>
      <c r="B608" t="inlineStr">
        <is>
          <t>Property for Rent</t>
        </is>
      </c>
      <c r="C608" t="inlineStr">
        <is>
          <t>MyGhar</t>
        </is>
      </c>
      <c r="D608" t="inlineStr">
        <is>
          <t>Member since Sept 2020</t>
        </is>
      </c>
      <c r="E608" t="inlineStr">
        <is>
          <t>Pakistan</t>
        </is>
      </c>
      <c r="F608" t="inlineStr">
        <is>
          <t>Rs 27,000</t>
        </is>
      </c>
      <c r="G608" t="inlineStr">
        <is>
          <t>Private and Shared Rooms for Working Professionals and Bachelors</t>
        </is>
      </c>
      <c r="H608" t="inlineStr"/>
      <c r="I608" t="inlineStr"/>
      <c r="J608" t="inlineStr"/>
      <c r="K608" t="inlineStr">
        <is>
          <t>Ad id 1089126900</t>
        </is>
      </c>
    </row>
    <row r="609">
      <c r="A609" s="1" t="n">
        <v>607</v>
      </c>
      <c r="B609" t="inlineStr">
        <is>
          <t>Property for Rent</t>
        </is>
      </c>
      <c r="C609" t="inlineStr">
        <is>
          <t>Property Expert</t>
        </is>
      </c>
      <c r="D609" t="inlineStr">
        <is>
          <t>Member since Aug 2020</t>
        </is>
      </c>
      <c r="E609" t="inlineStr">
        <is>
          <t>Pakistan</t>
        </is>
      </c>
      <c r="F609" t="inlineStr">
        <is>
          <t>Rs 28,000</t>
        </is>
      </c>
      <c r="G609" t="inlineStr">
        <is>
          <t>VIP Girl Hostel available in G10/1 near noa Ac available</t>
        </is>
      </c>
      <c r="H609" t="inlineStr"/>
      <c r="I609" t="inlineStr"/>
      <c r="J609" t="inlineStr"/>
      <c r="K609" t="inlineStr">
        <is>
          <t>Ad id 1090340606</t>
        </is>
      </c>
    </row>
    <row r="610">
      <c r="A610" s="1" t="n">
        <v>608</v>
      </c>
      <c r="B610" t="inlineStr">
        <is>
          <t>Property for Rent</t>
        </is>
      </c>
      <c r="C610" t="inlineStr">
        <is>
          <t>Property Expert</t>
        </is>
      </c>
      <c r="D610" t="inlineStr">
        <is>
          <t>Member since Aug 2020</t>
        </is>
      </c>
      <c r="E610" t="inlineStr">
        <is>
          <t>Pakistan</t>
        </is>
      </c>
      <c r="F610" t="inlineStr">
        <is>
          <t>Rs 37,000</t>
        </is>
      </c>
      <c r="G610" t="inlineStr">
        <is>
          <t>VIP furnish room available in G11/3 for single lady</t>
        </is>
      </c>
      <c r="H610" t="inlineStr"/>
      <c r="I610" t="inlineStr"/>
      <c r="J610" t="inlineStr"/>
      <c r="K610" t="inlineStr">
        <is>
          <t>Ad id 1090340600</t>
        </is>
      </c>
    </row>
    <row r="611">
      <c r="A611" s="1" t="n">
        <v>609</v>
      </c>
      <c r="B611" t="inlineStr">
        <is>
          <t>Property for Rent</t>
        </is>
      </c>
      <c r="C611" t="inlineStr">
        <is>
          <t>Property Expert</t>
        </is>
      </c>
      <c r="D611" t="inlineStr">
        <is>
          <t>Member since Aug 2020</t>
        </is>
      </c>
      <c r="E611" t="inlineStr">
        <is>
          <t>Pakistan</t>
        </is>
      </c>
      <c r="F611" t="inlineStr">
        <is>
          <t>Rs 25,000</t>
        </is>
      </c>
      <c r="G611" t="inlineStr">
        <is>
          <t>Furnish room available in G10 for male only</t>
        </is>
      </c>
      <c r="H611" t="inlineStr"/>
      <c r="I611" t="inlineStr"/>
      <c r="J611" t="inlineStr"/>
      <c r="K611" t="inlineStr">
        <is>
          <t>Ad id 1090340575</t>
        </is>
      </c>
    </row>
    <row r="612">
      <c r="A612" s="1" t="n">
        <v>610</v>
      </c>
      <c r="B612" t="inlineStr">
        <is>
          <t>Property for Rent</t>
        </is>
      </c>
      <c r="C612" t="inlineStr">
        <is>
          <t>asif shah</t>
        </is>
      </c>
      <c r="D612" t="inlineStr">
        <is>
          <t>Member since Sept 2018</t>
        </is>
      </c>
      <c r="E612" t="inlineStr">
        <is>
          <t>Pakistan</t>
        </is>
      </c>
      <c r="F612" t="inlineStr">
        <is>
          <t>Rs 4,500</t>
        </is>
      </c>
      <c r="G612" t="inlineStr">
        <is>
          <t>Luxury Guest house For Families</t>
        </is>
      </c>
      <c r="H612" t="inlineStr"/>
      <c r="I612" t="inlineStr"/>
      <c r="J612" t="inlineStr"/>
      <c r="K612" t="inlineStr">
        <is>
          <t>Ad id 1089910180</t>
        </is>
      </c>
    </row>
    <row r="613">
      <c r="A613" s="1" t="n">
        <v>611</v>
      </c>
      <c r="B613" t="inlineStr">
        <is>
          <t>Property for Rent</t>
        </is>
      </c>
      <c r="C613" t="inlineStr">
        <is>
          <t>Akbar Janjua</t>
        </is>
      </c>
      <c r="D613" t="inlineStr">
        <is>
          <t>Member since Mar 2017</t>
        </is>
      </c>
      <c r="E613" t="inlineStr">
        <is>
          <t>Pakistan</t>
        </is>
      </c>
      <c r="F613" t="inlineStr">
        <is>
          <t>Rs 13,000</t>
        </is>
      </c>
      <c r="G613" t="inlineStr">
        <is>
          <t>BINACA Girls hostel ( main commercial market )</t>
        </is>
      </c>
      <c r="H613" t="inlineStr"/>
      <c r="I613" t="inlineStr"/>
      <c r="J613" t="inlineStr"/>
      <c r="K613" t="inlineStr">
        <is>
          <t>Ad id 1090339213</t>
        </is>
      </c>
    </row>
    <row r="614">
      <c r="A614" s="1" t="n">
        <v>612</v>
      </c>
      <c r="B614" t="inlineStr">
        <is>
          <t>Property for Rent</t>
        </is>
      </c>
      <c r="C614" t="inlineStr">
        <is>
          <t>m munir butt</t>
        </is>
      </c>
      <c r="D614" t="inlineStr">
        <is>
          <t>Member since Oct 2021</t>
        </is>
      </c>
      <c r="E614" t="inlineStr">
        <is>
          <t>Pakistan</t>
        </is>
      </c>
      <c r="F614" t="inlineStr">
        <is>
          <t>Rs 2,000</t>
        </is>
      </c>
      <c r="G614" t="inlineStr">
        <is>
          <t>Luxury furnished family room day 2000 &amp; Night 3000</t>
        </is>
      </c>
      <c r="H614" t="inlineStr"/>
      <c r="I614" t="inlineStr"/>
      <c r="J614" t="inlineStr"/>
      <c r="K614" t="inlineStr">
        <is>
          <t>Ad id 1090170862</t>
        </is>
      </c>
    </row>
    <row r="615">
      <c r="A615" s="1" t="n">
        <v>613</v>
      </c>
      <c r="B615" t="inlineStr">
        <is>
          <t>Property for Rent</t>
        </is>
      </c>
      <c r="C615" t="inlineStr">
        <is>
          <t>m munir butt</t>
        </is>
      </c>
      <c r="D615" t="inlineStr">
        <is>
          <t>Member since Oct 2021</t>
        </is>
      </c>
      <c r="E615" t="inlineStr">
        <is>
          <t>Pakistan</t>
        </is>
      </c>
      <c r="F615" t="inlineStr">
        <is>
          <t>Rs 12,000</t>
        </is>
      </c>
      <c r="G615" t="inlineStr">
        <is>
          <t>Furnished room attach bath for 3 person 12000 per person</t>
        </is>
      </c>
      <c r="H615" t="inlineStr"/>
      <c r="I615" t="inlineStr"/>
      <c r="J615" t="inlineStr"/>
      <c r="K615" t="inlineStr">
        <is>
          <t>Ad id 1090170828</t>
        </is>
      </c>
    </row>
    <row r="616">
      <c r="A616" s="1" t="n">
        <v>614</v>
      </c>
      <c r="B616" t="inlineStr">
        <is>
          <t>Property for Rent</t>
        </is>
      </c>
      <c r="C616" t="inlineStr">
        <is>
          <t>m munir butt</t>
        </is>
      </c>
      <c r="D616" t="inlineStr">
        <is>
          <t>Member since Oct 2021</t>
        </is>
      </c>
      <c r="E616" t="inlineStr">
        <is>
          <t>Pakistan</t>
        </is>
      </c>
      <c r="F616" t="inlineStr">
        <is>
          <t>Rs 2,000</t>
        </is>
      </c>
      <c r="G616" t="inlineStr">
        <is>
          <t>Luxury furnished family room day 2000 &amp; Night 3000</t>
        </is>
      </c>
      <c r="H616" t="inlineStr"/>
      <c r="I616" t="inlineStr"/>
      <c r="J616" t="inlineStr"/>
      <c r="K616" t="inlineStr">
        <is>
          <t>Ad id 1090169587</t>
        </is>
      </c>
    </row>
    <row r="617">
      <c r="A617" s="1" t="n">
        <v>615</v>
      </c>
      <c r="B617" t="inlineStr">
        <is>
          <t>Property for Rent</t>
        </is>
      </c>
      <c r="C617" t="inlineStr">
        <is>
          <t>yasir Ahmed</t>
        </is>
      </c>
      <c r="D617" t="inlineStr">
        <is>
          <t>Member since Mar 2024</t>
        </is>
      </c>
      <c r="E617" t="inlineStr">
        <is>
          <t>Pakistan</t>
        </is>
      </c>
      <c r="F617" t="inlineStr">
        <is>
          <t>Rs 25,000</t>
        </is>
      </c>
      <c r="G617" t="inlineStr">
        <is>
          <t>Beautiful Furnished Bedroom Available For Rent in Paragone city woods block</t>
        </is>
      </c>
      <c r="H617" t="inlineStr"/>
      <c r="I617" t="inlineStr"/>
      <c r="J617" t="inlineStr"/>
      <c r="K617" t="inlineStr">
        <is>
          <t>Ad id 1090336632</t>
        </is>
      </c>
    </row>
    <row r="618">
      <c r="A618" s="1" t="n">
        <v>616</v>
      </c>
      <c r="B618" t="inlineStr">
        <is>
          <t>Property for Rent</t>
        </is>
      </c>
      <c r="C618" t="inlineStr">
        <is>
          <t>User 6TW6Sx</t>
        </is>
      </c>
      <c r="D618" t="inlineStr">
        <is>
          <t>Member since Apr 2018</t>
        </is>
      </c>
      <c r="E618" t="inlineStr">
        <is>
          <t>Pakistan</t>
        </is>
      </c>
      <c r="F618" t="inlineStr">
        <is>
          <t>Rs 10,000</t>
        </is>
      </c>
      <c r="G618" t="inlineStr">
        <is>
          <t>1 ROOM WITH WASHROOM AVAILABLE FOR RENT IN KHANNA PUL NEAR SANAM CHOK ISLAMABAD</t>
        </is>
      </c>
      <c r="H618" t="inlineStr"/>
      <c r="I618" t="inlineStr"/>
      <c r="J618" t="inlineStr"/>
      <c r="K618" t="inlineStr">
        <is>
          <t>Ad id 1090333250</t>
        </is>
      </c>
    </row>
    <row r="619">
      <c r="A619" s="1" t="n">
        <v>617</v>
      </c>
      <c r="B619" t="inlineStr">
        <is>
          <t>Property for Rent</t>
        </is>
      </c>
      <c r="C619" t="inlineStr">
        <is>
          <t>Ali</t>
        </is>
      </c>
      <c r="D619" t="inlineStr">
        <is>
          <t>Member since Jun 2018</t>
        </is>
      </c>
      <c r="E619" t="inlineStr">
        <is>
          <t>Pakistan</t>
        </is>
      </c>
      <c r="F619" t="inlineStr">
        <is>
          <t>Rs 20,000</t>
        </is>
      </c>
      <c r="G619" t="inlineStr">
        <is>
          <t>1 room for rent</t>
        </is>
      </c>
      <c r="H619" t="inlineStr"/>
      <c r="I619" t="inlineStr"/>
      <c r="J619" t="inlineStr"/>
      <c r="K619" t="inlineStr">
        <is>
          <t>Ad id 1089906097</t>
        </is>
      </c>
    </row>
    <row r="620">
      <c r="A620" s="1" t="n">
        <v>618</v>
      </c>
      <c r="B620" t="inlineStr">
        <is>
          <t>Property for Rent</t>
        </is>
      </c>
      <c r="C620" t="inlineStr">
        <is>
          <t>salman khalid</t>
        </is>
      </c>
      <c r="D620" t="inlineStr">
        <is>
          <t>Member since Mar 2019</t>
        </is>
      </c>
      <c r="E620" t="inlineStr">
        <is>
          <t>Pakistan</t>
        </is>
      </c>
      <c r="F620" t="inlineStr">
        <is>
          <t>Rs 35,000</t>
        </is>
      </c>
      <c r="G620" t="inlineStr">
        <is>
          <t>Furnished bedroom only for single female.</t>
        </is>
      </c>
      <c r="H620" t="inlineStr"/>
      <c r="I620" t="inlineStr"/>
      <c r="J620" t="inlineStr"/>
      <c r="K620" t="inlineStr">
        <is>
          <t>Ad id 1089324683</t>
        </is>
      </c>
    </row>
    <row r="621">
      <c r="A621" s="1" t="n">
        <v>619</v>
      </c>
      <c r="B621" t="inlineStr">
        <is>
          <t>Property for Rent</t>
        </is>
      </c>
      <c r="C621" t="inlineStr">
        <is>
          <t>salman khalid</t>
        </is>
      </c>
      <c r="D621" t="inlineStr">
        <is>
          <t>Member since Mar 2019</t>
        </is>
      </c>
      <c r="E621" t="inlineStr">
        <is>
          <t>Pakistan</t>
        </is>
      </c>
      <c r="F621" t="inlineStr">
        <is>
          <t>Rs 35,000</t>
        </is>
      </c>
      <c r="G621" t="inlineStr">
        <is>
          <t>Furnished bedroom only for female.</t>
        </is>
      </c>
      <c r="H621" t="inlineStr"/>
      <c r="I621" t="inlineStr"/>
      <c r="J621" t="inlineStr"/>
      <c r="K621" t="inlineStr">
        <is>
          <t>Ad id 1090045139</t>
        </is>
      </c>
    </row>
    <row r="622">
      <c r="A622" s="1" t="n">
        <v>620</v>
      </c>
      <c r="B622" t="inlineStr">
        <is>
          <t>Property for Rent</t>
        </is>
      </c>
      <c r="C622" t="inlineStr">
        <is>
          <t>Asfand Mughal</t>
        </is>
      </c>
      <c r="D622" t="inlineStr">
        <is>
          <t>Member since Nov 2023</t>
        </is>
      </c>
      <c r="E622" t="inlineStr">
        <is>
          <t>Pakistan</t>
        </is>
      </c>
      <c r="F622" t="inlineStr">
        <is>
          <t>Rs 40,000</t>
        </is>
      </c>
      <c r="G622" t="inlineStr">
        <is>
          <t>Luxury Furnished Bedroom</t>
        </is>
      </c>
      <c r="H622" t="inlineStr"/>
      <c r="I622" t="inlineStr"/>
      <c r="J622" t="inlineStr"/>
      <c r="K622" t="inlineStr">
        <is>
          <t>Ad id 1090326600</t>
        </is>
      </c>
    </row>
    <row r="623">
      <c r="A623" s="1" t="n">
        <v>621</v>
      </c>
      <c r="B623" t="inlineStr">
        <is>
          <t>Property for Rent</t>
        </is>
      </c>
      <c r="C623" t="inlineStr">
        <is>
          <t>Afraz Shaheen</t>
        </is>
      </c>
      <c r="D623" t="inlineStr">
        <is>
          <t>Member since Nov 2019</t>
        </is>
      </c>
      <c r="E623" t="inlineStr">
        <is>
          <t>Pakistan</t>
        </is>
      </c>
      <c r="F623" t="inlineStr">
        <is>
          <t>Rs 3,500</t>
        </is>
      </c>
      <c r="G623" t="inlineStr">
        <is>
          <t>Rooms On Daily Basis Oppo F9 Park VIP Location Bunglaw  F10 Islamabad</t>
        </is>
      </c>
      <c r="H623" t="inlineStr"/>
      <c r="I623" t="inlineStr"/>
      <c r="J623" t="inlineStr">
        <is>
          <t>st Rooms Services for daily and weekly basis in a very VIP Location WITH MARGALLA VIEW infront of f9 park(Durrani Lodges F10 BRANCH ) 
- Best for Locals, International, Deplomates and Embassies guests
- AC and Heating is Available 
- Warm water 24/7 Available 
- Kitchen with Cook is Available
- Ups 
- Car Parking with cameras
- 24//7 Security Guard is available
Location is very elite in Islamabad f10 corner house facing the best view in town.</t>
        </is>
      </c>
      <c r="K623" t="inlineStr">
        <is>
          <t>Ad id 1087650365</t>
        </is>
      </c>
    </row>
    <row r="624">
      <c r="A624" s="1" t="n">
        <v>622</v>
      </c>
      <c r="B624" t="inlineStr">
        <is>
          <t>Property for Rent</t>
        </is>
      </c>
      <c r="C624" t="inlineStr">
        <is>
          <t>guest house</t>
        </is>
      </c>
      <c r="D624" t="inlineStr">
        <is>
          <t>Member since Mar 2021</t>
        </is>
      </c>
      <c r="E624" t="inlineStr">
        <is>
          <t>Pakistan</t>
        </is>
      </c>
      <c r="F624" t="inlineStr">
        <is>
          <t>Rs 3,000</t>
        </is>
      </c>
      <c r="G624" t="inlineStr">
        <is>
          <t>couples rooms available</t>
        </is>
      </c>
      <c r="H624" t="inlineStr"/>
      <c r="I624" t="inlineStr"/>
      <c r="J624" t="inlineStr">
        <is>
          <t>we are providing a neat and clean rooms for short and long time stay couples  are allowed
providing a floor for wedding ceremony parties birthdays weekly and monthly basis 
families rooms are available
well decorated rooms
sofa set
ac
led
attach bath
towel
soap
car parking
free wifi
daily cleaning 
lighting
good cooperative staff
neat and clean kitchen
good location near disko bakery gulshan and patel hospital 
birthday and parties rooms are available for short time stay 
for more details please contact me on whatsapp</t>
        </is>
      </c>
      <c r="K624" t="inlineStr">
        <is>
          <t>Ad id 1070531330</t>
        </is>
      </c>
    </row>
    <row r="625">
      <c r="A625" s="1" t="n">
        <v>623</v>
      </c>
      <c r="B625" t="inlineStr">
        <is>
          <t>Property for Rent</t>
        </is>
      </c>
      <c r="C625" t="inlineStr">
        <is>
          <t>Kh Tariq Siddiq</t>
        </is>
      </c>
      <c r="D625" t="inlineStr">
        <is>
          <t>Member since Jan 2017</t>
        </is>
      </c>
      <c r="E625" t="inlineStr">
        <is>
          <t>Pakistan</t>
        </is>
      </c>
      <c r="F625" t="inlineStr">
        <is>
          <t>Rs 10,000</t>
        </is>
      </c>
      <c r="G625" t="inlineStr">
        <is>
          <t>HILLTOP HOTEL Karachi</t>
        </is>
      </c>
      <c r="H625" t="inlineStr"/>
      <c r="I625" t="inlineStr"/>
      <c r="J625" t="inlineStr">
        <is>
          <t>HILLTOP HOTEL Tariq Road Area With Nearly All Four Star Facilities like Air-conditioned Rooms, Non Alcholic Minibar,LEDs,24 Hours Room Service Private Parking etc. etc Call the Given Number for Room Reservation</t>
        </is>
      </c>
      <c r="K625" t="inlineStr">
        <is>
          <t>Ad id 1090078815</t>
        </is>
      </c>
    </row>
    <row r="626">
      <c r="A626" s="1" t="n">
        <v>624</v>
      </c>
      <c r="B626" t="inlineStr">
        <is>
          <t>Property for Rent</t>
        </is>
      </c>
      <c r="C626" t="inlineStr">
        <is>
          <t>couples Guest House Gulshan Iqbal</t>
        </is>
      </c>
      <c r="D626" t="inlineStr">
        <is>
          <t>Member since May 2021</t>
        </is>
      </c>
      <c r="E626" t="inlineStr">
        <is>
          <t>Pakistan</t>
        </is>
      </c>
      <c r="F626" t="inlineStr">
        <is>
          <t>Rs 2,500</t>
        </is>
      </c>
      <c r="G626" t="inlineStr">
        <is>
          <t>Couples Guest House Karachi</t>
        </is>
      </c>
      <c r="H626" t="inlineStr"/>
      <c r="I626" t="inlineStr"/>
      <c r="J626" t="inlineStr">
        <is>
          <t>Room Available 24 Hours open Gulshan-e-Iqbal short and long time stay. 
Facilities in Room. 
Ac,LCD, TV, attached Bath, Towel, soap, free Wi-Fi, Free Parking, daily Cleaning, lighting,Room service, Sofa set, King Size Bed, Neat and clean place. 
2 locations  p available Rooms
Gulshan-e-Iqbal 
Gulistan-e-johar 
Boking Number (03.36,18,28.15. 1) 
and all information WhatsApp and call</t>
        </is>
      </c>
      <c r="K626" t="inlineStr">
        <is>
          <t>Ad id 1082692853</t>
        </is>
      </c>
    </row>
    <row r="627">
      <c r="A627" s="1" t="n">
        <v>625</v>
      </c>
      <c r="B627" t="inlineStr">
        <is>
          <t>Property for Rent</t>
        </is>
      </c>
      <c r="C627" t="inlineStr">
        <is>
          <t>Guest House Clifton</t>
        </is>
      </c>
      <c r="D627" t="inlineStr">
        <is>
          <t>Member since Jul 2022</t>
        </is>
      </c>
      <c r="E627" t="inlineStr">
        <is>
          <t>Pakistan</t>
        </is>
      </c>
      <c r="F627" t="inlineStr">
        <is>
          <t>Rs 3,500</t>
        </is>
      </c>
      <c r="G627" t="inlineStr">
        <is>
          <t>Rooms Available For Couples</t>
        </is>
      </c>
      <c r="H627" t="inlineStr"/>
      <c r="I627" t="inlineStr"/>
      <c r="J627" t="inlineStr">
        <is>
          <t>Rooms available for Couples and Corporate Clients for Short and Long term stay near Teen Talwar Clifton. 
Facilities in Rooms:
Ac,Fan,LCD,Bed,Attach Bath,Sofa,Table,Towel,Soup,Tissue,Glass and A Bottle of Water. 
Other Facilities:
Kitchen,Crockery,Wi-fi,Refrigerator,Generator,Iron,Laundry Service,Sitting Area, Lobby,Terrace and Food service available as well,24/7 front desk,Well Maintained and Corporative Staff,Car Parking. 
Call me or WhatsApp for Booking and Details.</t>
        </is>
      </c>
      <c r="K627" t="inlineStr">
        <is>
          <t>Ad id 1089127832</t>
        </is>
      </c>
    </row>
    <row r="628">
      <c r="A628" s="1" t="n">
        <v>626</v>
      </c>
      <c r="B628" t="inlineStr">
        <is>
          <t>Property for Rent</t>
        </is>
      </c>
      <c r="C628" t="inlineStr">
        <is>
          <t>Jerry's Palm 19</t>
        </is>
      </c>
      <c r="D628" t="inlineStr">
        <is>
          <t>Member since May 2024</t>
        </is>
      </c>
      <c r="E628" t="inlineStr">
        <is>
          <t>Pakistan</t>
        </is>
      </c>
      <c r="F628" t="inlineStr">
        <is>
          <t>Rs 18,000</t>
        </is>
      </c>
      <c r="G628" t="inlineStr">
        <is>
          <t>Jerry's Palm 19 Farmhouse ,Karachi Farmhouse, luxury Farmhouse Karachi</t>
        </is>
      </c>
      <c r="H628" t="inlineStr"/>
      <c r="I628" t="inlineStr"/>
      <c r="J628" t="inlineStr">
        <is>
          <t>Price List
"LIMITED TIME OFFER"
FOR THIS Summer Jerry's Palm 19 FARMHOUSE Rate. 
*Weekdays*
Day slot 10 hours 15k only
Weekdays night slot 10 hours 18k only
Weekend 10 hour
Saturday day 20
Saturday night 10 hour 32k
Sunday day slot 25k
Sunday night 20k
Friday day 10 hour 18k
Friday night 10 hour 22k
22hours slots
Friday to Saturday 38k
Saturday to Sunday 48k
Sunday to Monday 36k
HURRY UP &amp; BOOK YOUR SLOTS ;
For more details 
Whatsapp</t>
        </is>
      </c>
      <c r="K628" t="inlineStr">
        <is>
          <t>Ad id 1087691824</t>
        </is>
      </c>
    </row>
    <row r="629">
      <c r="A629" s="1" t="n">
        <v>627</v>
      </c>
      <c r="B629" t="inlineStr">
        <is>
          <t>Property for Rent</t>
        </is>
      </c>
      <c r="C629" t="inlineStr">
        <is>
          <t>Abdul Wahaab</t>
        </is>
      </c>
      <c r="D629" t="inlineStr">
        <is>
          <t>Member since May 2021</t>
        </is>
      </c>
      <c r="E629" t="inlineStr">
        <is>
          <t>Pakistan</t>
        </is>
      </c>
      <c r="F629" t="inlineStr">
        <is>
          <t>Rs 22,000</t>
        </is>
      </c>
      <c r="G629" t="inlineStr">
        <is>
          <t>Farm house for rent ,vacational and guest house by</t>
        </is>
      </c>
      <c r="H629" t="inlineStr"/>
      <c r="I629" t="inlineStr"/>
      <c r="J629" t="inlineStr">
        <is>
          <t>we provide you swimming pool attach with kidz pool
Lawn and cricket ground
15 to 20 person sitting
generator backup</t>
        </is>
      </c>
      <c r="K629" t="inlineStr">
        <is>
          <t>Ad id 1087082459</t>
        </is>
      </c>
    </row>
    <row r="630">
      <c r="A630" s="1" t="n">
        <v>628</v>
      </c>
      <c r="B630" t="inlineStr">
        <is>
          <t>Property for Rent</t>
        </is>
      </c>
      <c r="C630" t="inlineStr">
        <is>
          <t>Haydii shah</t>
        </is>
      </c>
      <c r="D630" t="inlineStr">
        <is>
          <t>Member since Nov 2019</t>
        </is>
      </c>
      <c r="E630" t="inlineStr">
        <is>
          <t>Pakistan</t>
        </is>
      </c>
      <c r="F630" t="inlineStr">
        <is>
          <t>Rs 3,000</t>
        </is>
      </c>
      <c r="G630" t="inlineStr">
        <is>
          <t>lucky one guest house karachi</t>
        </is>
      </c>
      <c r="H630" t="inlineStr"/>
      <c r="I630" t="inlineStr"/>
      <c r="J630" t="inlineStr">
        <is>
          <t>we are providing a neat and clean rooms for short and long time stay
we are providing a floor and full guest house for weekly and monthly basis for weeding ceremony etc
well decorated rooms
sofa set
Ac
led 
attach bath
towel soap
free wifi
car parking
good staff
neat and clean kitchen
room service etc 24 hours 
parties rooms are available
birthday rooms are available
Married and unmarried couples both are allowed
contact me on whatsapp for more details</t>
        </is>
      </c>
      <c r="K630" t="inlineStr">
        <is>
          <t>Ad id 1033714651</t>
        </is>
      </c>
    </row>
    <row r="631">
      <c r="A631" s="1" t="n">
        <v>629</v>
      </c>
      <c r="B631" t="inlineStr">
        <is>
          <t>Property for Rent</t>
        </is>
      </c>
      <c r="C631" t="inlineStr">
        <is>
          <t>M Mushtaq Ali</t>
        </is>
      </c>
      <c r="D631" t="inlineStr">
        <is>
          <t>Member since Sept 2018</t>
        </is>
      </c>
      <c r="E631" t="inlineStr">
        <is>
          <t>Pakistan</t>
        </is>
      </c>
      <c r="F631" t="inlineStr">
        <is>
          <t>Rs 6,000</t>
        </is>
      </c>
      <c r="G631" t="inlineStr">
        <is>
          <t>Royal Residency Guest House Gulshan e Jamal Rashid minhas Road khi</t>
        </is>
      </c>
      <c r="H631" t="inlineStr"/>
      <c r="I631" t="inlineStr"/>
      <c r="J631" t="inlineStr">
        <is>
          <t>Royal Residency Guest House Gulshan e Jamal Reshid minhas road Karachi Near Millennium Mall 
Agha Khan Hispotial EXPOS Cinter
Furnished Accommodation 
And Service provider
Offering Fully Furnished Standard Room, Deluxe Room &amp; Executive Class Room In Bungalow with Complementary Breakfast, Wifi, Stand By Generator, Well Maintained Staff, Servants, Security Guards, Secured Car Parking, Family Atmosphere and Beautiful Place, Just Call Us Now For Booking 
Perday Room Services
Special Packages For Weekly, Monthly and Yearly Basis. 
Gulshen e jamal Rashid minhas road Karachi near millennium mall 
Call Now 
0342,333,00,00
0322,29,22,352
Note
unmarried Couple Not allowed 
Plz Unmarried Couple 
SMS and Call Not allowed
Thanks</t>
        </is>
      </c>
      <c r="K631" t="inlineStr">
        <is>
          <t>Ad id 1090300101</t>
        </is>
      </c>
    </row>
    <row r="632">
      <c r="A632" s="1" t="n">
        <v>630</v>
      </c>
      <c r="B632" t="inlineStr">
        <is>
          <t>Property for Rent</t>
        </is>
      </c>
      <c r="C632" t="inlineStr">
        <is>
          <t>Amaan jawed</t>
        </is>
      </c>
      <c r="D632" t="inlineStr">
        <is>
          <t>Member since Mar 2019</t>
        </is>
      </c>
      <c r="E632" t="inlineStr">
        <is>
          <t>Pakistan</t>
        </is>
      </c>
      <c r="F632" t="inlineStr">
        <is>
          <t>Rs 17,000</t>
        </is>
      </c>
      <c r="G632" t="inlineStr">
        <is>
          <t>AR Farmhouse rental | Farmhouse on rent in karachi | Farm house</t>
        </is>
      </c>
      <c r="H632" t="inlineStr"/>
      <c r="I632" t="inlineStr"/>
      <c r="J632" t="inlineStr">
        <is>
          <t>(Weekdays 17k Day 18k night
weekend different rate)
contact 033six25141six7 whatsApp for info
location malir memon goth near bank al habib just 15km from karachi airport
All basic facilities available.</t>
        </is>
      </c>
      <c r="K632" t="inlineStr">
        <is>
          <t>Ad id 1090340463</t>
        </is>
      </c>
    </row>
    <row r="633">
      <c r="A633" s="1" t="n">
        <v>631</v>
      </c>
      <c r="B633" t="inlineStr">
        <is>
          <t>Property for Rent</t>
        </is>
      </c>
      <c r="C633" t="inlineStr">
        <is>
          <t>M.Naveed</t>
        </is>
      </c>
      <c r="D633" t="inlineStr">
        <is>
          <t>Member since Jan 2017</t>
        </is>
      </c>
      <c r="E633" t="inlineStr">
        <is>
          <t>Pakistan</t>
        </is>
      </c>
      <c r="F633" t="inlineStr">
        <is>
          <t>Rs 5,999</t>
        </is>
      </c>
      <c r="G633" t="inlineStr">
        <is>
          <t>Subhan Palace | Family Guest House | Hotel in Karachi</t>
        </is>
      </c>
      <c r="H633" t="inlineStr"/>
      <c r="I633" t="inlineStr"/>
      <c r="J633" t="inlineStr">
        <is>
          <t>Subhan Palace Guest House in Karachi offers 12 well-appointed rooms that provide an intimate and exclusive experience for its guests ¹. Each room is equipped with modern amenities to ensure the utmost comfort ². The guesthouse is located in the heart of the city, 10 minutes away from the airport, and is close to all the major attractions and commercial hubs 
And very close Agha khan Hospital 
Liqueat National hospital and Expo center Karachi 
For booking and Details call or whatapps</t>
        </is>
      </c>
      <c r="K633" t="inlineStr">
        <is>
          <t>Ad id 1087993713</t>
        </is>
      </c>
    </row>
    <row r="634">
      <c r="A634" s="1" t="n">
        <v>632</v>
      </c>
      <c r="B634" t="inlineStr">
        <is>
          <t>Property for Rent</t>
        </is>
      </c>
      <c r="C634" t="inlineStr">
        <is>
          <t>Ansa Imran</t>
        </is>
      </c>
      <c r="D634" t="inlineStr">
        <is>
          <t>Member since Jul 2020</t>
        </is>
      </c>
      <c r="E634" t="inlineStr">
        <is>
          <t>Pakistan</t>
        </is>
      </c>
      <c r="F634" t="inlineStr">
        <is>
          <t>Rs 240,000</t>
        </is>
      </c>
      <c r="G634" t="inlineStr">
        <is>
          <t>Luxury 5-Bed Family Home, Prime Lahore Location</t>
        </is>
      </c>
      <c r="H634" t="inlineStr"/>
      <c r="I634" t="inlineStr"/>
      <c r="J634" t="inlineStr">
        <is>
          <t>Imagine yourself in this luxurious 5-bedroom family home, perfectly situated in the heart of Allama Iqbal Town!
**Prime Location:**  
Enjoy unmatched convenience with Moon Market, Rahim Store, and AlFateh Store just a short walk away. The Metro  station and Gulshan Iqbal Park are also within easy reach. 
**Local Delights:**  
Indulge in a variety of dining options within 2 km, including Pizza Hut, McDonald's , KFC , Lahore Broast, Bundu Khan, and Yasir Broast. Explore the vibrant atmosphere of Karim Market for more great finds. 
**Exceptional Amenities:**  
Experience modern luxury with high-speed Storm Fiber internet and a UPS for uninterrupted power. The house is fully furnished, featuring 5 master bedrooms with air conditioning, 2 elegant TV lounges with smart TVs, and 2 fully equipped kitchens. Enjoy all these amenities at no extra cost. 
**Enjoy the Outdoors:**  
Take advantage of the jogging tracks, serene lakes, boating, and expansive playgrounds at Gulshan Iqbal Park. 
Book your stay now and immerse yourself in the comfort, convenience, and charm of this prime location!</t>
        </is>
      </c>
      <c r="K634" t="inlineStr">
        <is>
          <t>Ad id 1090322045</t>
        </is>
      </c>
    </row>
    <row r="635">
      <c r="A635" s="1" t="n">
        <v>633</v>
      </c>
      <c r="B635" t="inlineStr">
        <is>
          <t>Property for Rent</t>
        </is>
      </c>
      <c r="C635" t="inlineStr">
        <is>
          <t>Ansa Imran</t>
        </is>
      </c>
      <c r="D635" t="inlineStr">
        <is>
          <t>Member since Jul 2020</t>
        </is>
      </c>
      <c r="E635" t="inlineStr">
        <is>
          <t>Pakistan</t>
        </is>
      </c>
      <c r="F635" t="inlineStr">
        <is>
          <t>Rs 225,000</t>
        </is>
      </c>
      <c r="G635" t="inlineStr">
        <is>
          <t>**Luxurious 4-Bedroom Furnished Home with Park View in Prime Location*</t>
        </is>
      </c>
      <c r="H635" t="inlineStr"/>
      <c r="I635" t="inlineStr"/>
      <c r="J635" t="inlineStr">
        <is>
          <t>Experience the pinnacle of luxury in this newly furnished 4-bedroom house, ideally located in the prestigious Allama Iqbal Town. This exceptional residence combines elegance with convenience, offering a perfect blend of comfort and modern amenities. 
- **Prime Location:** Enjoy the convenience of being within walking distance to Main Boulevard Allama Iqbal Town, with renowned brands like Jalal Sons, McDonald's, Marks &amp; Spencer, KFC, AlFateh Store, and Rahim Store all within a one-kilometer radius. 
- **Recreational Access:** Relax and unwind at the nearby Gulshan Iqbal Park, just a short stroll away. 
- **Modern Comforts:** Each of the four spacious bedrooms features air conditioning, ensuring a cool and comfortable living space. 
- **Top-Notch Amenities:** Benefit from a free fully automatic washing machine, a 40-inch smart LED TV, and high-speed Storm Fiber WiFi for seamless connectivity. 
- **Scenic Views:** The house overlooks a tranquil park, providing a serene and picturesque setting. 
- **Additional Features:** Enjoy uninterrupted power with a UPS electricity backup. Note that AC charges are separate from the rental. 
This luxurious home offers unparalleled living standards with its superb location, modern conveniences, and stylish features. Don’t miss your chance to make this dream home your reality!</t>
        </is>
      </c>
      <c r="K635" t="inlineStr">
        <is>
          <t>Ad id 1090321746</t>
        </is>
      </c>
    </row>
    <row r="636">
      <c r="A636" s="1" t="n">
        <v>634</v>
      </c>
      <c r="B636" t="inlineStr">
        <is>
          <t>Property for Rent</t>
        </is>
      </c>
      <c r="C636" t="inlineStr">
        <is>
          <t>Ansa Imran</t>
        </is>
      </c>
      <c r="D636" t="inlineStr">
        <is>
          <t>Member since Jul 2020</t>
        </is>
      </c>
      <c r="E636" t="inlineStr">
        <is>
          <t>Pakistan</t>
        </is>
      </c>
      <c r="F636" t="inlineStr">
        <is>
          <t>Rs 175,000</t>
        </is>
      </c>
      <c r="G636" t="inlineStr">
        <is>
          <t>3 Bedrooms Luxurious House for Families</t>
        </is>
      </c>
      <c r="H636" t="inlineStr"/>
      <c r="I636" t="inlineStr"/>
      <c r="J636" t="inlineStr">
        <is>
          <t>Discover unparalleled luxury in this newly furnished 3-bedroom house, perfectly located in the heart of Allama Iqbal Town. This stunning home offers an exceptional living experience with top-notch amenities and convenience just steps away. 
- **Prime Location:** Situated within walking distance of Main Boulevard Allama Iqbal Town, you’ll be close to a plethora of big brands, including Jalal Sons, McDonald's, Marks &amp; Spencer, KFC, AlFateh Store, and Rahim Store—all within a one-kilometer radius. 
- **Recreational Bliss:** Enjoy leisurely strolls to the nearby Gulshan Iqbal Park. 
- **Modern Comforts:** Each bedroom is equipped with air conditioning for your ultimate comfort. 
- **Convenient Amenities:** Includes a free fully automatic washing machine, a 40-inch smart LED TV, and the best available high-speed Storm Fiber WiFi. 
- **Scenic Views:** The house faces a serene park, offering a tranquil view and a peaceful environment. 
- **Additional Features:** UPS electricity backup ensures uninterrupted power, while AC charges are separate from the rental. 
Elevate your lifestyle with this beautifully appointed home that combines luxury, convenience, and modern amenities. Don’t miss out on this exceptional opportunity to live in style!</t>
        </is>
      </c>
      <c r="K636" t="inlineStr">
        <is>
          <t>Ad id 1090321470</t>
        </is>
      </c>
    </row>
    <row r="637">
      <c r="A637" s="1" t="n">
        <v>635</v>
      </c>
      <c r="B637" t="inlineStr">
        <is>
          <t>Property for Rent</t>
        </is>
      </c>
      <c r="C637" t="inlineStr">
        <is>
          <t>Ansa Imran</t>
        </is>
      </c>
      <c r="D637" t="inlineStr">
        <is>
          <t>Member since Jul 2020</t>
        </is>
      </c>
      <c r="E637" t="inlineStr">
        <is>
          <t>Pakistan</t>
        </is>
      </c>
      <c r="F637" t="inlineStr">
        <is>
          <t>Rs 120,000</t>
        </is>
      </c>
      <c r="G637" t="inlineStr">
        <is>
          <t>2 Bedrooms  Newly Furnished House</t>
        </is>
      </c>
      <c r="H637" t="inlineStr"/>
      <c r="I637" t="inlineStr"/>
      <c r="J637" t="inlineStr">
        <is>
          <t>Discover unparalleled luxury and comfort in this stunning 2BHK fully furnished home, designed for those who seek the finest living experience. Perfectly positioned in a prime location, this exquisite residence offers an array of top-notch amenities and conveniences that make everyday living a pleasure. 
- **Prime Location:** Situated in an enviable location, this home is just a short walk from Moon Market, Allama Iqbal Town, ensuring easy access to shopping, dining, and entertainment. 
- **Shopping Convenience:** Enjoy the proximity to Rahim Store and Alfateh Store for all your daily needs. 
- **Gourmet Dining:** Indulge in a variety of dining options within walking distance, including KFC, Fri Chicks, McDonald's, Pizza Hut, Bundu Khan, and Lahore Broast. 
- **Seamless Commute:** With the Metro Train Station just a stroll away, you have quick and convenient access to the city's main attractions. 
- **Perfect Connectivity:** Main Boulevard Iqbal Town is nearby, providing multiple bus routes for effortless travel. 
- **Fashion Hub:** All major clothing brands are within close reach, making this home a fashion enthusiast's dream. 
- **Modern Amenities:** Enjoy uninterrupted power with a UPS electricity backup and stay connected with high-speed Storm Fiber internet. 
Live in style and convenience in this beautifully furnished home, offering everything you need for a luxurious and hassle-free lifestyle. Don’t miss the chance to make this dream home yours!</t>
        </is>
      </c>
      <c r="K637" t="inlineStr">
        <is>
          <t>Ad id 1090317045</t>
        </is>
      </c>
    </row>
    <row r="638">
      <c r="A638" s="1" t="n">
        <v>636</v>
      </c>
      <c r="B638" t="inlineStr">
        <is>
          <t>Property for Rent</t>
        </is>
      </c>
      <c r="C638" t="inlineStr">
        <is>
          <t>Ansa Imran</t>
        </is>
      </c>
      <c r="D638" t="inlineStr">
        <is>
          <t>Member since Jul 2020</t>
        </is>
      </c>
      <c r="E638" t="inlineStr">
        <is>
          <t>Pakistan</t>
        </is>
      </c>
      <c r="F638" t="inlineStr">
        <is>
          <t>Rs 120,000</t>
        </is>
      </c>
      <c r="G638" t="inlineStr">
        <is>
          <t>2BR Fully Furnished Modern House at Prime Location</t>
        </is>
      </c>
      <c r="H638" t="inlineStr"/>
      <c r="I638" t="inlineStr"/>
      <c r="J638" t="inlineStr">
        <is>
          <t>Experience the epitome of luxury and comfort in this exquisite 2BHK fully furnished home, ideally situated in a prime location. Perfect for families, this peaceful haven offers unparalleled convenience and access to the best amenities in the city. 
Prime Location: Nestled in a prime location, this home is just a short stroll away from Moon Market, Allama Iqbal Town. 
Shopping Convenience: Walk to Rahim Store and Alfateh Store for all your shopping needs. 
Dining Delight: Enjoy a variety of dining options within walking distance, including KFC, Fri Chicks, McDonald's, Pizza Hut, Bundu Khan, and Lahore Broast. 
Easy Commute: The Metro Train Station is just a walk away, ensuring easy access to the city's major attractions. 
Seamless Connectivity: Main Boulevard Iqbal Town is nearby, offering multiple bus routes for your convenience. 
Fashion Hub: All major clothing brands are within close proximity, making it a fashion lover's dream. 
Indulge in a lifestyle of luxury and convenience in this beautifully furnished home, perfect for those who seek the best in life.</t>
        </is>
      </c>
      <c r="K638" t="inlineStr">
        <is>
          <t>Ad id 1090316683</t>
        </is>
      </c>
    </row>
    <row r="639">
      <c r="A639" s="1" t="n">
        <v>637</v>
      </c>
      <c r="B639" t="inlineStr">
        <is>
          <t>Property for Rent</t>
        </is>
      </c>
      <c r="C639" t="inlineStr">
        <is>
          <t>Ali</t>
        </is>
      </c>
      <c r="D639" t="inlineStr">
        <is>
          <t>Member since Feb 2023</t>
        </is>
      </c>
      <c r="E639" t="inlineStr">
        <is>
          <t>Pakistan</t>
        </is>
      </c>
      <c r="F639" t="inlineStr">
        <is>
          <t>Rs 20,000</t>
        </is>
      </c>
      <c r="G639" t="inlineStr">
        <is>
          <t>FURNISHED GUEST HOUSE FOR FAMILIES FOR ANY EVENTS</t>
        </is>
      </c>
      <c r="H639" t="inlineStr"/>
      <c r="I639" t="inlineStr"/>
      <c r="J639" t="inlineStr">
        <is>
          <t>Guest house 
Per day 18k 
240yard 
400yard 
Location near 
Gulshan-e-iqbal 
Gulistan-e-jauhar 
Furnished Guest house for families for any events like birthday wedding nikah family stay shooting film etc 
Stort stay and long stay 
PORTION 
GROUND FLOOR 
FIRST FLOOR 
3 Bed room 
Drawing room 
Tv kitchen lounge 
4 bed room
Drawing room 
Tv kitchen lounge 
Attech Bathroom 
Dinning table 
Tv cable 
Cupboard 
Ac 
WiFi 
Sweet water
Stand by Generator 
Gizar
Crockery 
Microwave 
Fridge
Washing machine 
Iron 
Daily dating 
Electricity 
Gas included
safe and secure
Parking 
Monthly package available 
Per day rent 18k
Picture vedio Whatsapp me and call now 
0316 1*0*7*5*1*3*9
0315 1*0*7*5*2*1*6</t>
        </is>
      </c>
      <c r="K639" t="inlineStr">
        <is>
          <t>Ad id 1089005075</t>
        </is>
      </c>
    </row>
    <row r="640">
      <c r="A640" s="1" t="n">
        <v>638</v>
      </c>
      <c r="B640" t="inlineStr">
        <is>
          <t>Property for Rent</t>
        </is>
      </c>
      <c r="C640" t="inlineStr">
        <is>
          <t>Ali</t>
        </is>
      </c>
      <c r="D640" t="inlineStr">
        <is>
          <t>Member since Feb 2023</t>
        </is>
      </c>
      <c r="E640" t="inlineStr">
        <is>
          <t>Pakistan</t>
        </is>
      </c>
      <c r="F640" t="inlineStr">
        <is>
          <t>Rs 18,000</t>
        </is>
      </c>
      <c r="G640" t="inlineStr">
        <is>
          <t>FURNISHED GUEST HOUSE FOR FAMILIES FOR ANY EVENTS</t>
        </is>
      </c>
      <c r="H640" t="inlineStr"/>
      <c r="I640" t="inlineStr"/>
      <c r="J640" t="inlineStr">
        <is>
          <t>Guest house 
Per day 18k 
240yard 
400yard 
Location near 
Gulshan-e-iqbal 
Gulistan-e-jauhar 
Furnished Guest house for families for any events like birthday wedding nikah family stay shooting film etc 
Stort stay and long stay 
PORTION 
GROUND FLOOR 
FIRST FLOOR 
3 Bed room 
Drawing room 
Tv kitchen lounge 
4 bed room
Drawing room 
Tv kitchen lounge 
Attech Bathroom 
Dinning table 
Tv cable 
Cupboard 
Ac 
WiFi 
Sweet water
Stand by Generator 
Gizar
Crockery 
Microwave 
Fridge
Washing machine 
Iron 
Daily dating 
Electricity 
Gas included
Dade and secure
Parking 
Monthly package available 
Per day rent 18k
Picture vedio Whatsapp me and call now 
0316 1*0*7*5*1*3*9
0315 1*0*7*5*2*1*6</t>
        </is>
      </c>
      <c r="K640" t="inlineStr">
        <is>
          <t>Ad id 1088782990</t>
        </is>
      </c>
    </row>
    <row r="641">
      <c r="A641" s="1" t="n">
        <v>639</v>
      </c>
      <c r="B641" t="inlineStr">
        <is>
          <t>Property for Rent</t>
        </is>
      </c>
      <c r="C641" t="inlineStr">
        <is>
          <t>Ali</t>
        </is>
      </c>
      <c r="D641" t="inlineStr">
        <is>
          <t>Member since Feb 2023</t>
        </is>
      </c>
      <c r="E641" t="inlineStr">
        <is>
          <t>Pakistan</t>
        </is>
      </c>
      <c r="F641" t="inlineStr">
        <is>
          <t>Rs 18,000</t>
        </is>
      </c>
      <c r="G641" t="inlineStr">
        <is>
          <t>FURNISHED PORTION GUEST HOUSE FOR FAMILIES FOR ANY EVENTS</t>
        </is>
      </c>
      <c r="H641" t="inlineStr"/>
      <c r="I641" t="inlineStr"/>
      <c r="J641" t="inlineStr">
        <is>
          <t>family Allow only 
Furnished guest house for families for any events like birthday party weeding nikah etc
short stay long stay available 
house potion 240YARD 
first floor
4 bed room 
tv kitchen lounge 
3 bathroom 
Rent per day
18000
both have a kitchen with crockery washing machine fridge electric and gas inciuded
15days monthly packages available 
picture Vedio WhatsApp no
0316 1*0*7*5*1*3*9
call me 
0316 1*0*7*5*1*3*9</t>
        </is>
      </c>
      <c r="K641" t="inlineStr">
        <is>
          <t>Ad id 1087580356</t>
        </is>
      </c>
    </row>
    <row r="642">
      <c r="A642" s="1" t="n">
        <v>640</v>
      </c>
      <c r="B642" t="inlineStr">
        <is>
          <t>Property for Rent</t>
        </is>
      </c>
      <c r="C642" t="inlineStr">
        <is>
          <t>Ali</t>
        </is>
      </c>
      <c r="D642" t="inlineStr">
        <is>
          <t>Member since Feb 2023</t>
        </is>
      </c>
      <c r="E642" t="inlineStr">
        <is>
          <t>Pakistan</t>
        </is>
      </c>
      <c r="F642" t="inlineStr">
        <is>
          <t>Rs 2,500</t>
        </is>
      </c>
      <c r="G642" t="inlineStr">
        <is>
          <t>Couples rooms unmarried guest house secure 24h open</t>
        </is>
      </c>
      <c r="H642" t="inlineStr"/>
      <c r="I642" t="inlineStr"/>
      <c r="J642" t="inlineStr">
        <is>
          <t>Secure Guest house 24hours open
Banglows Location : 
Gulshan-e- Iqbal Gulistan-e-jauhar 
Room service 
Neat &amp; clean 
Room with Attech bath
Fan
Intervor Ac
Internet 
Tissue paper 
Soap 
Towel 
Drinking water
Daily cleaning 
Kitchen available 
Good cooperative staff
Free  Parking car bike 
CCTV camera 
Staff management 
Dance Party room available 
14seater sofa set
Lighting 
Music 
Drinking smoking allow
etc
Long stay short stay 
Portion available for families for any events 
3bed d/d
4bed d/d
5bed d/d 
1 location Gulshan block 13d near sir Syed university 
2 Location Gulshan near sindhbad park 
3, Location Gulistan-e-jauhar near block 17 near Balochistan saaji restaurant 
4, location Jauhor chorangi block 13
5, Location Gulistan-e-jauhar block 3A near munawar chorangi 
For booking 
Contact me :
call &amp; Whatsapp no
0316 1*0*7*5*1*3*9
0315 1*0*7*5*2*1*6
Picture available</t>
        </is>
      </c>
      <c r="K642" t="inlineStr">
        <is>
          <t>Ad id 1088906809</t>
        </is>
      </c>
    </row>
    <row r="643">
      <c r="A643" s="1" t="n">
        <v>641</v>
      </c>
      <c r="B643" t="inlineStr">
        <is>
          <t>Property for Rent</t>
        </is>
      </c>
      <c r="C643" t="inlineStr">
        <is>
          <t>Ali</t>
        </is>
      </c>
      <c r="D643" t="inlineStr">
        <is>
          <t>Member since Feb 2023</t>
        </is>
      </c>
      <c r="E643" t="inlineStr">
        <is>
          <t>Pakistan</t>
        </is>
      </c>
      <c r="F643" t="inlineStr">
        <is>
          <t>Rs 18,000</t>
        </is>
      </c>
      <c r="G643" t="inlineStr">
        <is>
          <t>FURNISHED GUEST HOUSE PORTION FOR FAMILIES FOR ANY EVENTS</t>
        </is>
      </c>
      <c r="H643" t="inlineStr"/>
      <c r="I643" t="inlineStr"/>
      <c r="J643" t="inlineStr">
        <is>
          <t>Guest house 
Per day 18k 
240yard 
400yard 
Location near 
Gulshan-e-iqbal 
Gulistan-e-jauhar 
Furnished Guest house for families for any events like birthday wedding nikah family stay shooting film etc 
Stort stay and long stay 
PORTION 
GROUND FLOOR 
FIRST FLOOR 
3 Bed room 
Drawing room 
Tv kitchen lounge 
4 bed room
Drawing room 
Tv kitchen lounge 
Attech Bathroom 
Dinning table 
Tv cable 
Cupboard 
Ac 
WiFi 
Sweet water
Stand by Generator 
Gizar
Crockery 
Microwave 
Fridge
Washing machine 
Iron 
Daily dating 
Electricity 
Gas included
Dade and secure
Parking 
Monthly package available 
Per day rent 18k
Picture vedio Whatsapp me and call now 
0316 1*0*7*5*1*3*9
0315 1*0*7*5*2*1*6</t>
        </is>
      </c>
      <c r="K643" t="inlineStr">
        <is>
          <t>Ad id 1088828929</t>
        </is>
      </c>
    </row>
    <row r="644">
      <c r="A644" s="1" t="n">
        <v>642</v>
      </c>
      <c r="B644" t="inlineStr">
        <is>
          <t>Property for Rent</t>
        </is>
      </c>
      <c r="C644" t="inlineStr">
        <is>
          <t>Ali</t>
        </is>
      </c>
      <c r="D644" t="inlineStr">
        <is>
          <t>Member since Feb 2023</t>
        </is>
      </c>
      <c r="E644" t="inlineStr">
        <is>
          <t>Pakistan</t>
        </is>
      </c>
      <c r="F644" t="inlineStr">
        <is>
          <t>Rs 3,000</t>
        </is>
      </c>
      <c r="G644" t="inlineStr">
        <is>
          <t>Couple Rooms Unmarried Guest house 24/7 secure place</t>
        </is>
      </c>
      <c r="H644" t="inlineStr"/>
      <c r="I644" t="inlineStr"/>
      <c r="J644" t="inlineStr">
        <is>
          <t>Secure Guest house 24hours open
Banglows Location : 
Gulshan-e- Iqbal Gulistan-e-jauhar 
Room service 
Neat &amp; clean 
Room with Attech bath
Fan
Intervor Ac
Internet 
Tissue paper 
Soap 
Towel 
Drinking water
Daily cleaning 
Kitchen available 
Good cooperative staff
Free  Parking car bike 
CCTV camera 
Staff management 
Dance Party room available 
14seater sofa set
Lighting 
Music 
Drinking smoking allow
etc
Long stay short stay 
Portion available for families for any events 
3bed d/d
4bed d/d
5bed d/d 
1 location Gulshan block 13d near sir Syed university 
2 Location Gulshan near sindhbad park 
3, Location Gulistan-e-jauhar near block 17 near Balochistan saaji restaurant 
4, location Jauhor chorangi block 13
5, Location Gulistan-e-jauhar block 3A near munawar chorangi 
For booking 
Contact me :
call &amp; Whatsapp no
0316 1*0*7*5*1*3*9
0315 1*0*7*5*2*1*6
Picture available</t>
        </is>
      </c>
      <c r="K644" t="inlineStr">
        <is>
          <t>Ad id 1089004276</t>
        </is>
      </c>
    </row>
    <row r="645">
      <c r="A645" s="1" t="n">
        <v>643</v>
      </c>
      <c r="B645" t="inlineStr">
        <is>
          <t>Property for Rent</t>
        </is>
      </c>
      <c r="C645" t="inlineStr">
        <is>
          <t>Ali</t>
        </is>
      </c>
      <c r="D645" t="inlineStr">
        <is>
          <t>Member since Feb 2023</t>
        </is>
      </c>
      <c r="E645" t="inlineStr">
        <is>
          <t>Pakistan</t>
        </is>
      </c>
      <c r="F645" t="inlineStr">
        <is>
          <t>Rs 3,000</t>
        </is>
      </c>
      <c r="G645" t="inlineStr">
        <is>
          <t>Couples Room Unmarried married Guest house 24h open secure place</t>
        </is>
      </c>
      <c r="H645" t="inlineStr"/>
      <c r="I645" t="inlineStr"/>
      <c r="J645" t="inlineStr">
        <is>
          <t>Secure Guest house 24hours open
Banglows Location : 
Gulshan-e- Iqbal Gulistan-e-jauhar 
Room service 
Neat &amp; clean 
Room with Attech bath
Fan
Intervor Ac
Internet 
Tissue paper 
Soap 
Towel 
Drinking water
Daily cleaning 
Kitchen available 
Good cooperative staff
Free  Parking car bike 
CCTV camera 
Staff management 
Dance Party room available 
14seater sofa set
Lighting 
Music 
Drinking smoking allow
etc
Long stay short stay 
Portion available for families for any events 
3bed d/d
4bed d/d
5bed d/d 
1 location Gulshan block 13d near sir Syed university 
2 Location Gulshan near sindhbad park 
3, Location Gulistan-e-jauhar near block 17 near Balochistan saaji restaurant 
4, location Jauhor chorangi block 13
5, Location Gulistan-e-jauhar block 3A near munawar chorangi 
For booking 
Contact me :
call &amp; Whatsapp no
0316 1*0*7*5*1*3*9
0315 1*0*7*5*2*1*6
Picture available</t>
        </is>
      </c>
      <c r="K645" t="inlineStr">
        <is>
          <t>Ad id 1088698917</t>
        </is>
      </c>
    </row>
    <row r="646">
      <c r="A646" s="1" t="n">
        <v>644</v>
      </c>
      <c r="B646" t="inlineStr">
        <is>
          <t>Property for Rent</t>
        </is>
      </c>
      <c r="C646" t="inlineStr">
        <is>
          <t>BOYS and GIRLS Hostel in Islamabad</t>
        </is>
      </c>
      <c r="D646" t="inlineStr">
        <is>
          <t>Member since Nov 2018</t>
        </is>
      </c>
      <c r="E646" t="inlineStr">
        <is>
          <t>Pakistan</t>
        </is>
      </c>
      <c r="F646" t="inlineStr">
        <is>
          <t>Rs 19,000</t>
        </is>
      </c>
      <c r="G646" t="inlineStr">
        <is>
          <t>Boys Hostel in G-11 for FAST, TMUC, IIUI,NUST, BAhria University,Metro</t>
        </is>
      </c>
      <c r="H646" t="inlineStr"/>
      <c r="I646" t="inlineStr"/>
      <c r="J646" t="inlineStr">
        <is>
          <t>Best hostel in Islamabad. 
Best for Students and Jobians. 
G-11 branch nearest to 
FAST University
IIUI
BAHRIA
NUST
Facilities
# 3 time home cooked food
# high speed WiFi internet
# electricity backup UPS installed
# Laundry facility
# Air conditioned and Air cooler Rooms
# Reasonable price 
@ Shaheen Grouo of Boys and Girls Hostel, Islamabad . 
we have our Branches in different sectors of Islamabad 
1=G-10 near CSS academies NOA, NOVA, CSPS
2=G-11 near district courts, Markaz and Metro Stop
and
3=I-8 near Szabist, NUML, IQRA, Shifa Medical colg</t>
        </is>
      </c>
      <c r="K646" t="inlineStr">
        <is>
          <t>Ad id 1090104737</t>
        </is>
      </c>
    </row>
    <row r="647">
      <c r="A647" s="1" t="n">
        <v>645</v>
      </c>
      <c r="B647" t="inlineStr">
        <is>
          <t>Property for Rent</t>
        </is>
      </c>
      <c r="C647" t="inlineStr">
        <is>
          <t>Nabeel Butt</t>
        </is>
      </c>
      <c r="D647" t="inlineStr">
        <is>
          <t>Member since May 2017</t>
        </is>
      </c>
      <c r="E647" t="inlineStr">
        <is>
          <t>Pakistan</t>
        </is>
      </c>
      <c r="F647" t="inlineStr">
        <is>
          <t>Rs 25,000</t>
        </is>
      </c>
      <c r="G647" t="inlineStr">
        <is>
          <t>ISLAMABAD BOYS HOSTEL 3</t>
        </is>
      </c>
      <c r="H647" t="inlineStr"/>
      <c r="I647" t="inlineStr"/>
      <c r="J647" t="inlineStr">
        <is>
          <t>Accomodation Flat Type 
Total 6 people in the flat
Two Seater Rooms with Bed Mattress
Per Head Charges 
Attached / Common washroom 
Carpted Room
2 Time Meal 
Breakfast 
Dinner
Quality of food ( i. e. , using wheat flour )
Mineral Water
Dispenser / Freezer / Microwave 
Daily Cleaning 
Laundry Weekly ( Iron pres anytime self service ) ( Don't use iron 5pm to 11pm Restrict due to peak hours )
PTCL Flesh Fiber Internet 
Gyser ( Hot Water )
Minimum 3 month Stay
1 month notice period 
Safe &amp; Secure Society 
Masjid
Jogging Track
Including All Utilities &amp; Facilities 
Guest Not Allowed Strickly 
Room &amp; Maindoor keys also Available
Air Condition / Air Cooler / Heater ( Seperate charges )
No Hidden Charges</t>
        </is>
      </c>
      <c r="K647" t="inlineStr">
        <is>
          <t>Ad id 1089187319</t>
        </is>
      </c>
    </row>
    <row r="648">
      <c r="A648" s="1" t="n">
        <v>646</v>
      </c>
      <c r="B648" t="inlineStr">
        <is>
          <t>Property for Rent</t>
        </is>
      </c>
      <c r="C648" t="inlineStr">
        <is>
          <t>Bilal Ahmad</t>
        </is>
      </c>
      <c r="D648" t="inlineStr">
        <is>
          <t>Member since Dec 2021</t>
        </is>
      </c>
      <c r="E648" t="inlineStr">
        <is>
          <t>Pakistan</t>
        </is>
      </c>
      <c r="F648" t="inlineStr">
        <is>
          <t>Rs 11,000</t>
        </is>
      </c>
      <c r="G648" t="inlineStr">
        <is>
          <t>Room for Rent, Sharing Accomodation (Hamza boys Hostel)</t>
        </is>
      </c>
      <c r="H648" t="inlineStr"/>
      <c r="I648" t="inlineStr"/>
      <c r="J648" t="inlineStr">
        <is>
          <t>Furnished rooms with attach washroom are available for rent, kitchen and parking facility is also available. Contact for further details. 0/3/1/1/4/3/3/4/1/9/0</t>
        </is>
      </c>
      <c r="K648" t="inlineStr">
        <is>
          <t>Ad id 1089392435</t>
        </is>
      </c>
    </row>
    <row r="649">
      <c r="A649" s="1" t="n">
        <v>647</v>
      </c>
      <c r="B649" t="inlineStr">
        <is>
          <t>Property for Rent</t>
        </is>
      </c>
      <c r="C649" t="inlineStr">
        <is>
          <t>Lavish Boy Hostel G-13</t>
        </is>
      </c>
      <c r="D649" t="inlineStr">
        <is>
          <t>Member since Mar 2023</t>
        </is>
      </c>
      <c r="E649" t="inlineStr">
        <is>
          <t>Pakistan</t>
        </is>
      </c>
      <c r="F649" t="inlineStr">
        <is>
          <t>Rs 15,000</t>
        </is>
      </c>
      <c r="G649" t="inlineStr">
        <is>
          <t>Lavish Group Of Boys Hostel Islamabad(Rooms with Central cooling sys).</t>
        </is>
      </c>
      <c r="H649" t="inlineStr"/>
      <c r="I649" t="inlineStr"/>
      <c r="J649" t="inlineStr">
        <is>
          <t>Lavish Group Of Boys Hostel Best Accommodation in Islamabad (Blue Area, G-10 &amp; G-12)
Contact: (View phone number), (View phone number), (View phone number)
Hit Like for Updates. . . . 
Seat available in Lavish Group of Boys Hostel in Blue Area Branch, G-10/1 Branch and G-12/1 Branch. . 
Location:
1- Blue Area Branch: Huma Plaza, Blue Area Islamabad (Opposite Poly Clinic Hospital), Mob No: (View phone number). 
2- G-10 Branch: G-10/1, I &amp; T Centre, opposite High Court Islamabad, Mob No: (View phone number) . . 
3- G-12 Branch: G-12/1, Metro Station G-13, Service Road, Near to Wira Light, Islamabad, Mob No: (View phone number) . . . 
Facilities:-
1- Rooms with Central cooling system. 
2- Solar/UPS Backup. 
3- Laundry. 
4- Internet. 
5- Meal (Three Times). 
6- Filter Water. 
7- Furnished Rooms. 
8- Separates Sitting Area. 
9- Proper Security-CCTV. 
10-Proper Car Parking Area. 
11-Easy Access To Metro Station. 
Best food guaranteed with open kitchen policy. Pay a visit to inspect whole setup. 
Best Regards,
Team Lavish Hostels.</t>
        </is>
      </c>
      <c r="K649" t="inlineStr">
        <is>
          <t>Ad id 1086179969</t>
        </is>
      </c>
    </row>
    <row r="650">
      <c r="A650" s="1" t="n">
        <v>648</v>
      </c>
      <c r="B650" t="inlineStr">
        <is>
          <t>Property for Rent</t>
        </is>
      </c>
      <c r="C650" t="inlineStr">
        <is>
          <t>Ms Group Of Girls Hostel</t>
        </is>
      </c>
      <c r="D650" t="inlineStr">
        <is>
          <t>Member since Jul 2024</t>
        </is>
      </c>
      <c r="E650" t="inlineStr">
        <is>
          <t>Pakistan</t>
        </is>
      </c>
      <c r="F650" t="inlineStr">
        <is>
          <t>Rs 17,500</t>
        </is>
      </c>
      <c r="G650" t="inlineStr">
        <is>
          <t>Ms Group Of Girls Hostel Near to Noa /Nova/Csp Academies</t>
        </is>
      </c>
      <c r="H650" t="inlineStr"/>
      <c r="I650" t="inlineStr"/>
      <c r="J650" t="inlineStr">
        <is>
          <t>Welcome to our Girls Hostel!
We are proud to offer comfortable and secure accommodation for women. Our hostel is located in a convenient area, close to various amenities and public transportation. 
Our facilities include:
Comfortable beds with clean linens
Shared bathrooms with hot water
Fully equipped kitchen for self-cooking
Common room with TV and seating area
Laundry facilities
3 Time enginic Food
24-hour security
Wi-Fi access.</t>
        </is>
      </c>
      <c r="K650" t="inlineStr">
        <is>
          <t>Ad id 1089976855</t>
        </is>
      </c>
    </row>
    <row r="651">
      <c r="A651" s="1" t="n">
        <v>649</v>
      </c>
      <c r="B651" t="inlineStr">
        <is>
          <t>Property for Rent</t>
        </is>
      </c>
      <c r="C651" t="inlineStr">
        <is>
          <t>Umar</t>
        </is>
      </c>
      <c r="D651" t="inlineStr">
        <is>
          <t>Member since Oct 2015</t>
        </is>
      </c>
      <c r="E651" t="inlineStr">
        <is>
          <t>Pakistan</t>
        </is>
      </c>
      <c r="F651" t="inlineStr">
        <is>
          <t>Rs 6,500</t>
        </is>
      </c>
      <c r="G651" t="inlineStr">
        <is>
          <t>The Residence Boys Hostel Near COMSATS,  UOL,  Superior Raiwind Road</t>
        </is>
      </c>
      <c r="H651" t="inlineStr"/>
      <c r="I651" t="inlineStr"/>
      <c r="J651" t="inlineStr">
        <is>
          <t>For Details, Call/Whatsapp
0, 3 ,1 ,2 , 4, 4, , 5.5, 6 , 8,, 7 
Brand New Boys Hostel | Separate rooms available for Students and Job Holders near following Universities: 
COMSATS University
University of Lahore
UMT Health Sciences Campus
Superior University (Gold Campus) 
Superior University Raiwind Road. 
Riphah International University
University of South Asia (USA)
International Green University
Institute of Art &amp; Culture
* Spacious Rooms Available
*Neat and clean carpeted room with Mattress
*All Utility Bills included. 
* Room Air Cooler (Optional) 
*Oven Facility. 
*Stove Facility in kitchen. 
*Refrigerator 
*Iron Facility 
*Room Cleaning. 
*High Speed INTERNET (Unlimited)
*Filtered drinking water. 
*Near by Market
* Attached Washroom
You can come anytime to visit! 
Excellent Opportunity for following near by areas;
Hostel Near COMSATS university
Hostel Near University of Lahore (UOL) 
Hostel Near UMT (Health Sciences Campus) 
Hostel Near Superior University (Gold Campus) 
Hostel Near LDA Avenue-1
Hostel Near Raiwind Road
Hostel Near Dubai Chowk
Hostel Near Sher Shah Colony
Hostel Near Bhubtian Chowk
Hostel Near University of South Asia (USA) 
Hostel Near Riphah International University
0, 3 ,1 ,2 , 4, 4, , 5.5, 6 , 8,, 7</t>
        </is>
      </c>
      <c r="K651" t="inlineStr">
        <is>
          <t>Ad id 1078588884</t>
        </is>
      </c>
    </row>
    <row r="652">
      <c r="A652" s="1" t="n">
        <v>650</v>
      </c>
      <c r="B652" t="inlineStr">
        <is>
          <t>Property for Rent</t>
        </is>
      </c>
      <c r="C652" t="inlineStr">
        <is>
          <t>the United girls hostel</t>
        </is>
      </c>
      <c r="D652" t="inlineStr">
        <is>
          <t>Member since Jul 2022</t>
        </is>
      </c>
      <c r="E652" t="inlineStr">
        <is>
          <t>Pakistan</t>
        </is>
      </c>
      <c r="F652" t="inlineStr">
        <is>
          <t>Rs 15,000</t>
        </is>
      </c>
      <c r="G652" t="inlineStr">
        <is>
          <t>THE UNITED GIRLS HOSTELS- Gulshan branch</t>
        </is>
      </c>
      <c r="H652" t="inlineStr"/>
      <c r="I652" t="inlineStr"/>
      <c r="J652" t="inlineStr">
        <is>
          <t>*THE UNITED GIRLS HOSTEL*
*Gulshan-e-Iqbal Blk 6 branch*
The Facilities we provide are as follows:
********@@@@**********
*AIRCONDITIONERS *
* FULLY FURNISHED ROOMS *
* 24 HRS ELECTRICITY *
* 24 Hrs 100 MB WIFI  *
* 24 HRS ARMED GUARD ‍*
* 24 HRS CCTV CAMERA *
* DAILY ROOM CLEANING*
* TV LOUNGE *
* SERVANT FACILITY ‍‍ *
* DAILY NEWSPAPER  *
* LIBRARY  *
* CAR PARKING *
* MINERAL WATER *
* SEPRATE REFRIGERATOR  *
* DISCIPLINED &amp; SAFE‍‍*
* 24 HRS SWEET WATER*
* FREE DRYCLEANING*   
* EXTRA KITCHEN *</t>
        </is>
      </c>
      <c r="K652" t="inlineStr">
        <is>
          <t>Ad id 1054838029</t>
        </is>
      </c>
    </row>
    <row r="653">
      <c r="A653" s="1" t="n">
        <v>651</v>
      </c>
      <c r="B653" t="inlineStr">
        <is>
          <t>Property for Rent</t>
        </is>
      </c>
      <c r="C653" t="inlineStr">
        <is>
          <t>aziz</t>
        </is>
      </c>
      <c r="D653" t="inlineStr">
        <is>
          <t>Member since Oct 2018</t>
        </is>
      </c>
      <c r="E653" t="inlineStr">
        <is>
          <t>Pakistan</t>
        </is>
      </c>
      <c r="F653" t="inlineStr">
        <is>
          <t>Rs 16,000</t>
        </is>
      </c>
      <c r="G653" t="inlineStr">
        <is>
          <t>Students Shelter Hostels . . . Trusted Name for Girls Hostels and Boys</t>
        </is>
      </c>
      <c r="H653" t="inlineStr"/>
      <c r="I653" t="inlineStr"/>
      <c r="J653" t="inlineStr">
        <is>
          <t>Are you a student/Job holder looking for a safe and comfortable place to call home during your college, University or job years? Look no further!
Welcome to Students Shelter Hostel- Your Home Away From Home 
SSH offers a secure and friendly environment, conveniently located near NUML, SZABIST, IQRA, and SHIFA Universities and I-8;H-8 offices. We understand the importance of a supportive living space, and we strive to create a warm, inclusive community for all our residents. 
[Features]
24/7 Security: Your safety is our top priority. Our hostel is equipped with modern CCTV security systems and staffed by vigilant personnel to ensure your peace of mind. 
Comfortable Accommodation: Our spacious rooms are designed to provide a cozy and comfortable living experience. Focus on your studies without worrying about anything else. 
Nutritious Meals: Enjoy delicious and nutritious meals in our dining area. We understand the importance of a balanced diet for your academic success. 
High-Speed Internet: Stay connected with friends and family, and ace your online courses with our reliable high-speed internet connectivity. 
Hygiene &amp; Cleanliness: We maintain a high standard of hygiene and cleanliness throughout the hostel, creating a healthy living space for you. 
Serene Environment: Take a break from your studies and unwind in our beautiful garden area. It's the perfect spot to relax and rejuvenate. 
For inquiries or bookings, call us at [</t>
        </is>
      </c>
      <c r="K653" t="inlineStr">
        <is>
          <t>Ad id 1090299225</t>
        </is>
      </c>
    </row>
    <row r="654">
      <c r="A654" s="1" t="n">
        <v>652</v>
      </c>
      <c r="B654" t="inlineStr">
        <is>
          <t>Property for Rent</t>
        </is>
      </c>
      <c r="C654" t="inlineStr">
        <is>
          <t>Ms Group Of Hostel</t>
        </is>
      </c>
      <c r="D654" t="inlineStr">
        <is>
          <t>Member since Mar 2023</t>
        </is>
      </c>
      <c r="E654" t="inlineStr">
        <is>
          <t>Pakistan</t>
        </is>
      </c>
      <c r="F654" t="inlineStr">
        <is>
          <t>Rs 19,500</t>
        </is>
      </c>
      <c r="G654" t="inlineStr">
        <is>
          <t>Ms National Boys Hostel Markaz G10/1,G10/4 Near To NOA and CSP Academy</t>
        </is>
      </c>
      <c r="H654" t="inlineStr"/>
      <c r="I654" t="inlineStr"/>
      <c r="J654" t="inlineStr">
        <is>
          <t>Welcome to our Boys Hostel in G10! A luxury accommodation designed for CSS aspirants, university students, and professionals alike. 
Amenities:
-Nearest to NOA, NOVA and CSP Academy with a walking distance proximity. 
-Three Times Hygienic meal of a good Quality. 
High-speed Nayatel Internet
Laundry Service
Ironing facility
-Security Cameras
-In case of emergency we provide transportation to the hospital. 
Pics are Original for more details please contact</t>
        </is>
      </c>
      <c r="K654" t="inlineStr">
        <is>
          <t>Ad id 1086342092</t>
        </is>
      </c>
    </row>
    <row r="655">
      <c r="A655" s="1" t="n">
        <v>653</v>
      </c>
      <c r="B655" t="inlineStr">
        <is>
          <t>Property for Rent</t>
        </is>
      </c>
      <c r="C655" t="inlineStr">
        <is>
          <t>Bilal Naveed</t>
        </is>
      </c>
      <c r="D655" t="inlineStr">
        <is>
          <t>Member since Nov 2017</t>
        </is>
      </c>
      <c r="E655" t="inlineStr">
        <is>
          <t>Pakistan</t>
        </is>
      </c>
      <c r="F655" t="inlineStr">
        <is>
          <t>Rs 6,999</t>
        </is>
      </c>
      <c r="G655" t="inlineStr">
        <is>
          <t>Girls Hostel. .</t>
        </is>
      </c>
      <c r="H655" t="inlineStr"/>
      <c r="I655" t="inlineStr"/>
      <c r="J655" t="inlineStr">
        <is>
          <t>Best hostel in town for girls and working women. . 
Tiled floor
Security cameras
Geysers
Kitchen
Washing machine
Wi-Fi
Solar system
Fridge
Freezer
Laundry area
Attached washrooms
Beds
Mattresses
Seperate cupboards
Tiled washrooms
Water chiller
Microwave oven
Maids for cleaning
Iron
Iron stand
Much more in suitable price. . 
Just visit to finalize. . 
Limited seats. .</t>
        </is>
      </c>
      <c r="K655" t="inlineStr">
        <is>
          <t>Ad id 1090329399</t>
        </is>
      </c>
    </row>
    <row r="656">
      <c r="A656" s="1" t="n">
        <v>654</v>
      </c>
      <c r="B656" t="inlineStr">
        <is>
          <t>Property for Rent</t>
        </is>
      </c>
      <c r="C656" t="inlineStr">
        <is>
          <t>Musa</t>
        </is>
      </c>
      <c r="D656" t="inlineStr">
        <is>
          <t>Member since May 2021</t>
        </is>
      </c>
      <c r="E656" t="inlineStr">
        <is>
          <t>Pakistan</t>
        </is>
      </c>
      <c r="F656" t="inlineStr">
        <is>
          <t>Rs 6,000</t>
        </is>
      </c>
      <c r="G656" t="inlineStr">
        <is>
          <t>boys hostel</t>
        </is>
      </c>
      <c r="H656" t="inlineStr"/>
      <c r="I656" t="inlineStr"/>
      <c r="J656" t="inlineStr">
        <is>
          <t>Boys hostel at cheap rate 
O33759O5O91 whatsapp number 
Full furnished 
Hi speed internet wifi
Good environment 
Attached washroom 
Almari 
Locker
Pani ka masla ni boor hua va ha 
Near from khanna pul lehtarar road 
Last Corner house street no 5 khanna business state Street 6e lehtarar road 
2 seater 5500 one seat 
3 seater 5500 one seat 
Seperate bed matress cupboards locker
For booking one rent 1000 security cnic and basic info</t>
        </is>
      </c>
      <c r="K656" t="inlineStr">
        <is>
          <t>Ad id 1090324149</t>
        </is>
      </c>
    </row>
    <row r="657">
      <c r="A657" s="1" t="n">
        <v>655</v>
      </c>
      <c r="B657" t="inlineStr">
        <is>
          <t>Property for Rent</t>
        </is>
      </c>
      <c r="C657" t="inlineStr">
        <is>
          <t>Mian Fahad</t>
        </is>
      </c>
      <c r="D657" t="inlineStr">
        <is>
          <t>Member since Jun 2014</t>
        </is>
      </c>
      <c r="E657" t="inlineStr">
        <is>
          <t>Pakistan</t>
        </is>
      </c>
      <c r="F657" t="inlineStr">
        <is>
          <t>Rs 15,000</t>
        </is>
      </c>
      <c r="G657" t="inlineStr">
        <is>
          <t>Girls Hostel in Muslim Town</t>
        </is>
      </c>
      <c r="H657" t="inlineStr"/>
      <c r="I657" t="inlineStr"/>
      <c r="J657" t="inlineStr">
        <is>
          <t>Girls Hostel in Muslim Town 
Prime Location 
Near to Main Wahdat Road, Canal Road &amp; Metro Stop 
2 Seater Rooms Available 
For More Info Contact</t>
        </is>
      </c>
      <c r="K657" t="inlineStr">
        <is>
          <t>Ad id 1090321871</t>
        </is>
      </c>
    </row>
    <row r="658">
      <c r="A658" s="1" t="n">
        <v>656</v>
      </c>
      <c r="B658" t="inlineStr">
        <is>
          <t>Property for Rent</t>
        </is>
      </c>
      <c r="C658" t="inlineStr">
        <is>
          <t>Mrs.Athar</t>
        </is>
      </c>
      <c r="D658" t="inlineStr">
        <is>
          <t>Member since Dec 2018</t>
        </is>
      </c>
      <c r="E658" t="inlineStr">
        <is>
          <t>Pakistan</t>
        </is>
      </c>
      <c r="F658" t="inlineStr">
        <is>
          <t>Rs 17,000</t>
        </is>
      </c>
      <c r="G658" t="inlineStr">
        <is>
          <t>Al Huda Girls Hostel I. 8</t>
        </is>
      </c>
      <c r="H658" t="inlineStr"/>
      <c r="I658" t="inlineStr"/>
      <c r="J658" t="inlineStr">
        <is>
          <t>4 and 5 seater furnished rooms with attach washrooms 
2 time home made food 
WiFi
Room cleaning service and filtered drinking water available 
Room coolers and kitchen available 
Neat and secure family atmosphere 
Near to markaz and metro station</t>
        </is>
      </c>
      <c r="K658" t="inlineStr">
        <is>
          <t>Ad id 1090318763</t>
        </is>
      </c>
    </row>
    <row r="659">
      <c r="A659" s="1" t="n">
        <v>657</v>
      </c>
      <c r="B659" t="inlineStr">
        <is>
          <t>Property for Rent</t>
        </is>
      </c>
      <c r="C659" t="inlineStr">
        <is>
          <t>Shahzad Hussain</t>
        </is>
      </c>
      <c r="D659" t="inlineStr">
        <is>
          <t>Member since Jun 2016</t>
        </is>
      </c>
      <c r="E659" t="inlineStr">
        <is>
          <t>Pakistan</t>
        </is>
      </c>
      <c r="F659" t="inlineStr">
        <is>
          <t>Rs 15,000</t>
        </is>
      </c>
      <c r="G659" t="inlineStr">
        <is>
          <t>Al-Noor Islamic Girls Hostel I-9 Markaz /l-10/3  Islamabad</t>
        </is>
      </c>
      <c r="H659" t="inlineStr"/>
      <c r="I659" t="inlineStr"/>
      <c r="J659">
        <f>=0327===5012===190 call or WhatsApp
 Main Warsik Road,Near Suigas Office/ I-9 Park, I-9/1 Markaz Islamabad
Salam Dear Students/ Job Holders (female only), 
I-9 Markaz Islamabad: Seats Available at Prime Location hostel Al-Noor Islamic Girls Hostel Nearest to ( IIUI ) ( NUML ) ( IQRA ) Al Huda ) ( FAST ) (PMBC, Abacus, Ufone, Sybrid, Citrusbits, AIMS, HYPER FUTURE, OGTI, Shifa, I-9 Software Tech Park) (I-9/ I-10/3 Industrial Area) on walking distance 
Best choice for H-9, 10, 11 , I-10,9,8, NEAR IJP ROAD, MIDDLE OF RWP/ISB
1,2'3'4'5 Seaters Rooms/ Separate Rooms are available
*Facilities* 
1- 3 times Homely Cooked Food tea (2 times)
2- 30 MB High Speed Nayatel Fiber Optics Internet/ WiFi 
3- Nearest choice for Jobians Industrial area of I-9/ I-10/3 Near to Markets/ Banks/Mangal Bazar/ Bakeman
4-Gyser /Fridge/Istri/Filtered water/Room Cooler
5- Fully Carpeted /Ventilated Rooms/ Cleanliness 
6- Buses IIUI/ NUML Drop Right on Hostel Gate
7- Security Cameras/Safe and Secure Place to live
8- Daily cleaning Rooms/Washrooms Female staff
9- Attached Washrooms
10- Open Space for Walk &amp; Talk inside gate
Call for More Details seats are available pl. ===0327===5012===190===</f>
        <v/>
      </c>
      <c r="K659" t="inlineStr">
        <is>
          <t>Ad id 1079236876</t>
        </is>
      </c>
    </row>
    <row r="660">
      <c r="A660" s="1" t="n">
        <v>658</v>
      </c>
      <c r="B660" t="inlineStr">
        <is>
          <t>Property for Rent</t>
        </is>
      </c>
      <c r="C660" t="inlineStr">
        <is>
          <t>Asif</t>
        </is>
      </c>
      <c r="D660" t="inlineStr">
        <is>
          <t>Member since Jun 2021</t>
        </is>
      </c>
      <c r="E660" t="inlineStr">
        <is>
          <t>Pakistan</t>
        </is>
      </c>
      <c r="F660" t="inlineStr">
        <is>
          <t>Rs 7,000</t>
        </is>
      </c>
      <c r="G660" t="inlineStr">
        <is>
          <t>GIRLS HOSTEL FOR STUDENT AND JOBIANS</t>
        </is>
      </c>
      <c r="H660" t="inlineStr"/>
      <c r="I660" t="inlineStr"/>
      <c r="J660" t="inlineStr">
        <is>
          <t>neat and clean rooms
Carpet mattresses and beds
Fridge
Security guard
Open terrace
High-speed Internet
Iron with iron stand
24 hour gas
24 hour electricity with back up
Security cameras
Geezer
Juicer
Owen
Water Filter</t>
        </is>
      </c>
      <c r="K660" t="inlineStr">
        <is>
          <t>Ad id 1082434594</t>
        </is>
      </c>
    </row>
    <row r="661">
      <c r="A661" s="1" t="n">
        <v>659</v>
      </c>
      <c r="B661" t="inlineStr">
        <is>
          <t>Property for Rent</t>
        </is>
      </c>
      <c r="C661" t="inlineStr">
        <is>
          <t>Hussain Chaudhry</t>
        </is>
      </c>
      <c r="D661" t="inlineStr">
        <is>
          <t>Member since Jul 2017</t>
        </is>
      </c>
      <c r="E661" t="inlineStr">
        <is>
          <t>Pakistan</t>
        </is>
      </c>
      <c r="F661" t="inlineStr">
        <is>
          <t>Rs 8,500</t>
        </is>
      </c>
      <c r="G661" t="inlineStr">
        <is>
          <t>Luxury Rooms Boys Hostel johar Town</t>
        </is>
      </c>
      <c r="H661" t="inlineStr"/>
      <c r="I661" t="inlineStr"/>
      <c r="J661" t="inlineStr">
        <is>
          <t>Luxury Rooms with Attach Bathrooms, 
Include Electricity, Gas, Water Bills, 
Kitchen Facility, 
Filtered Drinking Water, 
High Speed Wifi, 
Geyser, 
Indoor Parking, 
CCTV protection, 
Security Guard on Duty
Washing Machine
Refrigerator 
On Call Room Cleaning Service and Many more
Discounted Prices
Rs. 10,000 per seat in 2 sharing
Rs. 8500 per seat in 3 sharing 
Rs. 7000 per seat in 4 sharing</t>
        </is>
      </c>
      <c r="K661" t="inlineStr">
        <is>
          <t>Ad id 1090275865</t>
        </is>
      </c>
    </row>
    <row r="662">
      <c r="A662" s="1" t="n">
        <v>660</v>
      </c>
      <c r="B662" t="inlineStr">
        <is>
          <t>Property for Rent</t>
        </is>
      </c>
      <c r="C662" t="inlineStr">
        <is>
          <t>husnain malik</t>
        </is>
      </c>
      <c r="D662" t="inlineStr">
        <is>
          <t>Member since Nov 2021</t>
        </is>
      </c>
      <c r="E662" t="inlineStr">
        <is>
          <t>Pakistan</t>
        </is>
      </c>
      <c r="F662" t="inlineStr">
        <is>
          <t>Rs 1,000</t>
        </is>
      </c>
      <c r="G662" t="inlineStr">
        <is>
          <t>single and sharing rooms available in Rawalpindi girls hostel</t>
        </is>
      </c>
      <c r="H662" t="inlineStr"/>
      <c r="I662" t="inlineStr"/>
      <c r="J662" t="inlineStr">
        <is>
          <t>Rawalpindi girls hostel 
FACILITIES :
Park facing house
Well mannered and cooperative staff
Self cooking
Self parking 
Electricity backup
Geyser facility
Room cooler facility
Secuirty cameras installed 
Guard available
LOCATION BENEFITS:
3 minutes walk from All star BPO &amp; Mars BPO 
And many more call centers around
2 minutes walk from Rawalpindi law college
2 minutes walk from CASHT university
7-10 minutes traveling to arid University 
10-15 minutes traveling to Iqra/NUML university
And many more instructions at walking distance
2 minutes walk from main commerucial market 
5 minutes walk from  bilal hospital 
2 minutes walk from metro station
Peaceful &amp; prime location 
* 1 bed 
* 2 bed 
* 3 bed
* 4 bed 
* 5 bed</t>
        </is>
      </c>
      <c r="K662" t="inlineStr">
        <is>
          <t>Ad id 1090283224</t>
        </is>
      </c>
    </row>
    <row r="663">
      <c r="A663" s="1" t="n">
        <v>661</v>
      </c>
      <c r="B663" t="inlineStr">
        <is>
          <t>Property for Rent</t>
        </is>
      </c>
      <c r="C663" t="inlineStr">
        <is>
          <t>Ch Asad</t>
        </is>
      </c>
      <c r="D663" t="inlineStr">
        <is>
          <t>Member since Aug 2019</t>
        </is>
      </c>
      <c r="E663" t="inlineStr">
        <is>
          <t>Pakistan</t>
        </is>
      </c>
      <c r="F663" t="inlineStr">
        <is>
          <t>Rs 20,000</t>
        </is>
      </c>
      <c r="G663" t="inlineStr">
        <is>
          <t>Furnished room and single room apartments for rent nera UCP johar town</t>
        </is>
      </c>
      <c r="H663" t="inlineStr"/>
      <c r="I663" t="inlineStr"/>
      <c r="J663" t="inlineStr">
        <is>
          <t>Room available near UCP and shokat khunam hospital
Fully furnished with wood low profile bed with spring mettress
Bed sheets and pillow
Wood cupboards
Carpated
Attached bath with tiled and wc
Each bath has its own electric instent geyser. 
Fridge in eacg room 
Lcd with cable connection in each room
Ac in each room 
Kitchn with gass and burner 
Hi speed internet storm fibre 
R o plant for drinking water 
Wasing machines and spiner 
Genrator for light backup 
Cctv camras 
Register by GOVT punjab 
Real picture attached 
Serious person contact plz</t>
        </is>
      </c>
      <c r="K663" t="inlineStr">
        <is>
          <t>Ad id 1084375959</t>
        </is>
      </c>
    </row>
    <row r="664">
      <c r="A664" s="1" t="n">
        <v>662</v>
      </c>
      <c r="B664" t="inlineStr">
        <is>
          <t>Property for Rent</t>
        </is>
      </c>
      <c r="C664" t="inlineStr">
        <is>
          <t>Shahbaz</t>
        </is>
      </c>
      <c r="D664" t="inlineStr">
        <is>
          <t>Member since Aug 2020</t>
        </is>
      </c>
      <c r="E664" t="inlineStr">
        <is>
          <t>Pakistan</t>
        </is>
      </c>
      <c r="F664" t="inlineStr">
        <is>
          <t>Rs 13,000</t>
        </is>
      </c>
      <c r="G664" t="inlineStr">
        <is>
          <t>BOYS HOSTEL NEAR UCP [AC ROOMS]</t>
        </is>
      </c>
      <c r="H664" t="inlineStr"/>
      <c r="I664" t="inlineStr"/>
      <c r="J664" t="inlineStr">
        <is>
          <t>*High speed Wi-Fi 
* Company Gurds (with weapons)
* 24/7 Generator backup
* Brand new personal Wordrobe 
* housekeeping maids
* Ac/heats Available (optional)
* Freezer 
* Refrigerator 
* Hot/ cold water
* Water dispenser 
* flittered water 
* Kitchen 
* Microwave 
* Washing Area
2 seater, 3 seater and 4 Seater available</t>
        </is>
      </c>
      <c r="K664" t="inlineStr">
        <is>
          <t>Ad id 1088842181</t>
        </is>
      </c>
    </row>
    <row r="665">
      <c r="A665" s="1" t="n">
        <v>663</v>
      </c>
      <c r="B665" t="inlineStr">
        <is>
          <t>Property for Rent</t>
        </is>
      </c>
      <c r="C665" t="inlineStr">
        <is>
          <t>rafe</t>
        </is>
      </c>
      <c r="D665" t="inlineStr">
        <is>
          <t>Member since Jul 2016</t>
        </is>
      </c>
      <c r="E665" t="inlineStr">
        <is>
          <t>Pakistan</t>
        </is>
      </c>
      <c r="F665" t="inlineStr">
        <is>
          <t>Rs 11,500</t>
        </is>
      </c>
      <c r="G665" t="inlineStr">
        <is>
          <t>Girls Hostel Rooms. Holy family hosp commercial St. Town Al Facltis</t>
        </is>
      </c>
      <c r="H665" t="inlineStr"/>
      <c r="I665" t="inlineStr"/>
      <c r="J665" t="inlineStr">
        <is>
          <t>السلام علیکم ۔ مکمل تفصیل دیکھنے کیلئے نیچے "read more" پریس کریں 
سیٹلائٹ ٹاؤن راولپنڈی ۔ ایک محفوظ و پرسکون گھریلو ماحول میں لیڈیز/بچوں کیلئے کشادہ علیحدہ فرنیشنڈ رومز۔
*پانی، بجلی، گیس، انٹرنیٹ، سیکیورٹی جیسی کئی ایک سہولیات کے ساتھ
Furnished Separate/Sharing Rooms available in satellite town , Holly family hosp. Commercial Market Main SaidpurRoad, Rwp
( For females only) 
*FACILITIES*
@    24/7  Free Electricity, internet (fiber flash) Non Stop Water, 24/7 Sui Gas , security &amp; fresh filtered water. 
 @   Beds with new Mattress , carpet, sofa, kitchen accessories, cabnit, Table, cupboards. Fridge/ Geyser /Heater (On demand) &amp; much more. . . 
@  Building located in "Barriers locked" completely secure Street (Grated Community). At main Gate 24/7 security Guards 
 @    Car Parking &amp; vast open area + terrace for sitting in sunlight &amp; natural greenery view 
 @   Only 6 Ladies living in 10 marla double story building due to maintain calm envoirment. 
@   Free Cooking facility available in terrace stove OR  in vast kitchen
(mess not included) 
 @    Accommodation available for kids/ elder women. For guests/visiters temporary residence available 
 @   All shoping Malls/ markets on Door step like Punjab Cash &amp; Carry,  Save Mart &amp; Sunday SASTA Bazar etc 
 @   Best for jobians /students due to educational Hub(6th road) &amp; easy access for Rwp Isb junction. 
*LOCATION*
Prime location of :
E block St. town. Rwp
( Holy Family chowk, Saidpur road) 
Few minutes Distance from:
*6th road, Commercial Market, Metro station, katariyan, Holy Family, punjab college, IJP road, muree road, &amp; i_9 Islamabad 
*CHARGES*
with all facilities
@ Per Seat 8900/_ ( 3 in Room)
@  Complete small Room (3 seater)
15500/_ ( for 1 person ) 
12500/_ per head ( if 2 persons in Big Furnished Room)
Complete Furnished Big Room (4 seater ) with All facilities:
22000/_  ( for 1 person ) 
*Limited seats* 
For pics/vids &amp; Details see the add or contact 
3/3/5/5/0/5/1/8/6/0</t>
        </is>
      </c>
      <c r="K665" t="inlineStr">
        <is>
          <t>Ad id 1077992269</t>
        </is>
      </c>
    </row>
    <row r="666">
      <c r="A666" s="1" t="n">
        <v>664</v>
      </c>
      <c r="B666" t="inlineStr">
        <is>
          <t>Property for Rent</t>
        </is>
      </c>
      <c r="C666" t="inlineStr">
        <is>
          <t>Nauman Butt</t>
        </is>
      </c>
      <c r="D666" t="inlineStr">
        <is>
          <t>Member since May 2018</t>
        </is>
      </c>
      <c r="E666" t="inlineStr">
        <is>
          <t>Pakistan</t>
        </is>
      </c>
      <c r="F666" t="inlineStr">
        <is>
          <t>Rs 7,000</t>
        </is>
      </c>
      <c r="G666" t="inlineStr">
        <is>
          <t>Boys Hostel in Gulberg</t>
        </is>
      </c>
      <c r="H666" t="inlineStr"/>
      <c r="I666" t="inlineStr"/>
      <c r="J666" t="inlineStr">
        <is>
          <t>Boys Hostel In Gulberg Lahore
5 Person Sharing 7000 per head
3 Person 8000 per head
Single Room 20000
UPS backup available 
5000 Security Money
Filtered water available 
Hot water 
Free Eletricity
Free Water
Free Internet 
Free Kitchen
Security cameras 24 by 7
Only for student and job holders 
Visit any time For location and room videos msg on WhatsApp</t>
        </is>
      </c>
      <c r="K666" t="inlineStr">
        <is>
          <t>Ad id 1079528881</t>
        </is>
      </c>
    </row>
    <row r="667">
      <c r="A667" s="1" t="n">
        <v>665</v>
      </c>
      <c r="B667" t="inlineStr">
        <is>
          <t>Property for Rent</t>
        </is>
      </c>
      <c r="C667" t="inlineStr">
        <is>
          <t>Dr Farhan Ahmad</t>
        </is>
      </c>
      <c r="D667" t="inlineStr">
        <is>
          <t>Member since Feb 2023</t>
        </is>
      </c>
      <c r="E667" t="inlineStr">
        <is>
          <t>Pakistan</t>
        </is>
      </c>
      <c r="F667" t="inlineStr">
        <is>
          <t>Rs 14,500</t>
        </is>
      </c>
      <c r="G667" t="inlineStr">
        <is>
          <t>Crown Boys Hostel Islamabad in E11/4</t>
        </is>
      </c>
      <c r="H667" t="inlineStr"/>
      <c r="I667" t="inlineStr"/>
      <c r="J667" t="inlineStr">
        <is>
          <t>Seats are available in Crown boys hostel in Islamabad in E11/4
Facilities:
* Two time meal (breakfast+ dinner) 
* High speed Internet (100 mbps separate for each floor)
* Laundry (unlimited piece) once in week
* Hot water (24/7)
* Bed with mattress
* Separate Cupboard for each person 
* Daily cleaning
* Cctv camera
* Secure parking 
* Security guard (24/7)
Contact: 
03/2000/31/879</t>
        </is>
      </c>
      <c r="K667" t="inlineStr">
        <is>
          <t>Ad id 1070103135</t>
        </is>
      </c>
    </row>
    <row r="668">
      <c r="A668" s="1" t="n">
        <v>666</v>
      </c>
      <c r="B668" t="inlineStr">
        <is>
          <t>Property for Rent</t>
        </is>
      </c>
      <c r="C668" t="inlineStr">
        <is>
          <t>Zahid parvez</t>
        </is>
      </c>
      <c r="D668" t="inlineStr">
        <is>
          <t>Member since Oct 2018</t>
        </is>
      </c>
      <c r="E668" t="inlineStr">
        <is>
          <t>Pakistan</t>
        </is>
      </c>
      <c r="F668" t="inlineStr">
        <is>
          <t>Rs 9,001</t>
        </is>
      </c>
      <c r="G668" t="inlineStr">
        <is>
          <t>room for rent near moon market Iqbal town LHR</t>
        </is>
      </c>
      <c r="H668" t="inlineStr"/>
      <c r="I668" t="inlineStr"/>
      <c r="J668" t="inlineStr">
        <is>
          <t>ups wifi LCD parking
single and sharing room
ac and non ac room
attached bath
bad and mattress</t>
        </is>
      </c>
      <c r="K668" t="inlineStr">
        <is>
          <t>Ad id 1083240045</t>
        </is>
      </c>
    </row>
    <row r="669">
      <c r="A669" s="1" t="n">
        <v>667</v>
      </c>
      <c r="B669" t="inlineStr">
        <is>
          <t>Property for Rent</t>
        </is>
      </c>
      <c r="C669" t="inlineStr">
        <is>
          <t>faisal satti</t>
        </is>
      </c>
      <c r="D669" t="inlineStr">
        <is>
          <t>Member since Jun 2024</t>
        </is>
      </c>
      <c r="E669" t="inlineStr">
        <is>
          <t>Pakistan</t>
        </is>
      </c>
      <c r="F669" t="inlineStr">
        <is>
          <t>Rs 175,000</t>
        </is>
      </c>
      <c r="G669" t="inlineStr">
        <is>
          <t>meat dairy and goat farming school marriage hall</t>
        </is>
      </c>
      <c r="H669" t="inlineStr"/>
      <c r="I669" t="inlineStr"/>
      <c r="J669" t="inlineStr"/>
      <c r="K669" t="inlineStr">
        <is>
          <t>Ad id 1089222751</t>
        </is>
      </c>
    </row>
    <row r="670">
      <c r="A670" s="1" t="n">
        <v>668</v>
      </c>
      <c r="B670" t="inlineStr">
        <is>
          <t>Property for Rent</t>
        </is>
      </c>
      <c r="C670" t="inlineStr">
        <is>
          <t>Mohsin Ali</t>
        </is>
      </c>
      <c r="D670" t="inlineStr">
        <is>
          <t>Member since Aug 2015</t>
        </is>
      </c>
      <c r="E670" t="inlineStr">
        <is>
          <t>Pakistan</t>
        </is>
      </c>
      <c r="F670" t="inlineStr">
        <is>
          <t>Rs 550,000</t>
        </is>
      </c>
      <c r="G670" t="inlineStr">
        <is>
          <t>6kanal 10Marla Plot On Main Multan Road Near Chung</t>
        </is>
      </c>
      <c r="H670" t="inlineStr"/>
      <c r="I670" t="inlineStr"/>
      <c r="J670" t="inlineStr"/>
      <c r="K670" t="inlineStr">
        <is>
          <t>Ad id 1089556557</t>
        </is>
      </c>
    </row>
    <row r="671">
      <c r="A671" s="1" t="n">
        <v>669</v>
      </c>
      <c r="B671" t="inlineStr">
        <is>
          <t>Property for Rent</t>
        </is>
      </c>
      <c r="C671" t="inlineStr">
        <is>
          <t>Hasnain Manji</t>
        </is>
      </c>
      <c r="D671" t="inlineStr">
        <is>
          <t>Member since Jul 2013</t>
        </is>
      </c>
      <c r="E671" t="inlineStr">
        <is>
          <t>Pakistan</t>
        </is>
      </c>
      <c r="F671" t="inlineStr">
        <is>
          <t>Rs 8,000</t>
        </is>
      </c>
      <c r="G671" t="inlineStr">
        <is>
          <t>Rent a Cattle Goat Dairy Poultry Fish Farms and Godown Business</t>
        </is>
      </c>
      <c r="H671" t="inlineStr"/>
      <c r="I671" t="inlineStr"/>
      <c r="J671" t="inlineStr"/>
      <c r="K671" t="inlineStr">
        <is>
          <t>Ad id 1089865975</t>
        </is>
      </c>
    </row>
    <row r="672">
      <c r="A672" s="1" t="n">
        <v>670</v>
      </c>
      <c r="B672" t="inlineStr">
        <is>
          <t>Property for Rent</t>
        </is>
      </c>
      <c r="C672" t="inlineStr">
        <is>
          <t>Irfan ali</t>
        </is>
      </c>
      <c r="D672" t="inlineStr">
        <is>
          <t>Member since Jan 2018</t>
        </is>
      </c>
      <c r="E672" t="inlineStr">
        <is>
          <t>Pakistan</t>
        </is>
      </c>
      <c r="F672" t="inlineStr">
        <is>
          <t>Rs 2,500,000</t>
        </is>
      </c>
      <c r="G672" t="inlineStr">
        <is>
          <t>Fencing Canal Near EME Housing Society. 4. Kanal Lifetime Commercial Pad Plot Available For Rent Purpose Of Petrol Pump</t>
        </is>
      </c>
      <c r="H672" t="inlineStr"/>
      <c r="I672" t="inlineStr"/>
      <c r="J672" t="inlineStr"/>
      <c r="K672" t="inlineStr">
        <is>
          <t>Ad id 1089311274</t>
        </is>
      </c>
    </row>
    <row r="673">
      <c r="A673" s="1" t="n">
        <v>671</v>
      </c>
      <c r="B673" t="inlineStr">
        <is>
          <t>Property for Rent</t>
        </is>
      </c>
      <c r="C673" t="inlineStr">
        <is>
          <t>Sadia Awan</t>
        </is>
      </c>
      <c r="D673" t="inlineStr">
        <is>
          <t>Member since Nov 2019</t>
        </is>
      </c>
      <c r="E673" t="inlineStr">
        <is>
          <t>Pakistan</t>
        </is>
      </c>
      <c r="F673" t="inlineStr">
        <is>
          <t>Rs 13,000</t>
        </is>
      </c>
      <c r="G673" t="inlineStr">
        <is>
          <t>Offices , Shops , Gym , Aesthetics clinic , Dental Clinics, Parlour et</t>
        </is>
      </c>
      <c r="H673" t="inlineStr"/>
      <c r="I673" t="inlineStr"/>
      <c r="J673" t="inlineStr"/>
      <c r="K673" t="inlineStr">
        <is>
          <t>Ad id 1085495987</t>
        </is>
      </c>
    </row>
    <row r="674">
      <c r="A674" s="1" t="n">
        <v>672</v>
      </c>
      <c r="B674" t="inlineStr">
        <is>
          <t>Property for Rent</t>
        </is>
      </c>
      <c r="C674" t="inlineStr">
        <is>
          <t>Industrial Real Estate</t>
        </is>
      </c>
      <c r="D674" t="inlineStr">
        <is>
          <t>Member since Apr 2021</t>
        </is>
      </c>
      <c r="E674" t="inlineStr">
        <is>
          <t>Pakistan</t>
        </is>
      </c>
      <c r="F674" t="inlineStr">
        <is>
          <t>Rs 75,000</t>
        </is>
      </c>
      <c r="G674" t="inlineStr">
        <is>
          <t>1 Kanal Plot For Rent Withindustrial Meter</t>
        </is>
      </c>
      <c r="H674" t="inlineStr"/>
      <c r="I674" t="inlineStr"/>
      <c r="J674" t="inlineStr"/>
      <c r="K674" t="inlineStr">
        <is>
          <t>Ad id 1090306487</t>
        </is>
      </c>
    </row>
    <row r="675">
      <c r="A675" s="1" t="n">
        <v>673</v>
      </c>
      <c r="B675" t="inlineStr">
        <is>
          <t>Property for Rent</t>
        </is>
      </c>
      <c r="C675" t="inlineStr">
        <is>
          <t>Rana Habib</t>
        </is>
      </c>
      <c r="D675" t="inlineStr">
        <is>
          <t>Member since Mar 2018</t>
        </is>
      </c>
      <c r="E675" t="inlineStr">
        <is>
          <t>Pakistan</t>
        </is>
      </c>
      <c r="F675" t="inlineStr">
        <is>
          <t>Rs 120,000</t>
        </is>
      </c>
      <c r="G675" t="inlineStr">
        <is>
          <t>Plot for rent for workshop fast food dhaba cricket ground</t>
        </is>
      </c>
      <c r="H675" t="inlineStr"/>
      <c r="I675" t="inlineStr"/>
      <c r="J675" t="inlineStr"/>
      <c r="K675" t="inlineStr">
        <is>
          <t>Ad id 1090305001</t>
        </is>
      </c>
    </row>
    <row r="676">
      <c r="A676" s="1" t="n">
        <v>674</v>
      </c>
      <c r="B676" t="inlineStr">
        <is>
          <t>Property for Rent</t>
        </is>
      </c>
      <c r="C676" t="inlineStr">
        <is>
          <t>Rana Habib</t>
        </is>
      </c>
      <c r="D676" t="inlineStr">
        <is>
          <t>Member since Mar 2018</t>
        </is>
      </c>
      <c r="E676" t="inlineStr">
        <is>
          <t>Pakistan</t>
        </is>
      </c>
      <c r="F676" t="inlineStr">
        <is>
          <t>Rs 200,000</t>
        </is>
      </c>
      <c r="G676" t="inlineStr">
        <is>
          <t>1 kanal plot for rent in Johar town for workshop fast food dhaba parking or any setup very hot location on main road</t>
        </is>
      </c>
      <c r="H676" t="inlineStr"/>
      <c r="I676" t="inlineStr"/>
      <c r="J676" t="inlineStr"/>
      <c r="K676" t="inlineStr">
        <is>
          <t>Ad id 1090301556</t>
        </is>
      </c>
    </row>
    <row r="677">
      <c r="A677" s="1" t="n">
        <v>675</v>
      </c>
      <c r="B677" t="inlineStr">
        <is>
          <t>Property for Rent</t>
        </is>
      </c>
      <c r="C677" t="inlineStr">
        <is>
          <t>Zaheer jutt</t>
        </is>
      </c>
      <c r="D677" t="inlineStr">
        <is>
          <t>Member since Nov 2017</t>
        </is>
      </c>
      <c r="E677" t="inlineStr">
        <is>
          <t>Pakistan</t>
        </is>
      </c>
      <c r="F677" t="inlineStr">
        <is>
          <t>Rs 100,000</t>
        </is>
      </c>
      <c r="G677" t="inlineStr">
        <is>
          <t>You Can Find A Gorgeous Commercial Plot For rent In Jubilee Town</t>
        </is>
      </c>
      <c r="H677" t="inlineStr"/>
      <c r="I677" t="inlineStr"/>
      <c r="J677" t="inlineStr"/>
      <c r="K677" t="inlineStr">
        <is>
          <t>Ad id 1089991177</t>
        </is>
      </c>
    </row>
    <row r="678">
      <c r="A678" s="1" t="n">
        <v>676</v>
      </c>
      <c r="B678" t="inlineStr">
        <is>
          <t>Property for Rent</t>
        </is>
      </c>
      <c r="C678" t="inlineStr">
        <is>
          <t>Zaheer jutt</t>
        </is>
      </c>
      <c r="D678" t="inlineStr">
        <is>
          <t>Member since Nov 2017</t>
        </is>
      </c>
      <c r="E678" t="inlineStr">
        <is>
          <t>Pakistan</t>
        </is>
      </c>
      <c r="F678" t="inlineStr">
        <is>
          <t>Rs 80,000</t>
        </is>
      </c>
      <c r="G678" t="inlineStr">
        <is>
          <t>This Is Your Chance To Buy Commercial Plot In LDA Avenue</t>
        </is>
      </c>
      <c r="H678" t="inlineStr"/>
      <c r="I678" t="inlineStr"/>
      <c r="J678" t="inlineStr"/>
      <c r="K678" t="inlineStr">
        <is>
          <t>Ad id 1089991176</t>
        </is>
      </c>
    </row>
    <row r="679">
      <c r="A679" s="1" t="n">
        <v>677</v>
      </c>
      <c r="B679" t="inlineStr">
        <is>
          <t>Property for Rent</t>
        </is>
      </c>
      <c r="C679" t="inlineStr">
        <is>
          <t>Zaheer jutt</t>
        </is>
      </c>
      <c r="D679" t="inlineStr">
        <is>
          <t>Member since Nov 2017</t>
        </is>
      </c>
      <c r="E679" t="inlineStr">
        <is>
          <t>Pakistan</t>
        </is>
      </c>
      <c r="F679" t="inlineStr">
        <is>
          <t>Rs 1,250,000</t>
        </is>
      </c>
      <c r="G679" t="inlineStr">
        <is>
          <t>Get An Attractive Commercial Plot In Lahore Under Rs. 1250000</t>
        </is>
      </c>
      <c r="H679" t="inlineStr"/>
      <c r="I679" t="inlineStr"/>
      <c r="J679" t="inlineStr"/>
      <c r="K679" t="inlineStr">
        <is>
          <t>Ad id 1089991173</t>
        </is>
      </c>
    </row>
    <row r="680">
      <c r="A680" s="1" t="n">
        <v>678</v>
      </c>
      <c r="B680" t="inlineStr">
        <is>
          <t>Property for Rent</t>
        </is>
      </c>
      <c r="C680" t="inlineStr">
        <is>
          <t>Hassan</t>
        </is>
      </c>
      <c r="D680" t="inlineStr">
        <is>
          <t>Member since Jul 2021</t>
        </is>
      </c>
      <c r="E680" t="inlineStr">
        <is>
          <t>Pakistan</t>
        </is>
      </c>
      <c r="F680" t="inlineStr">
        <is>
          <t>Rs 2,500,000</t>
        </is>
      </c>
      <c r="G680" t="inlineStr">
        <is>
          <t>gulberg commercial plot 6 canal very hot location ideal for restaurant and display canter</t>
        </is>
      </c>
      <c r="H680" t="inlineStr"/>
      <c r="I680" t="inlineStr"/>
      <c r="J680" t="inlineStr"/>
      <c r="K680" t="inlineStr">
        <is>
          <t>Ad id 1089386449</t>
        </is>
      </c>
    </row>
    <row r="681">
      <c r="A681" s="1" t="n">
        <v>679</v>
      </c>
      <c r="B681" t="inlineStr">
        <is>
          <t>Property for Rent</t>
        </is>
      </c>
      <c r="C681" t="inlineStr">
        <is>
          <t>Hassan</t>
        </is>
      </c>
      <c r="D681" t="inlineStr">
        <is>
          <t>Member since Jul 2021</t>
        </is>
      </c>
      <c r="E681" t="inlineStr">
        <is>
          <t>Pakistan</t>
        </is>
      </c>
      <c r="F681" t="inlineStr">
        <is>
          <t>Rs 1,000,000</t>
        </is>
      </c>
      <c r="G681" t="inlineStr">
        <is>
          <t>gulberg commercial plot Link MM Alam Road 1 canal plot</t>
        </is>
      </c>
      <c r="H681" t="inlineStr"/>
      <c r="I681" t="inlineStr"/>
      <c r="J681" t="inlineStr"/>
      <c r="K681" t="inlineStr">
        <is>
          <t>Ad id 1089385654</t>
        </is>
      </c>
    </row>
    <row r="682">
      <c r="A682" s="1" t="n">
        <v>680</v>
      </c>
      <c r="B682" t="inlineStr">
        <is>
          <t>Property for Rent</t>
        </is>
      </c>
      <c r="C682" t="inlineStr">
        <is>
          <t>Dua Estate &amp; Builders</t>
        </is>
      </c>
      <c r="D682" t="inlineStr">
        <is>
          <t>Member since Jul 2018</t>
        </is>
      </c>
      <c r="E682" t="inlineStr">
        <is>
          <t>Pakistan</t>
        </is>
      </c>
      <c r="F682" t="inlineStr">
        <is>
          <t>Rs 75,000</t>
        </is>
      </c>
      <c r="G682" t="inlineStr">
        <is>
          <t>1 Kanal Plot For Rent At Main Boulevard</t>
        </is>
      </c>
      <c r="H682" t="inlineStr"/>
      <c r="I682" t="inlineStr"/>
      <c r="J682" t="inlineStr"/>
      <c r="K682" t="inlineStr">
        <is>
          <t>Ad id 1089480046</t>
        </is>
      </c>
    </row>
    <row r="683">
      <c r="A683" s="1" t="n">
        <v>681</v>
      </c>
      <c r="B683" t="inlineStr">
        <is>
          <t>Property for Rent</t>
        </is>
      </c>
      <c r="C683" t="inlineStr">
        <is>
          <t>Faisal</t>
        </is>
      </c>
      <c r="D683" t="inlineStr">
        <is>
          <t>Member since May 2014</t>
        </is>
      </c>
      <c r="E683" t="inlineStr">
        <is>
          <t>Pakistan</t>
        </is>
      </c>
      <c r="F683" t="inlineStr">
        <is>
          <t>Rs 35,000</t>
        </is>
      </c>
      <c r="G683" t="inlineStr">
        <is>
          <t>land for nursery &amp; farmhouse</t>
        </is>
      </c>
      <c r="H683" t="inlineStr"/>
      <c r="I683" t="inlineStr"/>
      <c r="J683" t="inlineStr"/>
      <c r="K683" t="inlineStr">
        <is>
          <t>Ad id 1090262220</t>
        </is>
      </c>
    </row>
    <row r="684">
      <c r="A684" s="1" t="n">
        <v>682</v>
      </c>
      <c r="B684" t="inlineStr">
        <is>
          <t>Property for Rent</t>
        </is>
      </c>
      <c r="C684" t="inlineStr">
        <is>
          <t>Rana Habib</t>
        </is>
      </c>
      <c r="D684" t="inlineStr">
        <is>
          <t>Member since Mar 2018</t>
        </is>
      </c>
      <c r="E684" t="inlineStr">
        <is>
          <t>Pakistan</t>
        </is>
      </c>
      <c r="F684" t="inlineStr">
        <is>
          <t>Rs 125,000</t>
        </is>
      </c>
      <c r="G684" t="inlineStr">
        <is>
          <t>plot for rent for fast food dhaba workshop and circket ground in johar town</t>
        </is>
      </c>
      <c r="H684" t="inlineStr"/>
      <c r="I684" t="inlineStr"/>
      <c r="J684" t="inlineStr"/>
      <c r="K684" t="inlineStr">
        <is>
          <t>Ad id 1090260007</t>
        </is>
      </c>
    </row>
    <row r="685">
      <c r="A685" s="1" t="n">
        <v>683</v>
      </c>
      <c r="B685" t="inlineStr">
        <is>
          <t>Property for Rent</t>
        </is>
      </c>
      <c r="C685" t="inlineStr">
        <is>
          <t>ch Riffat</t>
        </is>
      </c>
      <c r="D685" t="inlineStr">
        <is>
          <t>Member since Dec 2014</t>
        </is>
      </c>
      <c r="E685" t="inlineStr">
        <is>
          <t>Pakistan</t>
        </is>
      </c>
      <c r="F685" t="inlineStr">
        <is>
          <t>Rs 250,000</t>
        </is>
      </c>
      <c r="G685" t="inlineStr">
        <is>
          <t>Dairy,Goat, Cattle Farms with Agricultural Land for Rent</t>
        </is>
      </c>
      <c r="H685" t="inlineStr"/>
      <c r="I685" t="inlineStr"/>
      <c r="J685" t="inlineStr"/>
      <c r="K685" t="inlineStr">
        <is>
          <t>Ad id 1019697224</t>
        </is>
      </c>
    </row>
    <row r="686">
      <c r="A686" s="1" t="n">
        <v>684</v>
      </c>
      <c r="B686" t="inlineStr">
        <is>
          <t>Property for Rent</t>
        </is>
      </c>
      <c r="C686" t="inlineStr">
        <is>
          <t>Faisalabad Realtors</t>
        </is>
      </c>
      <c r="D686" t="inlineStr">
        <is>
          <t>Member since Sept 2020</t>
        </is>
      </c>
      <c r="E686" t="inlineStr">
        <is>
          <t>Pakistan</t>
        </is>
      </c>
      <c r="F686" t="inlineStr">
        <is>
          <t>Rs 350,000</t>
        </is>
      </c>
      <c r="G686" t="inlineStr">
        <is>
          <t>1 Kanal Commercial Plot For Rent Ideal For Cafe Restaurant, Brands</t>
        </is>
      </c>
      <c r="H686" t="inlineStr"/>
      <c r="I686" t="inlineStr"/>
      <c r="J686" t="inlineStr"/>
      <c r="K686" t="inlineStr">
        <is>
          <t>Ad id 1090124551</t>
        </is>
      </c>
    </row>
    <row r="687">
      <c r="A687" s="1" t="n">
        <v>685</v>
      </c>
      <c r="B687" t="inlineStr">
        <is>
          <t>Property for Rent</t>
        </is>
      </c>
      <c r="C687" t="inlineStr">
        <is>
          <t>User 2R504y</t>
        </is>
      </c>
      <c r="D687" t="inlineStr">
        <is>
          <t>Member since Jan 2023</t>
        </is>
      </c>
      <c r="E687" t="inlineStr">
        <is>
          <t>Pakistan</t>
        </is>
      </c>
      <c r="F687" t="inlineStr">
        <is>
          <t>Rs 200,000</t>
        </is>
      </c>
      <c r="G687" t="inlineStr">
        <is>
          <t>Get In Touch Now To Rent 1 Kanal Commercial Plot In Faisal Town, Lahore</t>
        </is>
      </c>
      <c r="H687" t="inlineStr"/>
      <c r="I687" t="inlineStr"/>
      <c r="J687" t="inlineStr"/>
      <c r="K687" t="inlineStr">
        <is>
          <t>Ad id 1089464291</t>
        </is>
      </c>
    </row>
    <row r="688">
      <c r="A688" s="1" t="n">
        <v>686</v>
      </c>
      <c r="B688" t="inlineStr">
        <is>
          <t>Property for Rent</t>
        </is>
      </c>
      <c r="C688" t="inlineStr">
        <is>
          <t>Sheikh Amir Nawab Nawab</t>
        </is>
      </c>
      <c r="D688" t="inlineStr">
        <is>
          <t>Member since Jul 2020</t>
        </is>
      </c>
      <c r="E688" t="inlineStr">
        <is>
          <t>Pakistan</t>
        </is>
      </c>
      <c r="F688" t="inlineStr">
        <is>
          <t>Rs 300,000</t>
        </is>
      </c>
      <c r="G688" t="inlineStr">
        <is>
          <t>Centrally Located Residential Plot In Government Teacher Housing Society - Sector 16-A Is Available For rent</t>
        </is>
      </c>
      <c r="H688" t="inlineStr"/>
      <c r="I688" t="inlineStr"/>
      <c r="J688" t="inlineStr"/>
      <c r="K688" t="inlineStr">
        <is>
          <t>Ad id 1090218609</t>
        </is>
      </c>
    </row>
    <row r="689">
      <c r="A689" s="1" t="n">
        <v>687</v>
      </c>
      <c r="B689" t="inlineStr">
        <is>
          <t>Property for Rent</t>
        </is>
      </c>
      <c r="C689" t="inlineStr">
        <is>
          <t>Sheikh Amir Nawab Nawab</t>
        </is>
      </c>
      <c r="D689" t="inlineStr">
        <is>
          <t>Member since Jul 2020</t>
        </is>
      </c>
      <c r="E689" t="inlineStr">
        <is>
          <t>Pakistan</t>
        </is>
      </c>
      <c r="F689" t="inlineStr">
        <is>
          <t>Rs 300,000</t>
        </is>
      </c>
      <c r="G689" t="inlineStr">
        <is>
          <t>Centrally Located Residential Plot In Government Teacher Housing Society - Sector 16-A Is Available For rent</t>
        </is>
      </c>
      <c r="H689" t="inlineStr"/>
      <c r="I689" t="inlineStr"/>
      <c r="J689" t="inlineStr"/>
      <c r="K689" t="inlineStr">
        <is>
          <t>Ad id 1090218603</t>
        </is>
      </c>
    </row>
    <row r="690">
      <c r="A690" s="1" t="n">
        <v>688</v>
      </c>
      <c r="B690" t="inlineStr">
        <is>
          <t>Property for Rent</t>
        </is>
      </c>
      <c r="C690" t="inlineStr">
        <is>
          <t>User 0zj2rG</t>
        </is>
      </c>
      <c r="D690" t="inlineStr">
        <is>
          <t>Member since Apr 2020</t>
        </is>
      </c>
      <c r="E690" t="inlineStr">
        <is>
          <t>Pakistan</t>
        </is>
      </c>
      <c r="F690" t="inlineStr">
        <is>
          <t>Rs 450,000</t>
        </is>
      </c>
      <c r="G690" t="inlineStr">
        <is>
          <t>AVAILABLE FOR RENT</t>
        </is>
      </c>
      <c r="H690" t="inlineStr"/>
      <c r="I690" t="inlineStr"/>
      <c r="J690" t="inlineStr"/>
      <c r="K690" t="inlineStr">
        <is>
          <t>Ad id 1089817642</t>
        </is>
      </c>
    </row>
    <row r="691">
      <c r="A691" s="1" t="n">
        <v>689</v>
      </c>
      <c r="B691" t="inlineStr">
        <is>
          <t>Property for Rent</t>
        </is>
      </c>
      <c r="C691" t="inlineStr">
        <is>
          <t>User 0zj2rG</t>
        </is>
      </c>
      <c r="D691" t="inlineStr">
        <is>
          <t>Member since Apr 2020</t>
        </is>
      </c>
      <c r="E691" t="inlineStr">
        <is>
          <t>Pakistan</t>
        </is>
      </c>
      <c r="F691" t="inlineStr">
        <is>
          <t>Rs 1,300,000</t>
        </is>
      </c>
      <c r="G691" t="inlineStr">
        <is>
          <t>AVAILABLE FOR RENT</t>
        </is>
      </c>
      <c r="H691" t="inlineStr"/>
      <c r="I691" t="inlineStr"/>
      <c r="J691" t="inlineStr"/>
      <c r="K691" t="inlineStr">
        <is>
          <t>Ad id 1089817604</t>
        </is>
      </c>
    </row>
    <row r="692">
      <c r="A692" s="1" t="n">
        <v>690</v>
      </c>
      <c r="B692" t="inlineStr">
        <is>
          <t>Electronics &amp; Home Appliances</t>
        </is>
      </c>
      <c r="C692" t="inlineStr">
        <is>
          <t>General Pakistan Cables</t>
        </is>
      </c>
      <c r="D692" t="inlineStr">
        <is>
          <t>Member since Feb 2019</t>
        </is>
      </c>
      <c r="E692" t="inlineStr">
        <is>
          <t>Pakistan</t>
        </is>
      </c>
      <c r="F692" t="inlineStr">
        <is>
          <t>Rs 4,300</t>
        </is>
      </c>
      <c r="G692" t="inlineStr">
        <is>
          <t>120 mm 4 core copper cables</t>
        </is>
      </c>
      <c r="H692" t="inlineStr">
        <is>
          <t>New</t>
        </is>
      </c>
      <c r="I692" t="inlineStr"/>
      <c r="J692" t="inlineStr">
        <is>
          <t>GENERAL PAKISTAN CABLES
INDESTRY CABLES
POWER CABLES 
STANDER CABLES 
FLEXIBLE CABLES 
SHILD CABLES 
CONTROL CABLES 
FIRE ALARM CABLES 
SWA CABLES 
SOLAR CABLES 
HOUSE WARING CABLES
HEAT PROOF CABLES
WATER PROOF CABLES
ALUMINIUM CABLES
AND COPPER CABLES</t>
        </is>
      </c>
      <c r="K692" t="inlineStr">
        <is>
          <t>Ad id 1088178449</t>
        </is>
      </c>
    </row>
    <row r="693">
      <c r="A693" s="1" t="n">
        <v>691</v>
      </c>
      <c r="B693" t="inlineStr">
        <is>
          <t>Electronics &amp; Home Appliances</t>
        </is>
      </c>
      <c r="C693" t="inlineStr">
        <is>
          <t>AYUB ELECTRONICS</t>
        </is>
      </c>
      <c r="D693" t="inlineStr">
        <is>
          <t>Member since May 2020</t>
        </is>
      </c>
      <c r="E693" t="inlineStr">
        <is>
          <t>Pakistan</t>
        </is>
      </c>
      <c r="F693" t="inlineStr">
        <is>
          <t>Rs 82,000</t>
        </is>
      </c>
      <c r="G693" t="inlineStr">
        <is>
          <t>65" INCH SMART UHD 4k LED TV. NEW BRAND TV</t>
        </is>
      </c>
      <c r="H693" t="inlineStr">
        <is>
          <t>Samsung</t>
        </is>
      </c>
      <c r="I693" t="inlineStr">
        <is>
          <t>60-69 Inches</t>
        </is>
      </c>
      <c r="J693" t="inlineStr">
        <is>
          <t>All size and all model led tv available
17"inch led to 95"inch led tv available
ہمارے پاس ہر قسم کی ایل ای ڈی ہول سیل ریٹ میں دستیاب ہے. ابھی گھر بیٹھے کال کریں اور ایک کال پر ایل ای ڈی بُک کروایں. . مارکیٹ سے کم ریٹ میں ایل ای ڈی حاصل کریں. . . 
Shop Adress# Imperial Market Liaquat Road Rawalpindi. . . 
Shop no#53</t>
        </is>
      </c>
      <c r="K693" t="inlineStr">
        <is>
          <t>Ad id 1088406764</t>
        </is>
      </c>
    </row>
    <row r="694">
      <c r="A694" s="1" t="n">
        <v>692</v>
      </c>
      <c r="B694" t="inlineStr">
        <is>
          <t>Electronics &amp; Home Appliances</t>
        </is>
      </c>
      <c r="C694" t="inlineStr">
        <is>
          <t>PAK GALAXY SOLAR ENERGY</t>
        </is>
      </c>
      <c r="D694" t="inlineStr">
        <is>
          <t>Member since Feb 2021</t>
        </is>
      </c>
      <c r="E694" t="inlineStr">
        <is>
          <t>Pakistan</t>
        </is>
      </c>
      <c r="F694" t="inlineStr">
        <is>
          <t>Rs 22,000</t>
        </is>
      </c>
      <c r="G694" t="inlineStr">
        <is>
          <t>JINKO monoficial/bificial/n type</t>
        </is>
      </c>
      <c r="H694" t="inlineStr">
        <is>
          <t>Mono Crystalline</t>
        </is>
      </c>
      <c r="I694" t="inlineStr">
        <is>
          <t>Jinko Solar</t>
        </is>
      </c>
      <c r="J694" t="inlineStr">
        <is>
          <t>JINKO mono ficial 585 watt ready  stock available 
JINKO bificial 585 watt  ready stock  available 
JINKO N/ P  type 585 watt monoficial/bificial  ready stock available</t>
        </is>
      </c>
      <c r="K694" t="inlineStr">
        <is>
          <t>Ad id 1089657609</t>
        </is>
      </c>
    </row>
    <row r="695">
      <c r="A695" s="1" t="n">
        <v>693</v>
      </c>
      <c r="B695" t="inlineStr">
        <is>
          <t>Electronics &amp; Home Appliances</t>
        </is>
      </c>
      <c r="C695" t="inlineStr">
        <is>
          <t>Afan Mac store</t>
        </is>
      </c>
      <c r="D695" t="inlineStr">
        <is>
          <t>Member since Nov 2023</t>
        </is>
      </c>
      <c r="E695" t="inlineStr">
        <is>
          <t>Pakistan</t>
        </is>
      </c>
      <c r="F695" t="inlineStr">
        <is>
          <t>Rs 285,000</t>
        </is>
      </c>
      <c r="G695" t="inlineStr">
        <is>
          <t>Macbook Pro-Air” 13" 16inch
16/256
 /16/512
 /16/1TB</t>
        </is>
      </c>
      <c r="H695" t="inlineStr">
        <is>
          <t>Used</t>
        </is>
      </c>
      <c r="I695" t="inlineStr">
        <is>
          <t>Apple</t>
        </is>
      </c>
      <c r="J695" t="inlineStr">
        <is>
          <t>Macbook Pro-Air” 13" 16inch
16/256
 /16/512
 /16/1TB 
Look Like Brnd New machine 
pick up locations 
*Afan Mac store*
Mehmood Plaza Shop #8, Mezzanine floor Ak Fazal -e- Haq Road , Blue Area Islamabad
Contact No :
03/02/13/30/666</t>
        </is>
      </c>
      <c r="K695" t="inlineStr">
        <is>
          <t>Ad id 1088634022</t>
        </is>
      </c>
    </row>
    <row r="696">
      <c r="A696" s="1" t="n">
        <v>694</v>
      </c>
      <c r="B696" t="inlineStr">
        <is>
          <t>Electronics &amp; Home Appliances</t>
        </is>
      </c>
      <c r="C696" t="inlineStr">
        <is>
          <t>Gorgeous cooling &amp; Heating co</t>
        </is>
      </c>
      <c r="D696" t="inlineStr">
        <is>
          <t>Member since Jan 2019</t>
        </is>
      </c>
      <c r="E696" t="inlineStr">
        <is>
          <t>Pakistan</t>
        </is>
      </c>
      <c r="F696" t="inlineStr">
        <is>
          <t>Rs 1,345,000</t>
        </is>
      </c>
      <c r="G696" t="inlineStr">
        <is>
          <t>acson 8.2 ton new condition</t>
        </is>
      </c>
      <c r="H696" t="inlineStr">
        <is>
          <t>Others</t>
        </is>
      </c>
      <c r="I696" t="inlineStr">
        <is>
          <t>4 &amp; above Ton</t>
        </is>
      </c>
      <c r="J696" t="inlineStr">
        <is>
          <t>acson floor standing 10 hp made by malysia look like new only cool call or whatsapp</t>
        </is>
      </c>
      <c r="K696" t="inlineStr">
        <is>
          <t>Ad id 1088290602</t>
        </is>
      </c>
    </row>
    <row r="697">
      <c r="A697" s="1" t="n">
        <v>695</v>
      </c>
      <c r="B697" t="inlineStr">
        <is>
          <t>Electronics &amp; Home Appliances</t>
        </is>
      </c>
      <c r="C697" t="inlineStr">
        <is>
          <t>Rafay Chaudhry</t>
        </is>
      </c>
      <c r="D697" t="inlineStr">
        <is>
          <t>Member since Aug 2014</t>
        </is>
      </c>
      <c r="E697" t="inlineStr">
        <is>
          <t>Pakistan</t>
        </is>
      </c>
      <c r="F697" t="inlineStr">
        <is>
          <t>Rs 265,000</t>
        </is>
      </c>
      <c r="G697" t="inlineStr">
        <is>
          <t>i7 12th Gen, RTX 3060 12GB, 32GB RAM . .</t>
        </is>
      </c>
      <c r="H697" t="inlineStr">
        <is>
          <t>Used</t>
        </is>
      </c>
      <c r="I697" t="inlineStr"/>
      <c r="J697" t="inlineStr">
        <is>
          <t>Specs:
Processor: INTEL Core i7 12th Gen 12700
Motherboard: ASUS Prime B760M
Memory: 32 GB DDR4 3200MHz RAM
Storage: 500GB NVMe SSD (Kingston)
Case: Ease Ec141b with fan
Power Supply: 700W AIGO PSU
Cooling: Redragon CCW3000 Liquid Cooler
Graphics Card: NVIDIA 3060 RTX 12GB (Zotac)
This high-performance desktop is perfect for gaming, graphic design, video editing, and software development.</t>
        </is>
      </c>
      <c r="K697" t="inlineStr">
        <is>
          <t>Ad id 1089816278</t>
        </is>
      </c>
    </row>
    <row r="698">
      <c r="A698" s="1" t="n">
        <v>696</v>
      </c>
      <c r="B698" t="inlineStr">
        <is>
          <t>Electronics &amp; Home Appliances</t>
        </is>
      </c>
      <c r="C698" t="inlineStr">
        <is>
          <t>User</t>
        </is>
      </c>
      <c r="D698" t="inlineStr">
        <is>
          <t>Member since Jul 2016</t>
        </is>
      </c>
      <c r="E698" t="inlineStr">
        <is>
          <t>Pakistan</t>
        </is>
      </c>
      <c r="F698" t="inlineStr">
        <is>
          <t>Rs 204,000</t>
        </is>
      </c>
      <c r="G698" t="inlineStr">
        <is>
          <t>Macbook Pro 2020 16GB / 512GB</t>
        </is>
      </c>
      <c r="H698" t="inlineStr">
        <is>
          <t>New</t>
        </is>
      </c>
      <c r="I698" t="inlineStr">
        <is>
          <t>Computers</t>
        </is>
      </c>
      <c r="J698" t="inlineStr">
        <is>
          <t>Macbook Pro 13 inch core i5 2020 with touchbar
16gb RAM / 512GB Storage 
Only 220 Battery cycles
USA Model - like new 
Condition 10/10 
Works perfectly. No issues guaranteed 
NO MDM / NO iCloud lock
ORIGINAL CHARGER 
No box</t>
        </is>
      </c>
      <c r="K698" t="inlineStr">
        <is>
          <t>Ad id 1078240821</t>
        </is>
      </c>
    </row>
    <row r="699">
      <c r="A699" s="1" t="n">
        <v>697</v>
      </c>
      <c r="B699" t="inlineStr">
        <is>
          <t>Electronics &amp; Home Appliances</t>
        </is>
      </c>
      <c r="C699" t="inlineStr">
        <is>
          <t>MOHAMMAD TECHNOLOGY</t>
        </is>
      </c>
      <c r="D699" t="inlineStr">
        <is>
          <t>Member since Jan 2016</t>
        </is>
      </c>
      <c r="E699" t="inlineStr">
        <is>
          <t>Pakistan</t>
        </is>
      </c>
      <c r="F699" t="inlineStr">
        <is>
          <t>Rs 180,000</t>
        </is>
      </c>
      <c r="G699" t="inlineStr">
        <is>
          <t>apc ups / 6kva ups / online pure sine wave ups</t>
        </is>
      </c>
      <c r="H699" t="inlineStr">
        <is>
          <t>APC</t>
        </is>
      </c>
      <c r="I699" t="inlineStr">
        <is>
          <t>1500 Watts and Above</t>
        </is>
      </c>
      <c r="J699" t="inlineStr">
        <is>
          <t>We sale all types of imortanat ups 1kva to 40kva new box pack all stock available &amp; and all model ups available in stock 
1/2/3/5/6/10/15/20/30/40 kva ups new box pack in ready stock
For More information contact us</t>
        </is>
      </c>
      <c r="K699" t="inlineStr">
        <is>
          <t>Ad id 1076707372</t>
        </is>
      </c>
    </row>
    <row r="700">
      <c r="A700" s="1" t="n">
        <v>698</v>
      </c>
      <c r="B700" t="inlineStr">
        <is>
          <t>Electronics &amp; Home Appliances</t>
        </is>
      </c>
      <c r="C700" t="inlineStr">
        <is>
          <t>Supreme Solsun Energy</t>
        </is>
      </c>
      <c r="D700" t="inlineStr">
        <is>
          <t>Member since May 2020</t>
        </is>
      </c>
      <c r="E700" t="inlineStr">
        <is>
          <t>Pakistan</t>
        </is>
      </c>
      <c r="F700" t="inlineStr">
        <is>
          <t>Rs 220,000</t>
        </is>
      </c>
      <c r="G700" t="inlineStr">
        <is>
          <t>INVT ON-GRID INVERTERS - IP66 - 5 YEARS LOCAL WARRANTY</t>
        </is>
      </c>
      <c r="H700" t="inlineStr">
        <is>
          <t>On Grid Inverter</t>
        </is>
      </c>
      <c r="I700" t="inlineStr">
        <is>
          <t>5-10 kW</t>
        </is>
      </c>
      <c r="J700" t="inlineStr">
        <is>
          <t>INVT is TOP Brand in Pakistan for VFD and one of the Largest Inverter maker in China. 
Supreme Solsun Energy is pleased to offer On-Grid 3 phase IP 66 Inverters from INVT. 
STOCK AVAILABLE :
10KW PKR 230K
20KW PKR 360K 
EFFICIENT 
2MPP Trackers, high single circuit tracking accuracy, fast dynamic response
160% DC Input Oversizing
Wide MPPT voltage range: 180V-1000V
Compatible with high power modules
Intelligent, Simple O&amp;M
Smart I-V Curve Diagnosis Function: locate PV string faults accurately and automatically detect faults
Intelligent Fault Detection: ac-side voltage and current waveforms real-time recorded, fast fault location
Support RS485 (WiFi/GPRS/Ethernet optional): remote monitoring and operation via PC or mobile phones
Reliable &amp; Worry Free
IP66 Protection degree: support outdoor installation
DC &amp; AC Type II SPD: prevent lightning damage
AFCI Function (Optional): when an arc-fault is detected the inverter immediately stops operation
LOCAL WARRANTY - 5 YEARS - WITHIN 48 HRS SOLUTION
IMPORTERS:  
SUPREME SOLSUN ENERGY PVT LTD. 
27 SHAH JAMAL, LAHORE</t>
        </is>
      </c>
      <c r="K700" t="inlineStr">
        <is>
          <t>Ad id 1090087484</t>
        </is>
      </c>
    </row>
    <row r="701">
      <c r="A701" s="1" t="n">
        <v>699</v>
      </c>
      <c r="B701" t="inlineStr">
        <is>
          <t>Electronics &amp; Home Appliances</t>
        </is>
      </c>
      <c r="C701" t="inlineStr">
        <is>
          <t>Suhaib Ajaz</t>
        </is>
      </c>
      <c r="D701" t="inlineStr">
        <is>
          <t>Member since Jan 2020</t>
        </is>
      </c>
      <c r="E701" t="inlineStr">
        <is>
          <t>Pakistan</t>
        </is>
      </c>
      <c r="F701" t="inlineStr">
        <is>
          <t>Rs 100,000</t>
        </is>
      </c>
      <c r="G701" t="inlineStr">
        <is>
          <t>Xeon E3 1241 v3 (Equal to i7 4th gen)</t>
        </is>
      </c>
      <c r="H701" t="inlineStr">
        <is>
          <t>CPUs</t>
        </is>
      </c>
      <c r="I701" t="inlineStr">
        <is>
          <t>Internal Hard Drive</t>
        </is>
      </c>
      <c r="J701" t="inlineStr">
        <is>
          <t>CPU: Intel Xeon E3 1241 v3 (Equal to i7 4th gen)
GPU: Nvidia MSI GeForce GTX 1660 Super
RAM: 16GB DDR3
Mobo: Z97-pro Wifi (4 ram-slot, Premium motherboard)
ROM: 120GB SSD
     460GB HDD
Display Acer G245HQ 23.5" 1920 x 1080
Normal Casing
Branded Power Supply
Ready to use
Plug and play (no keyboard and mouse) 
Demand 100k (Slightly negotiable)</t>
        </is>
      </c>
      <c r="K701" t="inlineStr">
        <is>
          <t>Ad id 1090341565</t>
        </is>
      </c>
    </row>
    <row r="702">
      <c r="A702" s="1" t="n">
        <v>700</v>
      </c>
      <c r="B702" t="inlineStr">
        <is>
          <t>Electronics &amp; Home Appliances</t>
        </is>
      </c>
      <c r="C702" t="inlineStr">
        <is>
          <t>Malik</t>
        </is>
      </c>
      <c r="D702" t="inlineStr">
        <is>
          <t>Member since Jan 2021</t>
        </is>
      </c>
      <c r="E702" t="inlineStr">
        <is>
          <t>Pakistan</t>
        </is>
      </c>
      <c r="F702" t="inlineStr">
        <is>
          <t>Rs 18,500</t>
        </is>
      </c>
      <c r="G702" t="inlineStr">
        <is>
          <t>Sony Bravia Bx310 22inch</t>
        </is>
      </c>
      <c r="H702" t="inlineStr">
        <is>
          <t>Sony</t>
        </is>
      </c>
      <c r="I702" t="inlineStr">
        <is>
          <t>Below 32 Inches</t>
        </is>
      </c>
      <c r="J702" t="inlineStr">
        <is>
          <t>High Definition (720p) picture quality with CCFL backlight
Live Colour Technology with Advanced Contrast Enhancer
BRAVIA Sync
BRAVIA Engine 3
USB Play (Video, Music, Photo)
Light Sensor Technology
Condition:7.5/10</t>
        </is>
      </c>
      <c r="K702" t="inlineStr">
        <is>
          <t>Ad id 1090341564</t>
        </is>
      </c>
    </row>
    <row r="703">
      <c r="A703" s="1" t="n">
        <v>701</v>
      </c>
      <c r="B703" t="inlineStr">
        <is>
          <t>Electronics &amp; Home Appliances</t>
        </is>
      </c>
      <c r="C703" t="inlineStr">
        <is>
          <t>Akmal Bukhari</t>
        </is>
      </c>
      <c r="D703" t="inlineStr">
        <is>
          <t>Member since Jun 2018</t>
        </is>
      </c>
      <c r="E703" t="inlineStr">
        <is>
          <t>Pakistan</t>
        </is>
      </c>
      <c r="F703" t="inlineStr">
        <is>
          <t>Rs 31,000</t>
        </is>
      </c>
      <c r="G703" t="inlineStr">
        <is>
          <t>Haier 1 ton</t>
        </is>
      </c>
      <c r="H703" t="inlineStr">
        <is>
          <t>Used</t>
        </is>
      </c>
      <c r="I703" t="inlineStr"/>
      <c r="J703" t="inlineStr">
        <is>
          <t>good Conitidon Haier 1 ton . with phip all ok</t>
        </is>
      </c>
      <c r="K703" t="inlineStr">
        <is>
          <t>Ad id 1090341560</t>
        </is>
      </c>
    </row>
    <row r="704">
      <c r="A704" s="1" t="n">
        <v>702</v>
      </c>
      <c r="B704" t="inlineStr">
        <is>
          <t>Electronics &amp; Home Appliances</t>
        </is>
      </c>
      <c r="C704" t="inlineStr">
        <is>
          <t>Basitbutt</t>
        </is>
      </c>
      <c r="D704" t="inlineStr">
        <is>
          <t>Member since Aug 2023</t>
        </is>
      </c>
      <c r="E704" t="inlineStr">
        <is>
          <t>Pakistan</t>
        </is>
      </c>
      <c r="F704" t="inlineStr">
        <is>
          <t>Rs 43,500</t>
        </is>
      </c>
      <c r="G704" t="inlineStr">
        <is>
          <t>HP Probook / i5-6th Generation / 8ram/256Gb</t>
        </is>
      </c>
      <c r="H704" t="inlineStr">
        <is>
          <t>Used</t>
        </is>
      </c>
      <c r="I704" t="inlineStr">
        <is>
          <t>HP</t>
        </is>
      </c>
      <c r="J704" t="inlineStr">
        <is>
          <t>Hp Pro Book 640g2 Laptops | Core i5 6th Generation | 8GB Ram | 256GB SSD
Low Price from Market
Processor - Intel Core i-5 Fast Speed
6th Generation 
Ram: 8GB Ram
Hard Disk:256 GB
Webcam
Wi-Fi
Touch Panel Original 100% Okay
Windows 10
Charger
Power Cable</t>
        </is>
      </c>
      <c r="K704" t="inlineStr">
        <is>
          <t>Ad id 1090341541</t>
        </is>
      </c>
    </row>
    <row r="705">
      <c r="A705" s="1" t="n">
        <v>703</v>
      </c>
      <c r="B705" t="inlineStr">
        <is>
          <t>Electronics &amp; Home Appliances</t>
        </is>
      </c>
      <c r="C705" t="inlineStr">
        <is>
          <t>SMR TRADERS ChromeBook House</t>
        </is>
      </c>
      <c r="D705" t="inlineStr">
        <is>
          <t>Member since May 2024</t>
        </is>
      </c>
      <c r="E705" t="inlineStr">
        <is>
          <t>Pakistan</t>
        </is>
      </c>
      <c r="F705" t="inlineStr">
        <is>
          <t>Rs 13,000</t>
        </is>
      </c>
      <c r="G705" t="inlineStr">
        <is>
          <t>ACER ChromeBook R11 4GB Ram 32GB Storage Play Store Touch Screen + 360</t>
        </is>
      </c>
      <c r="H705" t="inlineStr">
        <is>
          <t>New</t>
        </is>
      </c>
      <c r="I705" t="inlineStr">
        <is>
          <t>Acer</t>
        </is>
      </c>
      <c r="J705" t="inlineStr">
        <is>
          <t>The Acer Chromebook R11 is a versatile and compact 2-in-1 laptop, ideal for everyday use, especially for those who need portability and basic computing tasks. Here are the details and description:
Key Features:
Display: 11.6-inch HD (1366 x 768) IPS touchscreen display
Processor: Intel Celeron N3160 quad-core processor
RAM: 4GB LPDDR3
Storage: 32GB eMMC
Operating System: Chrome OS
Battery Life: Up to 10 hours
Weight: Approximately 2.76 pounds (1.25 kg)
Dimensions: 11.57 x 8.03 x 0.76 inches (294 x 204 x 19.2 mm)
Design:
Convertible Design: The 360-degree hinge allows you to use the Chromebook in four different modes: Laptop, Tablet, Tent, and Stand. 
Build Quality: Durable and lightweight, making it easy to carry around. 
Connectivity:
Ports: 1 x USB 3.0, 1 x USB 2.0, HDMI, SD card reader, and a headphone/microphone combo jack. 
Wireless: 802.11ac Wi-Fi and Bluetooth 4.2. 
Performance:
Processor: The Intel Celeron N3160 provides adequate performance for web browsing, streaming, and basic productivity tasks. 
Memory: 4GB of RAM ensures smooth multitasking and handling of multiple tabs in the Chrome browser. 
Storage: 32GB eMMC storage is sufficient for Chrome OS applications and cloud-based storage. 
Additional Features:
Google Play Store: Access to a wide range of Android apps. 
Security: Built-in virus protection and automatic updates ensure your Chromebook stays secure. 
Audio: Dual stereo speakers provide clear sound quality. 
Ideal Usage:
Education: Great for students due to its portability, battery life, and access to educational apps. 
Travel: Lightweight and long battery life make it a good choice for travelers. 
Basic Computing: Suitable for web browsing, streaming, and using cloud-based applications. 
Summary:
The Acer Chromebook R11 is a reliable and versatile device, perfect for users who need a lightweight, portable, and affordable 2-in-1 laptop for basic tasks and entertainment. Its long battery life and access to the Google Play Store add to its appeal, making it a practical choice for students, travelers, and everyday users.</t>
        </is>
      </c>
      <c r="K705" t="inlineStr">
        <is>
          <t>Ad id 1090102109</t>
        </is>
      </c>
    </row>
    <row r="706">
      <c r="A706" s="1" t="n">
        <v>704</v>
      </c>
      <c r="B706" t="inlineStr">
        <is>
          <t>Electronics &amp; Home Appliances</t>
        </is>
      </c>
      <c r="C706" t="inlineStr">
        <is>
          <t>Mudser Ahmad</t>
        </is>
      </c>
      <c r="D706" t="inlineStr">
        <is>
          <t>Member since Mar 2019</t>
        </is>
      </c>
      <c r="E706" t="inlineStr">
        <is>
          <t>Pakistan</t>
        </is>
      </c>
      <c r="F706" t="inlineStr">
        <is>
          <t>Rs 1,800</t>
        </is>
      </c>
      <c r="G706" t="inlineStr">
        <is>
          <t>Thermaltake Pure 12 ARGB Sync Radiator Fan TT Premium Edition</t>
        </is>
      </c>
      <c r="H706" t="inlineStr">
        <is>
          <t>Others</t>
        </is>
      </c>
      <c r="I706" t="inlineStr">
        <is>
          <t>Others</t>
        </is>
      </c>
      <c r="J706" t="inlineStr">
        <is>
          <t>#selling #wts #PriceReduced 
                        Cheap Deal 
H) Thermaltake Pure 12 ARGB Sync Radiator Fan TT Premium Edition. 
1500 RPM Fan Speed. 
Price Was: 2K per Fan
Price Now: 1800/- Per Fan (1x Fan free for 9x fan purchaser)
9x Fans available.  3X fan bundle price is 12K on various websites but here you will get them cheap.</t>
        </is>
      </c>
      <c r="K706" t="inlineStr">
        <is>
          <t>Ad id 1090341536</t>
        </is>
      </c>
    </row>
    <row r="707">
      <c r="A707" s="1" t="n">
        <v>705</v>
      </c>
      <c r="B707" t="inlineStr">
        <is>
          <t>Electronics &amp; Home Appliances</t>
        </is>
      </c>
      <c r="C707" t="inlineStr">
        <is>
          <t>Atif Sheikh</t>
        </is>
      </c>
      <c r="D707" t="inlineStr">
        <is>
          <t>Member since Mar 2019</t>
        </is>
      </c>
      <c r="E707" t="inlineStr">
        <is>
          <t>Pakistan</t>
        </is>
      </c>
      <c r="F707" t="inlineStr">
        <is>
          <t>Rs 38,000</t>
        </is>
      </c>
      <c r="G707" t="inlineStr">
        <is>
          <t>HP i5 4th generation elite book 8gb ram 128gb SSD</t>
        </is>
      </c>
      <c r="H707" t="inlineStr">
        <is>
          <t>Used</t>
        </is>
      </c>
      <c r="I707" t="inlineStr">
        <is>
          <t>HP</t>
        </is>
      </c>
      <c r="J707" t="inlineStr">
        <is>
          <t>HP i5 4th generation elite book 8gb ram 128gb SSD
All okay
sealed board 
USA stock piece
2hours + battery backup timing 
slim light weight elite book
Best for Computer science and Information technology students and office work. 
Price is Final.</t>
        </is>
      </c>
      <c r="K707" t="inlineStr">
        <is>
          <t>Ad id 1090341523</t>
        </is>
      </c>
    </row>
    <row r="708">
      <c r="A708" s="1" t="n">
        <v>706</v>
      </c>
      <c r="B708" t="inlineStr">
        <is>
          <t>Electronics &amp; Home Appliances</t>
        </is>
      </c>
      <c r="C708" t="inlineStr">
        <is>
          <t>Majnu Bhai</t>
        </is>
      </c>
      <c r="D708" t="inlineStr">
        <is>
          <t>Member since Jul 2024</t>
        </is>
      </c>
      <c r="E708" t="inlineStr">
        <is>
          <t>Pakistan</t>
        </is>
      </c>
      <c r="F708" t="inlineStr">
        <is>
          <t>Rs 4,500</t>
        </is>
      </c>
      <c r="G708" t="inlineStr">
        <is>
          <t>ZONG 4G BOLT+</t>
        </is>
      </c>
      <c r="H708" t="inlineStr">
        <is>
          <t>Routers</t>
        </is>
      </c>
      <c r="I708" t="inlineStr">
        <is>
          <t>Used</t>
        </is>
      </c>
      <c r="J708" t="inlineStr">
        <is>
          <t>ZONG 4G BOLT+
Condition 10/10
Fast Internet</t>
        </is>
      </c>
      <c r="K708" t="inlineStr">
        <is>
          <t>Ad id 1090341522</t>
        </is>
      </c>
    </row>
    <row r="709">
      <c r="A709" s="1" t="n">
        <v>707</v>
      </c>
      <c r="B709" t="inlineStr">
        <is>
          <t>Electronics &amp; Home Appliances</t>
        </is>
      </c>
      <c r="C709" t="inlineStr">
        <is>
          <t>Ali Idrees</t>
        </is>
      </c>
      <c r="D709" t="inlineStr">
        <is>
          <t>Member since Jul 2017</t>
        </is>
      </c>
      <c r="E709" t="inlineStr">
        <is>
          <t>Pakistan</t>
        </is>
      </c>
      <c r="F709" t="inlineStr">
        <is>
          <t>Rs 35,000</t>
        </is>
      </c>
      <c r="G709" t="inlineStr">
        <is>
          <t>3500 watt generator</t>
        </is>
      </c>
      <c r="H709" t="inlineStr">
        <is>
          <t>Portable Generator</t>
        </is>
      </c>
      <c r="I709" t="inlineStr">
        <is>
          <t>Petrol &amp; Gas</t>
        </is>
      </c>
      <c r="J709" t="inlineStr">
        <is>
          <t>2800 output 
good condition 
1 literal 1 hour mileage</t>
        </is>
      </c>
      <c r="K709" t="inlineStr">
        <is>
          <t>Ad id 1090341520</t>
        </is>
      </c>
    </row>
    <row r="710">
      <c r="A710" s="1" t="n">
        <v>708</v>
      </c>
      <c r="B710" t="inlineStr">
        <is>
          <t>Electronics &amp; Home Appliances</t>
        </is>
      </c>
      <c r="C710" t="inlineStr">
        <is>
          <t>Umer Iqbal</t>
        </is>
      </c>
      <c r="D710" t="inlineStr">
        <is>
          <t>Member since Jul 2024</t>
        </is>
      </c>
      <c r="E710" t="inlineStr">
        <is>
          <t>Pakistan</t>
        </is>
      </c>
      <c r="F710" t="inlineStr">
        <is>
          <t>Rs 222,000</t>
        </is>
      </c>
      <c r="G710" t="inlineStr">
        <is>
          <t>Asus Rog Maximus Z790 Dark Hero Intel 12/13/14th Gen ATX Motherboard</t>
        </is>
      </c>
      <c r="H710" t="inlineStr">
        <is>
          <t>Motherboard</t>
        </is>
      </c>
      <c r="I710" t="inlineStr">
        <is>
          <t>Others</t>
        </is>
      </c>
      <c r="J710" t="inlineStr">
        <is>
          <t>Asus Rog Maximus Z790 Dark Hero DDR5 Intel 12/13/14th Gen ATX Motherboard
Brand New. Purchased on 6th May, 2024. In 1 Year Warranty
The ROG Maximus Z790 Dark Hero boasts robust cooling, WiFi 7 and ample PCIe 5.0 slot for unmatched performance, and it offers full compatibility with 14th Gen Intel Core processors. Meanwhile, its stealthy design is accentuated by new Polymo lighting, which illuminates the I/O shroud with a microstructural array of dual-layer RGB. 
Intel LGA 1700 Socket
4x DIMMs, DDR5 8000+(OC)
WiFi 7 Technology
DIY-Friendly Design</t>
        </is>
      </c>
      <c r="K710" t="inlineStr">
        <is>
          <t>Ad id 1090341508</t>
        </is>
      </c>
    </row>
    <row r="711">
      <c r="A711" s="1" t="n">
        <v>709</v>
      </c>
      <c r="B711" t="inlineStr">
        <is>
          <t>Electronics &amp; Home Appliances</t>
        </is>
      </c>
      <c r="C711" t="inlineStr">
        <is>
          <t>Waheed</t>
        </is>
      </c>
      <c r="D711" t="inlineStr">
        <is>
          <t>Member since Jul 2024</t>
        </is>
      </c>
      <c r="E711" t="inlineStr">
        <is>
          <t>Pakistan</t>
        </is>
      </c>
      <c r="F711" t="inlineStr">
        <is>
          <t>Rs 35,000</t>
        </is>
      </c>
      <c r="G711" t="inlineStr">
        <is>
          <t>Haier sada</t>
        </is>
      </c>
      <c r="H711" t="inlineStr">
        <is>
          <t>Split ACs</t>
        </is>
      </c>
      <c r="I711" t="inlineStr">
        <is>
          <t>1.5 Ton</t>
        </is>
      </c>
      <c r="J711" t="inlineStr">
        <is>
          <t>gass will be charge others wise good looking</t>
        </is>
      </c>
      <c r="K711" t="inlineStr">
        <is>
          <t>Ad id 1090341505</t>
        </is>
      </c>
    </row>
    <row r="712">
      <c r="A712" s="1" t="n">
        <v>710</v>
      </c>
      <c r="B712" t="inlineStr">
        <is>
          <t>Electronics &amp; Home Appliances</t>
        </is>
      </c>
      <c r="C712" t="inlineStr">
        <is>
          <t>Usman Malik</t>
        </is>
      </c>
      <c r="D712" t="inlineStr">
        <is>
          <t>Member since Jun 2023</t>
        </is>
      </c>
      <c r="E712" t="inlineStr">
        <is>
          <t>Pakistan</t>
        </is>
      </c>
      <c r="F712" t="inlineStr">
        <is>
          <t>Rs 2,500</t>
        </is>
      </c>
      <c r="G712" t="inlineStr">
        <is>
          <t>Exhaust Fan - Metal Exhaust Fans</t>
        </is>
      </c>
      <c r="H712" t="inlineStr">
        <is>
          <t>Exhaust Fans</t>
        </is>
      </c>
      <c r="I712" t="inlineStr">
        <is>
          <t>Others</t>
        </is>
      </c>
      <c r="J712" t="inlineStr">
        <is>
          <t>Best Metal Exhaust fan Avaliable in Wholesale Rates starting from 2500 only
2 Year Full Exhaust replacement warranty 
[ pure copper with guarantee ]
Avaliable in 
6 inches 2500
8 inches 2800
10 inches 3100
12 inches 3500
12 inches Heavy Duty - 4500
for more information Call us 
03/06/519/160/6</t>
        </is>
      </c>
      <c r="K712" t="inlineStr">
        <is>
          <t>Ad id 1083658750</t>
        </is>
      </c>
    </row>
    <row r="713">
      <c r="A713" s="1" t="n">
        <v>711</v>
      </c>
      <c r="B713" t="inlineStr">
        <is>
          <t>Electronics &amp; Home Appliances</t>
        </is>
      </c>
      <c r="C713" t="inlineStr">
        <is>
          <t>Rao Usman</t>
        </is>
      </c>
      <c r="D713" t="inlineStr">
        <is>
          <t>Member since Dec 2015</t>
        </is>
      </c>
      <c r="E713" t="inlineStr">
        <is>
          <t>Pakistan</t>
        </is>
      </c>
      <c r="F713" t="inlineStr">
        <is>
          <t>Rs 27,000</t>
        </is>
      </c>
      <c r="G713" t="inlineStr">
        <is>
          <t>orient 1 ton or Dawlance 1.5 ton</t>
        </is>
      </c>
      <c r="H713" t="inlineStr">
        <is>
          <t>Split ACs</t>
        </is>
      </c>
      <c r="I713" t="inlineStr">
        <is>
          <t>1.5 Ton</t>
        </is>
      </c>
      <c r="J713" t="inlineStr">
        <is>
          <t>orient final 27000 ok cooling. 
Dawlance final</t>
        </is>
      </c>
      <c r="K713" t="inlineStr">
        <is>
          <t>Ad id 1090341495</t>
        </is>
      </c>
    </row>
    <row r="714">
      <c r="A714" s="1" t="n">
        <v>712</v>
      </c>
      <c r="B714" t="inlineStr">
        <is>
          <t>Electronics &amp; Home Appliances</t>
        </is>
      </c>
      <c r="C714" t="inlineStr">
        <is>
          <t>AMIR AWAN</t>
        </is>
      </c>
      <c r="D714" t="inlineStr">
        <is>
          <t>Member since Mar 2022</t>
        </is>
      </c>
      <c r="E714" t="inlineStr">
        <is>
          <t>Pakistan</t>
        </is>
      </c>
      <c r="F714" t="inlineStr">
        <is>
          <t>Rs 3,500</t>
        </is>
      </c>
      <c r="G714" t="inlineStr">
        <is>
          <t>Original PAKISTAN CABLE LIMITED 3.29 PURE COPPER</t>
        </is>
      </c>
      <c r="H714" t="inlineStr">
        <is>
          <t>New</t>
        </is>
      </c>
      <c r="I714" t="inlineStr"/>
      <c r="J714" t="inlineStr">
        <is>
          <t>ORIGINAL PAKISTAN CABLE LIMITED 3.39 PURE COPPER 90 meter full box pack 5 red 7 black jis NY lyna rabta kry</t>
        </is>
      </c>
      <c r="K714" t="inlineStr">
        <is>
          <t>Ad id 1090341492</t>
        </is>
      </c>
    </row>
    <row r="715">
      <c r="A715" s="1" t="n">
        <v>713</v>
      </c>
      <c r="B715" t="inlineStr">
        <is>
          <t>Electronics &amp; Home Appliances</t>
        </is>
      </c>
      <c r="C715" t="inlineStr">
        <is>
          <t>aahad.abdullah</t>
        </is>
      </c>
      <c r="D715" t="inlineStr">
        <is>
          <t>Member since Jun 2013</t>
        </is>
      </c>
      <c r="E715" t="inlineStr">
        <is>
          <t>Pakistan</t>
        </is>
      </c>
      <c r="F715" t="inlineStr">
        <is>
          <t>Rs 250,000</t>
        </is>
      </c>
      <c r="G715" t="inlineStr">
        <is>
          <t>Gaming laptop Asus rog zephyrus s GX502GW</t>
        </is>
      </c>
      <c r="H715" t="inlineStr">
        <is>
          <t>Used</t>
        </is>
      </c>
      <c r="I715" t="inlineStr">
        <is>
          <t>ASUS</t>
        </is>
      </c>
      <c r="J715" t="inlineStr">
        <is>
          <t>asus zephyrus s gx502gw laptop for sale. 1 tb ssd, 32gb ram, 8 gb nvidia rtx 2070, i7-9750h 9th gen cpu, 240hz 3ms display, i personally bought this laptop from UK, this device is in very well maintained condition and everything is working perfectly. i want to upgrade so that is why i am selling it. price is negotiable and no exchanges</t>
        </is>
      </c>
      <c r="K715" t="inlineStr">
        <is>
          <t>Ad id 1090193375</t>
        </is>
      </c>
    </row>
    <row r="716">
      <c r="A716" s="1" t="n">
        <v>714</v>
      </c>
      <c r="B716" t="inlineStr">
        <is>
          <t>Electronics &amp; Home Appliances</t>
        </is>
      </c>
      <c r="C716" t="inlineStr">
        <is>
          <t>Rafay Ahsan</t>
        </is>
      </c>
      <c r="D716" t="inlineStr">
        <is>
          <t>Member since Sept 2018</t>
        </is>
      </c>
      <c r="E716" t="inlineStr">
        <is>
          <t>Pakistan</t>
        </is>
      </c>
      <c r="F716" t="inlineStr">
        <is>
          <t>Rs 120,000</t>
        </is>
      </c>
      <c r="G716" t="inlineStr">
        <is>
          <t>laptop Sale Dell Inspiron</t>
        </is>
      </c>
      <c r="H716" t="inlineStr">
        <is>
          <t>Used</t>
        </is>
      </c>
      <c r="I716" t="inlineStr">
        <is>
          <t>Dell</t>
        </is>
      </c>
      <c r="J716" t="inlineStr">
        <is>
          <t>For Sale: A powerful and efficient laptop in excellent condition with the following specifications:
Processor: 11th Gen Intel Core [redacted email address] (up to 4.2GHz with Turbo Boost)
RAM: 16.0 GB (15.7 GB usable)
Storage:256 GB
Graphics: Integrated Intel Iris Xe Graphics (suitable for graphic designing and multimedia tasks)
Display: [Mention the display size and resolution, e. g. , 15.6" Full HD]
Operating System: Windows 11 Pro (Version 22H2)
Build: OS Build</t>
        </is>
      </c>
      <c r="K716" t="inlineStr">
        <is>
          <t>Ad id 1088667943</t>
        </is>
      </c>
    </row>
    <row r="717">
      <c r="A717" s="1" t="n">
        <v>715</v>
      </c>
      <c r="B717" t="inlineStr">
        <is>
          <t>Electronics &amp; Home Appliances</t>
        </is>
      </c>
      <c r="C717" t="inlineStr">
        <is>
          <t>HAV Ashraf</t>
        </is>
      </c>
      <c r="D717" t="inlineStr">
        <is>
          <t>Member since Sept 2022</t>
        </is>
      </c>
      <c r="E717" t="inlineStr">
        <is>
          <t>Pakistan</t>
        </is>
      </c>
      <c r="F717" t="inlineStr">
        <is>
          <t>Rs 389,000</t>
        </is>
      </c>
      <c r="G717" t="inlineStr">
        <is>
          <t>Computer CPU with Palit Nvidia RTX 3090 graphics GPU and 1200W PSU</t>
        </is>
      </c>
      <c r="H717" t="inlineStr">
        <is>
          <t>Used</t>
        </is>
      </c>
      <c r="I717" t="inlineStr"/>
      <c r="J717" t="inlineStr">
        <is>
          <t>Computer CPU
- AMD Ryzen 2600X Six-core processor 3.6 GHz
- Corsair Crystal 680X Black Case
- 8GB RAM
- 240GB NVME SSD (Corsair MP510)
- 1200W Fully Modular Power Supply Unit PSU Thermaltake Tough Power iRGB Plus
- Thermaltake RGB CPU cooling fan. 
- Palit Nvidia RTX 3090 Graphics Card GPU</t>
        </is>
      </c>
      <c r="K717" t="inlineStr">
        <is>
          <t>Ad id 1082264903</t>
        </is>
      </c>
    </row>
    <row r="718">
      <c r="A718" s="1" t="n">
        <v>716</v>
      </c>
      <c r="B718" t="inlineStr">
        <is>
          <t>Electronics &amp; Home Appliances</t>
        </is>
      </c>
      <c r="C718" t="inlineStr">
        <is>
          <t>Usman</t>
        </is>
      </c>
      <c r="D718" t="inlineStr">
        <is>
          <t>Member since Apr 2017</t>
        </is>
      </c>
      <c r="E718" t="inlineStr">
        <is>
          <t>Pakistan</t>
        </is>
      </c>
      <c r="F718" t="inlineStr">
        <is>
          <t>Rs 18,999</t>
        </is>
      </c>
      <c r="G718" t="inlineStr">
        <is>
          <t>Dell core i5 2.40ghz 4gb ram 250gb HDD camera wifi</t>
        </is>
      </c>
      <c r="H718" t="inlineStr">
        <is>
          <t>Used</t>
        </is>
      </c>
      <c r="I718" t="inlineStr">
        <is>
          <t>Dell</t>
        </is>
      </c>
      <c r="J718" t="inlineStr">
        <is>
          <t>model e6410 
processor Intel core i5 2.40ghz 
4gb ram
250gb HDD 
2.5hr+ battery 
Intel HD graphic 
camera 
wifi 
DVD 
7 days chcek warranty</t>
        </is>
      </c>
      <c r="K718" t="inlineStr">
        <is>
          <t>Ad id 1090074016</t>
        </is>
      </c>
    </row>
    <row r="719">
      <c r="A719" s="1" t="n">
        <v>717</v>
      </c>
      <c r="B719" t="inlineStr">
        <is>
          <t>Electronics &amp; Home Appliances</t>
        </is>
      </c>
      <c r="C719" t="inlineStr">
        <is>
          <t>Muhammad Umais</t>
        </is>
      </c>
      <c r="D719" t="inlineStr">
        <is>
          <t>Member since Sept 2023</t>
        </is>
      </c>
      <c r="E719" t="inlineStr">
        <is>
          <t>Pakistan</t>
        </is>
      </c>
      <c r="F719" t="inlineStr">
        <is>
          <t>Rs 79,000</t>
        </is>
      </c>
      <c r="G719" t="inlineStr">
        <is>
          <t>Gaming PC Computer Ryzen 5 3400G Compatible to i5 10th</t>
        </is>
      </c>
      <c r="H719" t="inlineStr">
        <is>
          <t>New</t>
        </is>
      </c>
      <c r="I719" t="inlineStr"/>
      <c r="J719" t="inlineStr">
        <is>
          <t>Thunder Casing
4GB cooling fans
AMD Heat Sink 
AMD Ryzen 5 3400G
16GB 2666Mhz ram
256 GB SSD
500 GB HDD
Asus Motherboard A320M-R
800 Watt Power Supply
2GB dedicated Vega 11 Graphics Card</t>
        </is>
      </c>
      <c r="K719" t="inlineStr">
        <is>
          <t>Ad id 1090308963</t>
        </is>
      </c>
    </row>
    <row r="720">
      <c r="A720" s="1" t="n">
        <v>718</v>
      </c>
      <c r="B720" t="inlineStr">
        <is>
          <t>Electronics &amp; Home Appliances</t>
        </is>
      </c>
      <c r="C720" t="inlineStr">
        <is>
          <t>HY_ Traders</t>
        </is>
      </c>
      <c r="D720" t="inlineStr">
        <is>
          <t>Member since Dec 2023</t>
        </is>
      </c>
      <c r="E720" t="inlineStr">
        <is>
          <t>Pakistan</t>
        </is>
      </c>
      <c r="F720" t="inlineStr">
        <is>
          <t>Rs 33,500</t>
        </is>
      </c>
      <c r="G720" t="inlineStr">
        <is>
          <t>Lenovo Thinkpad x260/270 core i5 -6 generation 8/ 256 SSD Dis"12.5</t>
        </is>
      </c>
      <c r="H720" t="inlineStr">
        <is>
          <t>Used</t>
        </is>
      </c>
      <c r="I720" t="inlineStr">
        <is>
          <t>Lenovo</t>
        </is>
      </c>
      <c r="J720" t="inlineStr">
        <is>
          <t>Assalamualaikum . 
Model: Lenovo Thinkpad x260/270
processor: i5-6th generation 
Ram: 8 Gb ( upgrade -able)
SSD: 256 Gb ( upgrade -able)
Display: 12:5 inch 
webcam:Yas 
Battery: Excellent 
OC: window 
Condition: Excellent 
10 days check warranty 
Totally 110% faultless laptop 
Location: Township 
You can Whatsapp or call me for any help regarding laptops. 
JazakAllahh Khair.</t>
        </is>
      </c>
      <c r="K720" t="inlineStr">
        <is>
          <t>Ad id 1089969042</t>
        </is>
      </c>
    </row>
    <row r="721">
      <c r="A721" s="1" t="n">
        <v>719</v>
      </c>
      <c r="B721" t="inlineStr">
        <is>
          <t>Electronics &amp; Home Appliances</t>
        </is>
      </c>
      <c r="C721" t="inlineStr">
        <is>
          <t>Atif Hameed</t>
        </is>
      </c>
      <c r="D721" t="inlineStr">
        <is>
          <t>Member since Sept 2014</t>
        </is>
      </c>
      <c r="E721" t="inlineStr">
        <is>
          <t>Pakistan</t>
        </is>
      </c>
      <c r="F721" t="inlineStr">
        <is>
          <t>Rs 21,999</t>
        </is>
      </c>
      <c r="G721" t="inlineStr">
        <is>
          <t>Huawei B2368-66Cat 13 4G+ LTE Sim router wifi router for sale</t>
        </is>
      </c>
      <c r="H721" t="inlineStr">
        <is>
          <t>Used</t>
        </is>
      </c>
      <c r="I721" t="inlineStr">
        <is>
          <t>Internet</t>
        </is>
      </c>
      <c r="J721" t="inlineStr">
        <is>
          <t>Huawei B</t>
        </is>
      </c>
      <c r="K721" t="inlineStr">
        <is>
          <t>Ad id 1043219971</t>
        </is>
      </c>
    </row>
    <row r="722">
      <c r="A722" s="1" t="n">
        <v>720</v>
      </c>
      <c r="B722" t="inlineStr">
        <is>
          <t>Electronics &amp; Home Appliances</t>
        </is>
      </c>
      <c r="C722" t="inlineStr">
        <is>
          <t>Laptops Galaxy !</t>
        </is>
      </c>
      <c r="D722" t="inlineStr">
        <is>
          <t>Member since May 2022</t>
        </is>
      </c>
      <c r="E722" t="inlineStr">
        <is>
          <t>Pakistan</t>
        </is>
      </c>
      <c r="F722" t="inlineStr">
        <is>
          <t>Rs 38,900</t>
        </is>
      </c>
      <c r="G722" t="inlineStr">
        <is>
          <t>Lenovo T470 i5 6th Gen 8GB RAM 256GB SSD !</t>
        </is>
      </c>
      <c r="H722" t="inlineStr">
        <is>
          <t>Used</t>
        </is>
      </c>
      <c r="I722" t="inlineStr">
        <is>
          <t>Lenovo</t>
        </is>
      </c>
      <c r="J722" t="inlineStr">
        <is>
          <t>Welcome to Laptops Galaxy Store !
Price of Laptop is Final. 
Lenovo T470 Thinkpad
Processor : i5 6th Generation
RAM : 8GB (DDR4)
Storage : 256GB SSD
Battery : 2-3 Hours Backup
Resolution : 1080p
With Original Charger
1 Month Written Replacement warranty
Note : All of our Laptops are Fresh Imported. None of them are local used in Pakistan nor Repaired with 1 month of written replacement warranty. 
Whatsapp : 0/3/1/2/04/5/22/9/1</t>
        </is>
      </c>
      <c r="K722" t="inlineStr">
        <is>
          <t>Ad id 1089688431</t>
        </is>
      </c>
    </row>
    <row r="723">
      <c r="A723" s="1" t="n">
        <v>721</v>
      </c>
      <c r="B723" t="inlineStr">
        <is>
          <t>Electronics &amp; Home Appliances</t>
        </is>
      </c>
      <c r="C723" t="inlineStr">
        <is>
          <t>Magnus Distribution</t>
        </is>
      </c>
      <c r="D723" t="inlineStr">
        <is>
          <t>Member since Jun 2024</t>
        </is>
      </c>
      <c r="E723" t="inlineStr">
        <is>
          <t>Pakistan</t>
        </is>
      </c>
      <c r="F723" t="inlineStr">
        <is>
          <t>Rs 9,999</t>
        </is>
      </c>
      <c r="G723" t="inlineStr">
        <is>
          <t>Cisco Switches| Huawei |Netgear | Linksys| Fortinet Switches available</t>
        </is>
      </c>
      <c r="H723" t="inlineStr">
        <is>
          <t>Networking Switches</t>
        </is>
      </c>
      <c r="I723" t="inlineStr">
        <is>
          <t>New</t>
        </is>
      </c>
      <c r="J723" t="inlineStr">
        <is>
          <t>Discover a wide range of reliable and efficient network switches on OLX. Whether you need fast Gigabit switches for high-speed data transfer or versatile POE switches to power your devices, we have the perfect solution for your networking needs. Enhance your connectivity, improve your network's efficiency, and get the best deals today!
#NetworkSwitches #Connectivity #GigabitSwitches #POESwitches #Networking #OLXDeals #UpgradeYourNetwork #NetworkPerformance
New &amp; Refurbished Both Availables. . . . at lowest price
Further We deal in following Products:
- Switches, Router, Access Point, Firewall, IP PBX, IP 
  Phones,
- Interactive Touch Display
-Audio Video Conferencing Solution
- Smart Digital Board
- Room Scheduling, Meeting Room Solution
Contact us on call or whatsapp:
0,3,2,4,-9,2,9,7,9,1,3
0,3,3,6,-,2,4,3,1,4,3,0</t>
        </is>
      </c>
      <c r="K723" t="inlineStr">
        <is>
          <t>Ad id 1089362319</t>
        </is>
      </c>
    </row>
    <row r="724">
      <c r="A724" s="1" t="n">
        <v>722</v>
      </c>
      <c r="B724" t="inlineStr">
        <is>
          <t>Electronics &amp; Home Appliances</t>
        </is>
      </c>
      <c r="C724" t="inlineStr">
        <is>
          <t>Suhaib Ajaz</t>
        </is>
      </c>
      <c r="D724" t="inlineStr">
        <is>
          <t>Member since Jan 2020</t>
        </is>
      </c>
      <c r="E724" t="inlineStr">
        <is>
          <t>Pakistan</t>
        </is>
      </c>
      <c r="F724" t="inlineStr">
        <is>
          <t>Rs 100,000</t>
        </is>
      </c>
      <c r="G724" t="inlineStr">
        <is>
          <t>Xeon E3 1241 v3 (Equal to i7 4th gen)</t>
        </is>
      </c>
      <c r="H724" t="inlineStr">
        <is>
          <t>CPUs</t>
        </is>
      </c>
      <c r="I724" t="inlineStr">
        <is>
          <t>Internal Hard Drive</t>
        </is>
      </c>
      <c r="J724" t="inlineStr">
        <is>
          <t>CPU: Intel Xeon E3 1241 v3 (Equal to i7 4th gen)
GPU: Nvidia MSI GeForce GTX 1660 Super
RAM: 16GB DDR3
Mobo: Z97-pro Wifi (4 ram-slot, Premium motherboard)
ROM: 120GB SSD
     460GB HDD
Display Acer G245HQ 23.5" 1920 x 1080
Normal Casing
Branded Power Supply
Ready to use
Plug and play (no keyboard and mouse) 
Demand 100k (Slightly negotiable)</t>
        </is>
      </c>
      <c r="K724" t="inlineStr">
        <is>
          <t>Ad id 1090341565</t>
        </is>
      </c>
    </row>
    <row r="725">
      <c r="A725" s="1" t="n">
        <v>723</v>
      </c>
      <c r="B725" t="inlineStr">
        <is>
          <t>Electronics &amp; Home Appliances</t>
        </is>
      </c>
      <c r="C725" t="inlineStr">
        <is>
          <t>Basitbutt</t>
        </is>
      </c>
      <c r="D725" t="inlineStr">
        <is>
          <t>Member since Aug 2023</t>
        </is>
      </c>
      <c r="E725" t="inlineStr">
        <is>
          <t>Pakistan</t>
        </is>
      </c>
      <c r="F725" t="inlineStr">
        <is>
          <t>Rs 43,500</t>
        </is>
      </c>
      <c r="G725" t="inlineStr">
        <is>
          <t>HP Probook / i5-6th Generation / 8ram/256Gb</t>
        </is>
      </c>
      <c r="H725" t="inlineStr">
        <is>
          <t>Used</t>
        </is>
      </c>
      <c r="I725" t="inlineStr">
        <is>
          <t>HP</t>
        </is>
      </c>
      <c r="J725" t="inlineStr">
        <is>
          <t>Hp Pro Book 640g2 Laptops | Core i5 6th Generation | 8GB Ram | 256GB SSD
Low Price from Market
Processor - Intel Core i-5 Fast Speed
6th Generation 
Ram: 8GB Ram
Hard Disk:256 GB
Webcam
Wi-Fi
Touch Panel Original 100% Okay
Windows 10
Charger
Power Cable</t>
        </is>
      </c>
      <c r="K725" t="inlineStr">
        <is>
          <t>Ad id 1090341541</t>
        </is>
      </c>
    </row>
    <row r="726">
      <c r="A726" s="1" t="n">
        <v>724</v>
      </c>
      <c r="B726" t="inlineStr">
        <is>
          <t>Electronics &amp; Home Appliances</t>
        </is>
      </c>
      <c r="C726" t="inlineStr">
        <is>
          <t>SMR TRADERS ChromeBook House</t>
        </is>
      </c>
      <c r="D726" t="inlineStr">
        <is>
          <t>Member since May 2024</t>
        </is>
      </c>
      <c r="E726" t="inlineStr">
        <is>
          <t>Pakistan</t>
        </is>
      </c>
      <c r="F726" t="inlineStr">
        <is>
          <t>Rs 13,000</t>
        </is>
      </c>
      <c r="G726" t="inlineStr">
        <is>
          <t>ACER ChromeBook R11 4GB Ram 32GB Storage Play Store Touch Screen + 360</t>
        </is>
      </c>
      <c r="H726" t="inlineStr">
        <is>
          <t>New</t>
        </is>
      </c>
      <c r="I726" t="inlineStr">
        <is>
          <t>Acer</t>
        </is>
      </c>
      <c r="J726" t="inlineStr">
        <is>
          <t>The Acer Chromebook R11 is a versatile and compact 2-in-1 laptop, ideal for everyday use, especially for those who need portability and basic computing tasks. Here are the details and description:
Key Features:
Display: 11.6-inch HD (1366 x 768) IPS touchscreen display
Processor: Intel Celeron N3160 quad-core processor
RAM: 4GB LPDDR3
Storage: 32GB eMMC
Operating System: Chrome OS
Battery Life: Up to 10 hours
Weight: Approximately 2.76 pounds (1.25 kg)
Dimensions: 11.57 x 8.03 x 0.76 inches (294 x 204 x 19.2 mm)
Design:
Convertible Design: The 360-degree hinge allows you to use the Chromebook in four different modes: Laptop, Tablet, Tent, and Stand. 
Build Quality: Durable and lightweight, making it easy to carry around. 
Connectivity:
Ports: 1 x USB 3.0, 1 x USB 2.0, HDMI, SD card reader, and a headphone/microphone combo jack. 
Wireless: 802.11ac Wi-Fi and Bluetooth 4.2. 
Performance:
Processor: The Intel Celeron N3160 provides adequate performance for web browsing, streaming, and basic productivity tasks. 
Memory: 4GB of RAM ensures smooth multitasking and handling of multiple tabs in the Chrome browser. 
Storage: 32GB eMMC storage is sufficient for Chrome OS applications and cloud-based storage. 
Additional Features:
Google Play Store: Access to a wide range of Android apps. 
Security: Built-in virus protection and automatic updates ensure your Chromebook stays secure. 
Audio: Dual stereo speakers provide clear sound quality. 
Ideal Usage:
Education: Great for students due to its portability, battery life, and access to educational apps. 
Travel: Lightweight and long battery life make it a good choice for travelers. 
Basic Computing: Suitable for web browsing, streaming, and using cloud-based applications. 
Summary:
The Acer Chromebook R11 is a reliable and versatile device, perfect for users who need a lightweight, portable, and affordable 2-in-1 laptop for basic tasks and entertainment. Its long battery life and access to the Google Play Store add to its appeal, making it a practical choice for students, travelers, and everyday users.</t>
        </is>
      </c>
      <c r="K726" t="inlineStr">
        <is>
          <t>Ad id 1090102109</t>
        </is>
      </c>
    </row>
    <row r="727">
      <c r="A727" s="1" t="n">
        <v>725</v>
      </c>
      <c r="B727" t="inlineStr">
        <is>
          <t>Electronics &amp; Home Appliances</t>
        </is>
      </c>
      <c r="C727" t="inlineStr">
        <is>
          <t>Mudser Ahmad</t>
        </is>
      </c>
      <c r="D727" t="inlineStr">
        <is>
          <t>Member since Mar 2019</t>
        </is>
      </c>
      <c r="E727" t="inlineStr">
        <is>
          <t>Pakistan</t>
        </is>
      </c>
      <c r="F727" t="inlineStr">
        <is>
          <t>Rs 1,800</t>
        </is>
      </c>
      <c r="G727" t="inlineStr">
        <is>
          <t>Thermaltake Pure 12 ARGB Sync Radiator Fan TT Premium Edition</t>
        </is>
      </c>
      <c r="H727" t="inlineStr">
        <is>
          <t>Others</t>
        </is>
      </c>
      <c r="I727" t="inlineStr">
        <is>
          <t>Others</t>
        </is>
      </c>
      <c r="J727" t="inlineStr">
        <is>
          <t>#selling #wts #PriceReduced 
                        Cheap Deal 
H) Thermaltake Pure 12 ARGB Sync Radiator Fan TT Premium Edition. 
1500 RPM Fan Speed. 
Price Was: 2K per Fan
Price Now: 1800/- Per Fan (1x Fan free for 9x fan purchaser)
9x Fans available.  3X fan bundle price is 12K on various websites but here you will get them cheap.</t>
        </is>
      </c>
      <c r="K727" t="inlineStr">
        <is>
          <t>Ad id 1090341536</t>
        </is>
      </c>
    </row>
    <row r="728">
      <c r="A728" s="1" t="n">
        <v>726</v>
      </c>
      <c r="B728" t="inlineStr">
        <is>
          <t>Electronics &amp; Home Appliances</t>
        </is>
      </c>
      <c r="C728" t="inlineStr">
        <is>
          <t>Atif Sheikh</t>
        </is>
      </c>
      <c r="D728" t="inlineStr">
        <is>
          <t>Member since Mar 2019</t>
        </is>
      </c>
      <c r="E728" t="inlineStr">
        <is>
          <t>Pakistan</t>
        </is>
      </c>
      <c r="F728" t="inlineStr">
        <is>
          <t>Rs 38,000</t>
        </is>
      </c>
      <c r="G728" t="inlineStr">
        <is>
          <t>HP i5 4th generation elite book 8gb ram 128gb SSD</t>
        </is>
      </c>
      <c r="H728" t="inlineStr">
        <is>
          <t>Used</t>
        </is>
      </c>
      <c r="I728" t="inlineStr">
        <is>
          <t>HP</t>
        </is>
      </c>
      <c r="J728" t="inlineStr">
        <is>
          <t>HP i5 4th generation elite book 8gb ram 128gb SSD
All okay
sealed board 
USA stock piece
2hours + battery backup timing 
slim light weight elite book
Best for Computer science and Information technology students and office work. 
Price is Final.</t>
        </is>
      </c>
      <c r="K728" t="inlineStr">
        <is>
          <t>Ad id 1090341523</t>
        </is>
      </c>
    </row>
    <row r="729">
      <c r="A729" s="1" t="n">
        <v>727</v>
      </c>
      <c r="B729" t="inlineStr">
        <is>
          <t>Electronics &amp; Home Appliances</t>
        </is>
      </c>
      <c r="C729" t="inlineStr">
        <is>
          <t>Majnu Bhai</t>
        </is>
      </c>
      <c r="D729" t="inlineStr">
        <is>
          <t>Member since Jul 2024</t>
        </is>
      </c>
      <c r="E729" t="inlineStr">
        <is>
          <t>Pakistan</t>
        </is>
      </c>
      <c r="F729" t="inlineStr">
        <is>
          <t>Rs 4,500</t>
        </is>
      </c>
      <c r="G729" t="inlineStr">
        <is>
          <t>ZONG 4G BOLT+</t>
        </is>
      </c>
      <c r="H729" t="inlineStr">
        <is>
          <t>Routers</t>
        </is>
      </c>
      <c r="I729" t="inlineStr">
        <is>
          <t>Used</t>
        </is>
      </c>
      <c r="J729" t="inlineStr">
        <is>
          <t>ZONG 4G BOLT+
Condition 10/10
Fast Internet</t>
        </is>
      </c>
      <c r="K729" t="inlineStr">
        <is>
          <t>Ad id 1090341522</t>
        </is>
      </c>
    </row>
    <row r="730">
      <c r="A730" s="1" t="n">
        <v>728</v>
      </c>
      <c r="B730" t="inlineStr">
        <is>
          <t>Electronics &amp; Home Appliances</t>
        </is>
      </c>
      <c r="C730" t="inlineStr">
        <is>
          <t>Umer Iqbal</t>
        </is>
      </c>
      <c r="D730" t="inlineStr">
        <is>
          <t>Member since Jul 2024</t>
        </is>
      </c>
      <c r="E730" t="inlineStr">
        <is>
          <t>Pakistan</t>
        </is>
      </c>
      <c r="F730" t="inlineStr">
        <is>
          <t>Rs 222,000</t>
        </is>
      </c>
      <c r="G730" t="inlineStr">
        <is>
          <t>Asus Rog Maximus Z790 Dark Hero Intel 12/13/14th Gen ATX Motherboard</t>
        </is>
      </c>
      <c r="H730" t="inlineStr">
        <is>
          <t>Motherboard</t>
        </is>
      </c>
      <c r="I730" t="inlineStr">
        <is>
          <t>Others</t>
        </is>
      </c>
      <c r="J730" t="inlineStr">
        <is>
          <t>Asus Rog Maximus Z790 Dark Hero DDR5 Intel 12/13/14th Gen ATX Motherboard
Brand New. Purchased on 6th May, 2024. In 1 Year Warranty
The ROG Maximus Z790 Dark Hero boasts robust cooling, WiFi 7 and ample PCIe 5.0 slot for unmatched performance, and it offers full compatibility with 14th Gen Intel Core processors. Meanwhile, its stealthy design is accentuated by new Polymo lighting, which illuminates the I/O shroud with a microstructural array of dual-layer RGB. 
Intel LGA 1700 Socket
4x DIMMs, DDR5 8000+(OC)
WiFi 7 Technology
DIY-Friendly Design</t>
        </is>
      </c>
      <c r="K730" t="inlineStr">
        <is>
          <t>Ad id 1090341508</t>
        </is>
      </c>
    </row>
    <row r="731">
      <c r="A731" s="1" t="n">
        <v>729</v>
      </c>
      <c r="B731" t="inlineStr">
        <is>
          <t>Electronics &amp; Home Appliances</t>
        </is>
      </c>
      <c r="C731" t="inlineStr">
        <is>
          <t>Google Account</t>
        </is>
      </c>
      <c r="D731" t="inlineStr">
        <is>
          <t>Member since Sept 2023</t>
        </is>
      </c>
      <c r="E731" t="inlineStr">
        <is>
          <t>Pakistan</t>
        </is>
      </c>
      <c r="F731" t="inlineStr">
        <is>
          <t>Rs 30,000</t>
        </is>
      </c>
      <c r="G731" t="inlineStr">
        <is>
          <t>Intel core i5 3rd gen/nvidia gtx 750 ti</t>
        </is>
      </c>
      <c r="H731" t="inlineStr">
        <is>
          <t>Used</t>
        </is>
      </c>
      <c r="I731" t="inlineStr"/>
      <c r="J731" t="inlineStr">
        <is>
          <t>Intel core i5 3rd gen processors 3.20ghz
Nvidia Gtx 750 ti 2gb
Ram 8gb ddr3
Hard disk 500gb
Psu 250 watt 
Contact no</t>
        </is>
      </c>
      <c r="K731" t="inlineStr">
        <is>
          <t>Ad id 1090174018</t>
        </is>
      </c>
    </row>
    <row r="732">
      <c r="A732" s="1" t="n">
        <v>730</v>
      </c>
      <c r="B732" t="inlineStr">
        <is>
          <t>Electronics &amp; Home Appliances</t>
        </is>
      </c>
      <c r="C732" t="inlineStr">
        <is>
          <t>Faisal Adeel</t>
        </is>
      </c>
      <c r="D732" t="inlineStr">
        <is>
          <t>Member since Jul 2014</t>
        </is>
      </c>
      <c r="E732" t="inlineStr">
        <is>
          <t>Pakistan</t>
        </is>
      </c>
      <c r="F732" t="inlineStr">
        <is>
          <t>Rs 14,500</t>
        </is>
      </c>
      <c r="G732" t="inlineStr">
        <is>
          <t>Dell PC and LCD for sale</t>
        </is>
      </c>
      <c r="H732" t="inlineStr">
        <is>
          <t>Used</t>
        </is>
      </c>
      <c r="I732" t="inlineStr"/>
      <c r="J732" t="inlineStr">
        <is>
          <t>Dell PC and LCD for sale
for more details please contact on Whats app</t>
        </is>
      </c>
      <c r="K732" t="inlineStr">
        <is>
          <t>Ad id 1090341415</t>
        </is>
      </c>
    </row>
    <row r="733">
      <c r="A733" s="1" t="n">
        <v>731</v>
      </c>
      <c r="B733" t="inlineStr">
        <is>
          <t>Electronics &amp; Home Appliances</t>
        </is>
      </c>
      <c r="C733" t="inlineStr">
        <is>
          <t>Muhammad Usman</t>
        </is>
      </c>
      <c r="D733" t="inlineStr">
        <is>
          <t>Member since Oct 2021</t>
        </is>
      </c>
      <c r="E733" t="inlineStr">
        <is>
          <t>Pakistan</t>
        </is>
      </c>
      <c r="F733" t="inlineStr">
        <is>
          <t>Rs 147,000</t>
        </is>
      </c>
      <c r="G733" t="inlineStr">
        <is>
          <t>HP Probook 440 G9 (Non active)</t>
        </is>
      </c>
      <c r="H733" t="inlineStr">
        <is>
          <t>New</t>
        </is>
      </c>
      <c r="I733" t="inlineStr">
        <is>
          <t>HP</t>
        </is>
      </c>
      <c r="J733" t="inlineStr">
        <is>
          <t>HP PROBOOK 440 G9
Brand New. Non Active. 
Box pack, Never used. 
i5 12th gen
16/256
14" FHD Display 
Backlit keyboard</t>
        </is>
      </c>
      <c r="K733" t="inlineStr">
        <is>
          <t>Ad id 1090341397</t>
        </is>
      </c>
    </row>
    <row r="734">
      <c r="A734" s="1" t="n">
        <v>732</v>
      </c>
      <c r="B734" t="inlineStr">
        <is>
          <t>Electronics &amp; Home Appliances</t>
        </is>
      </c>
      <c r="C734" t="inlineStr">
        <is>
          <t>Sheikh Ali</t>
        </is>
      </c>
      <c r="D734" t="inlineStr">
        <is>
          <t>Member since Mar 2019</t>
        </is>
      </c>
      <c r="E734" t="inlineStr">
        <is>
          <t>Pakistan</t>
        </is>
      </c>
      <c r="F734" t="inlineStr">
        <is>
          <t>Rs 21,000</t>
        </is>
      </c>
      <c r="G734" t="inlineStr">
        <is>
          <t>urgent sale</t>
        </is>
      </c>
      <c r="H734" t="inlineStr">
        <is>
          <t>Used</t>
        </is>
      </c>
      <c r="I734" t="inlineStr">
        <is>
          <t>HP</t>
        </is>
      </c>
      <c r="J734" t="inlineStr">
        <is>
          <t>window 10 ha phone number</t>
        </is>
      </c>
      <c r="K734" t="inlineStr">
        <is>
          <t>Ad id 1090103631</t>
        </is>
      </c>
    </row>
    <row r="735">
      <c r="A735" s="1" t="n">
        <v>733</v>
      </c>
      <c r="B735" t="inlineStr">
        <is>
          <t>Electronics &amp; Home Appliances</t>
        </is>
      </c>
      <c r="C735" t="inlineStr">
        <is>
          <t>Basitbutt</t>
        </is>
      </c>
      <c r="D735" t="inlineStr">
        <is>
          <t>Member since Aug 2023</t>
        </is>
      </c>
      <c r="E735" t="inlineStr">
        <is>
          <t>Pakistan</t>
        </is>
      </c>
      <c r="F735" t="inlineStr">
        <is>
          <t>Rs 43,000</t>
        </is>
      </c>
      <c r="G735" t="inlineStr">
        <is>
          <t>HP Probook / i5-6th Generation / 8/256Gb</t>
        </is>
      </c>
      <c r="H735" t="inlineStr">
        <is>
          <t>Used</t>
        </is>
      </c>
      <c r="I735" t="inlineStr">
        <is>
          <t>HP</t>
        </is>
      </c>
      <c r="J735" t="inlineStr">
        <is>
          <t>Hp Pro Book 440g3 Laptops | Core i5 6th Generation | 8GB Ram | 256GB SSD
Low Price from Market
Processor - Intel Core i-5 Fast Speed
6th Generation 
Ram: 8GB Ram
Hard Disk:256 GB
Webcam
Wi-Fi
Touch Panel Original 100% Okay
Windows 10
Charger
Power Cable</t>
        </is>
      </c>
      <c r="K735" t="inlineStr">
        <is>
          <t>Ad id 1089089883</t>
        </is>
      </c>
    </row>
    <row r="736">
      <c r="A736" s="1" t="n">
        <v>734</v>
      </c>
      <c r="B736" t="inlineStr">
        <is>
          <t>Electronics &amp; Home Appliances</t>
        </is>
      </c>
      <c r="C736" t="inlineStr">
        <is>
          <t>Usman Ali</t>
        </is>
      </c>
      <c r="D736" t="inlineStr">
        <is>
          <t>Member since Apr 2021</t>
        </is>
      </c>
      <c r="E736" t="inlineStr">
        <is>
          <t>Pakistan</t>
        </is>
      </c>
      <c r="F736" t="inlineStr">
        <is>
          <t>Rs 20,000</t>
        </is>
      </c>
      <c r="G736" t="inlineStr">
        <is>
          <t>Toshiba 4 / 160</t>
        </is>
      </c>
      <c r="H736" t="inlineStr">
        <is>
          <t>Used</t>
        </is>
      </c>
      <c r="I736" t="inlineStr">
        <is>
          <t>Toshiba</t>
        </is>
      </c>
      <c r="J736" t="inlineStr">
        <is>
          <t>Toshiba laptop 
4gb ram 
160 gb 
window 10 install 
battery time 6 ghanta 
condition 10/10
 original charger  
argent sale nead to money</t>
        </is>
      </c>
      <c r="K736" t="inlineStr">
        <is>
          <t>Ad id 1087842782</t>
        </is>
      </c>
    </row>
    <row r="737">
      <c r="A737" s="1" t="n">
        <v>735</v>
      </c>
      <c r="B737" t="inlineStr">
        <is>
          <t>Electronics &amp; Home Appliances</t>
        </is>
      </c>
      <c r="C737" t="inlineStr">
        <is>
          <t>Areeb</t>
        </is>
      </c>
      <c r="D737" t="inlineStr">
        <is>
          <t>Member since Aug 2022</t>
        </is>
      </c>
      <c r="E737" t="inlineStr">
        <is>
          <t>Pakistan</t>
        </is>
      </c>
      <c r="F737" t="inlineStr">
        <is>
          <t>Rs 31,000</t>
        </is>
      </c>
      <c r="G737" t="inlineStr">
        <is>
          <t>CORE I5 SECOND GEN!!</t>
        </is>
      </c>
      <c r="H737" t="inlineStr">
        <is>
          <t>Used</t>
        </is>
      </c>
      <c r="I737" t="inlineStr"/>
      <c r="J737" t="inlineStr">
        <is>
          <t>CORE I5 SECOND GEN
512 GB HARDISK
8GB RAM
SSD 128 GB                        
                            "KAMI PESHI HOJAI GI"</t>
        </is>
      </c>
      <c r="K737" t="inlineStr">
        <is>
          <t>Ad id 1090341325</t>
        </is>
      </c>
    </row>
    <row r="738">
      <c r="A738" s="1" t="n">
        <v>736</v>
      </c>
      <c r="B738" t="inlineStr">
        <is>
          <t>Electronics &amp; Home Appliances</t>
        </is>
      </c>
      <c r="C738" t="inlineStr">
        <is>
          <t>hmstore.pk</t>
        </is>
      </c>
      <c r="D738" t="inlineStr">
        <is>
          <t>Member since Aug 2016</t>
        </is>
      </c>
      <c r="E738" t="inlineStr">
        <is>
          <t>Pakistan</t>
        </is>
      </c>
      <c r="F738" t="inlineStr">
        <is>
          <t>Rs 400</t>
        </is>
      </c>
      <c r="G738" t="inlineStr">
        <is>
          <t>Fast IPTV Starshare B1g Opplex Trex Geo Dino| IPTV Reseller panel</t>
        </is>
      </c>
      <c r="H738" t="inlineStr">
        <is>
          <t>New</t>
        </is>
      </c>
      <c r="I738" t="inlineStr"/>
      <c r="J738" t="inlineStr">
        <is>
          <t>We offer world best Iptv subscription at very low price, like Starshare, opplex, B1g, Crystal, mega, Trex, 4k ott
Big discount on yearly package</t>
        </is>
      </c>
      <c r="K738" t="inlineStr">
        <is>
          <t>Ad id 1089221572</t>
        </is>
      </c>
    </row>
    <row r="739">
      <c r="A739" s="1" t="n">
        <v>737</v>
      </c>
      <c r="B739" t="inlineStr">
        <is>
          <t>Electronics &amp; Home Appliances</t>
        </is>
      </c>
      <c r="C739" t="inlineStr">
        <is>
          <t>IPTV Services</t>
        </is>
      </c>
      <c r="D739" t="inlineStr">
        <is>
          <t>Member since Feb 2022</t>
        </is>
      </c>
      <c r="E739" t="inlineStr">
        <is>
          <t>Pakistan</t>
        </is>
      </c>
      <c r="F739" t="inlineStr">
        <is>
          <t>Rs 350</t>
        </is>
      </c>
      <c r="G739" t="inlineStr">
        <is>
          <t>Entertainment solution with our iptv streaming*03334426689*</t>
        </is>
      </c>
      <c r="H739" t="inlineStr">
        <is>
          <t>New</t>
        </is>
      </c>
      <c r="I739" t="inlineStr"/>
      <c r="J739" t="inlineStr">
        <is>
          <t>Exciting news fans! We've just launched our new service, and it's the perfect way to watch your favorite TV shows and movies. 
Our service offers over 20,000 channels from all over the world, including live sports, news, movies, TV shows, and more. We also have a variety of features that make it easy to use, such as a user-friendly interface, a 24/7 support team. 
 such a comprehensive and reliable service. 
So what are you waiting
 for? Sign up today and start watching your favorite TV shows and movies very lowest prices,
Get free trial
Get it now•0/3/3/3/44/26/68/9</t>
        </is>
      </c>
      <c r="K739" t="inlineStr">
        <is>
          <t>Ad id 1089614170</t>
        </is>
      </c>
    </row>
    <row r="740">
      <c r="A740" s="1" t="n">
        <v>738</v>
      </c>
      <c r="B740" t="inlineStr">
        <is>
          <t>Electronics &amp; Home Appliances</t>
        </is>
      </c>
      <c r="C740" t="inlineStr">
        <is>
          <t>Akash</t>
        </is>
      </c>
      <c r="D740" t="inlineStr">
        <is>
          <t>Member since Jun 2018</t>
        </is>
      </c>
      <c r="E740" t="inlineStr">
        <is>
          <t>Pakistan</t>
        </is>
      </c>
      <c r="F740" t="inlineStr">
        <is>
          <t>Rs 599,999</t>
        </is>
      </c>
      <c r="G740" t="inlineStr">
        <is>
          <t>Haier 85 inch H85S5UX (4K UHD Google TV)</t>
        </is>
      </c>
      <c r="H740" t="inlineStr">
        <is>
          <t>Haier</t>
        </is>
      </c>
      <c r="I740" t="inlineStr">
        <is>
          <t>70 Inches &amp; above</t>
        </is>
      </c>
      <c r="J740" t="inlineStr">
        <is>
          <t>UHD (4K)
Licensed Android 11.0 Google TV
Bezel Less Metal Frame
HQLED
Dolby Vision-Atmos
MEMC</t>
        </is>
      </c>
      <c r="K740" t="inlineStr">
        <is>
          <t>Ad id 1090073187</t>
        </is>
      </c>
    </row>
    <row r="741">
      <c r="A741" s="1" t="n">
        <v>739</v>
      </c>
      <c r="B741" t="inlineStr">
        <is>
          <t>Electronics &amp; Home Appliances</t>
        </is>
      </c>
      <c r="C741" t="inlineStr">
        <is>
          <t>MUSA TRADERS</t>
        </is>
      </c>
      <c r="D741" t="inlineStr">
        <is>
          <t>Member since Feb 2020</t>
        </is>
      </c>
      <c r="E741" t="inlineStr">
        <is>
          <t>Pakistan</t>
        </is>
      </c>
      <c r="F741" t="inlineStr">
        <is>
          <t>Rs 58,000</t>
        </is>
      </c>
      <c r="G741" t="inlineStr">
        <is>
          <t>Wonderfull 55,,Samsung Smart 4k UHD LED TV 03230900129</t>
        </is>
      </c>
      <c r="H741" t="inlineStr">
        <is>
          <t>Samsung</t>
        </is>
      </c>
      <c r="I741" t="inlineStr">
        <is>
          <t>50-59 Inches</t>
        </is>
      </c>
      <c r="J741" t="inlineStr">
        <is>
          <t>Shaheen Traders WHOLE SALER 
SAMSUNG TCL HAIER ORIENT ECOSTAR 
ALL LEDS SIZE AVAILBLE 
PHONE OR WATSAPP NO
O323O9OO129
0337,48,72,664
22 INCH
24 INCH
28 INCH 
32 INCH
43 INCH
48 INCH
55 INCH
60 INCH
65 INCH
70 INCH
75 INCH
85 INCH
101 INCH
ALL. LEDS 3 YEARS FULL WARNNTY
HOME DELVERY FREE ALL IN PAKSTAN
PHONE OR WATSAPP</t>
        </is>
      </c>
      <c r="K741" t="inlineStr">
        <is>
          <t>Ad id 1089897774</t>
        </is>
      </c>
    </row>
    <row r="742">
      <c r="A742" s="1" t="n">
        <v>740</v>
      </c>
      <c r="B742" t="inlineStr">
        <is>
          <t>Electronics &amp; Home Appliances</t>
        </is>
      </c>
      <c r="C742" t="inlineStr">
        <is>
          <t>Amin</t>
        </is>
      </c>
      <c r="D742" t="inlineStr">
        <is>
          <t>Member since Mar 2018</t>
        </is>
      </c>
      <c r="E742" t="inlineStr">
        <is>
          <t>Pakistan</t>
        </is>
      </c>
      <c r="F742" t="inlineStr">
        <is>
          <t>Rs 299,900</t>
        </is>
      </c>
      <c r="G742" t="inlineStr">
        <is>
          <t>Interactive Touch LED Screen LG Brand LED TV 55" 65" 75" 100" Inches</t>
        </is>
      </c>
      <c r="H742" t="inlineStr">
        <is>
          <t>New</t>
        </is>
      </c>
      <c r="I742" t="inlineStr"/>
      <c r="J742" t="inlineStr">
        <is>
          <t>TOUCH SCREEN LED TV (Interactive Touch TV) with Android/Windows
LG LED Panel Size 55"-65"-75"-86" 100" Inches
LED Brand: LG
Android 11.0
Anti Glare Glass
RAM: 8GB
Internal Storage: 64 GB ROM
Screen monitor size (without hotkeys)
Display Parameters
Pixel size: 0.372mm x 0.372mm
Display colors : 10bit(D), 1.07Billon colors
Resolution 3840*2160pixel
Brightness: 350cd/m2
Viewing angle: 178 Degree
TV Standard: ATV(PAL/BG+DK)+DTMB
Video Format MPEG1MPEG2MPEG4
H. 264RMRMVBavi
USB2.0 Multimedia Function
Video/Audio/Photo/txt
USB online upgrade
Support USB Online Upgrade
Android Version Android 11.0
Function Description "Support ONE key for Switch and ONE key for Power saving;
Support writing function without PC;
Support Smart Central controller, can switch any by touch;
Support any writing, Annotations, cleaning color, flip-over, and Gestures to zoom;
Support Browsing;
Support HD video play, support 1080P;
support local and online Music Playing;
Support Browing Multi-format images; Support Office and other documents Browing and management;
Support USB update software;
Support wifi wireless "
Input and Output
HDMI Version: HDMI 2.0; HDCP 1.4
Scan method Support 1080i
1080Pinterlace progressive scan
Audio Output 2X15W
Touch Port 2Lines USB2.0 Front-facing
one line, Rear One line, can not
use at the same time 
SD Card 1Line Max 64G
TV Board USB Input Port: 2Line (USB 3.0)
HDMI input port: 4Line Outside*2
Front*1Build in OPS*1
VGA Input port: 1Line
PC Audio Input: 1Line
YPBPR Input: 1Line
AV Input: 1Line
AV Output: 1Line
RJ45 Input: 2Line1 Line input, 1 Line output
Earphone Output: 1Line
MIC Input: 1Line
SPDIF Output: 1Line
RS232 Input: 1Line
TOUCH-B Input: 1 Line
RF Input: (TV IEC Type) 1Line (Option)
Touch parameters
Touch technology: Infrared
Touchpoint 10-point touch (30-point for option)
Touch mode Multi-touch
Touch objects fingers, pens, or any other opaque objects
Touch size Diameter≥7mmRecommend≥mm
Responsible time Firstdot(click): 8ms, continuously(writing): 6ms
Cursor speed up to 130 dots/s
Operating life Unlimited
Touch panel power: USB power supply (4.6-5V, DC)
Power ≤1.5W
Multi-touch operation: WIN7/WIN8/WIN10/Android
Calibration: HID devices standard, accord with Win7 Win 8 multi-touch protocol, no need special software and could calibrate from Table PC setting under Win7/Win8
Anti-light decay function Anti-light decay circuits prevent the performance degradation caused by long working hours
Antilight interference function: can work properly in sunlight condition
Standard Accessories
Remote Control: The TV Remote control
Power cable 1.5m
HDMI cable 1.5m (without PC
USB line 3m (without pc
USB-B cable 1.5 (without pc)
CD: 1pcs (without pc
Pen without ink 2Pcs
Warranty Card 1Pcs
User manual: 1 pcs
Wall brackets 1 set (FREE)</t>
        </is>
      </c>
      <c r="K742" t="inlineStr">
        <is>
          <t>Ad id 1088284485</t>
        </is>
      </c>
    </row>
    <row r="743">
      <c r="A743" s="1" t="n">
        <v>741</v>
      </c>
      <c r="B743" t="inlineStr">
        <is>
          <t>Electronics &amp; Home Appliances</t>
        </is>
      </c>
      <c r="C743" t="inlineStr">
        <is>
          <t>ADEEL</t>
        </is>
      </c>
      <c r="D743" t="inlineStr">
        <is>
          <t>Member since Jun 2017</t>
        </is>
      </c>
      <c r="E743" t="inlineStr">
        <is>
          <t>Pakistan</t>
        </is>
      </c>
      <c r="F743" t="inlineStr">
        <is>
          <t>Rs 38,000</t>
        </is>
      </c>
      <c r="G743" t="inlineStr">
        <is>
          <t>NEW GRAND SALE OFFER 48 INCH SMART 4K UHD LED TV BOX PACK</t>
        </is>
      </c>
      <c r="H743" t="inlineStr">
        <is>
          <t>Samsung</t>
        </is>
      </c>
      <c r="I743" t="inlineStr">
        <is>
          <t>44-49 Inches</t>
        </is>
      </c>
      <c r="J743" t="inlineStr">
        <is>
          <t>CONTACT NO : 
(O334- 3,O,9,2,8,7,3)
(O301-2,6,O,9,8,4,O)
CREDIT CARD ACCEPTED 
24 INCHES TO 101 INCHES AVAILABLE
         ****ALL LED TV, S PRICES****
24" Smart LED TV 15000 TO 20000rs
_______________________________________
32" Smart LED TV 20000 TO 28000rs
_______________________________________
43" Smart LED TV 30000 TO 40000
_______________________________________
48" Smart LED TV 40000 TO 50000
_______________________________________
55" Smart LED TV 50000 TO 75000
_______________________________________
65" Smart LED TV 65000 , 90k, 100k
_______________________________________
75" Smart LED TV 110k TO 130k
_______________________________________
85" Smart UHD LED TV 220k TO 240k
_______________________________________
101" Smart UHD LED TV 350k TO 4 lack
SHOP TIMING 2 PM TO  11 pm
SHOP ADDRESS:
***GULSHAN-E-IQBAL BLOCK 10A. 
***OPOSSITE ALLADIN PARK. 
***NATIONAL COMPLEX APARTMENT. 
***SHOP NAME GULSHAN ELECTRONICS. 
***KARACHI.</t>
        </is>
      </c>
      <c r="K743" t="inlineStr">
        <is>
          <t>Ad id 1082394249</t>
        </is>
      </c>
    </row>
    <row r="744">
      <c r="A744" s="1" t="n">
        <v>742</v>
      </c>
      <c r="B744" t="inlineStr">
        <is>
          <t>Electronics &amp; Home Appliances</t>
        </is>
      </c>
      <c r="C744" t="inlineStr">
        <is>
          <t>WAMAA TRADER (LED T.V. POint)</t>
        </is>
      </c>
      <c r="D744" t="inlineStr">
        <is>
          <t>Member since Oct 2017</t>
        </is>
      </c>
      <c r="E744" t="inlineStr">
        <is>
          <t>Pakistan</t>
        </is>
      </c>
      <c r="F744" t="inlineStr">
        <is>
          <t>Rs 32,999</t>
        </is>
      </c>
      <c r="G744" t="inlineStr">
        <is>
          <t>43 inch smart full hd Led tv , samsung 32 inch , 4K , UHD , FHD</t>
        </is>
      </c>
      <c r="H744" t="inlineStr">
        <is>
          <t>Samsung</t>
        </is>
      </c>
      <c r="I744" t="inlineStr">
        <is>
          <t>44-49 Inches</t>
        </is>
      </c>
      <c r="J744" t="inlineStr">
        <is>
          <t>All sizes and all model led tv stock available
Smart Led TV,
Android 
UHD 
Wifi 
4K 
Resonable Prices,
For more details visit our shop or call us
Shop no 4 Taj mahal plaza 6th road rawalpindi
[</t>
        </is>
      </c>
      <c r="K744" t="inlineStr">
        <is>
          <t>Ad id 1089716884</t>
        </is>
      </c>
    </row>
    <row r="745">
      <c r="A745" s="1" t="n">
        <v>743</v>
      </c>
      <c r="B745" t="inlineStr">
        <is>
          <t>Electronics &amp; Home Appliances</t>
        </is>
      </c>
      <c r="C745" t="inlineStr">
        <is>
          <t>Umer Traders</t>
        </is>
      </c>
      <c r="D745" t="inlineStr">
        <is>
          <t>Member since Dec 2018</t>
        </is>
      </c>
      <c r="E745" t="inlineStr">
        <is>
          <t>Pakistan</t>
        </is>
      </c>
      <c r="F745" t="inlineStr">
        <is>
          <t>Rs 29,000</t>
        </is>
      </c>
      <c r="G745" t="inlineStr">
        <is>
          <t>Led Tv Smart TCL  LED Samsung, Latest 43 ,Box Pack product 03349409049</t>
        </is>
      </c>
      <c r="H745" t="inlineStr">
        <is>
          <t>TCL</t>
        </is>
      </c>
      <c r="I745" t="inlineStr">
        <is>
          <t>44-49 Inches</t>
        </is>
      </c>
      <c r="J745" t="inlineStr">
        <is>
          <t>Brand New Product
All sizes are available 
vga
hdmi
usb
wifi
playstore 
google 
youtube 
miracast 
1 year warantyy
Welcome to Umer Traders Lahore
All LEDs 20% off
Box Pack Brand New Products
With Free 200 Channels Online IPTV Also Available 
Free Home Delivery services Also Available here
Sizes:-
22 SAMSUNG Led Tv
24 SAMSUNG Led Tv
26 SAMSUNG Led Tv
28 SAMSUNG Led Tv
32 SAMSUNG Led Tv
40 SAMSUNG Led Tv
43 SAMSUNG Led Tv
46 SAMSUNG Led Tv
55 SAMSUNG Led Tv
65 SAMSUNG Led Tv
75 SAMSUNG Led Tv
85 SAMSUNG Led Tv
101 SAMSUNG Led Tv
All Sizes are available Now in discounted Prices.</t>
        </is>
      </c>
      <c r="K745" t="inlineStr">
        <is>
          <t>Ad id 1089674895</t>
        </is>
      </c>
    </row>
    <row r="746">
      <c r="A746" s="1" t="n">
        <v>744</v>
      </c>
      <c r="B746" t="inlineStr">
        <is>
          <t>Electronics &amp; Home Appliances</t>
        </is>
      </c>
      <c r="C746" t="inlineStr">
        <is>
          <t>abdul hannan</t>
        </is>
      </c>
      <c r="D746" t="inlineStr">
        <is>
          <t>Member since Jun 2020</t>
        </is>
      </c>
      <c r="E746" t="inlineStr">
        <is>
          <t>Pakistan</t>
        </is>
      </c>
      <c r="F746" t="inlineStr">
        <is>
          <t>Rs 140,000</t>
        </is>
      </c>
      <c r="G746" t="inlineStr">
        <is>
          <t>65inch LED samsung</t>
        </is>
      </c>
      <c r="H746" t="inlineStr">
        <is>
          <t>Samsung</t>
        </is>
      </c>
      <c r="I746" t="inlineStr">
        <is>
          <t>60-69 Inches</t>
        </is>
      </c>
      <c r="J746" t="inlineStr">
        <is>
          <t>screen damage (lines)
but newly purchased television 
complete accessories with box
model: UA65AU7000USMZ
new market price: 3lac60
text on WhatsApp:</t>
        </is>
      </c>
      <c r="K746" t="inlineStr">
        <is>
          <t>Ad id 1090122369</t>
        </is>
      </c>
    </row>
    <row r="747">
      <c r="A747" s="1" t="n">
        <v>745</v>
      </c>
      <c r="B747" t="inlineStr">
        <is>
          <t>Electronics &amp; Home Appliances</t>
        </is>
      </c>
      <c r="C747" t="inlineStr">
        <is>
          <t>Malik</t>
        </is>
      </c>
      <c r="D747" t="inlineStr">
        <is>
          <t>Member since Jan 2021</t>
        </is>
      </c>
      <c r="E747" t="inlineStr">
        <is>
          <t>Pakistan</t>
        </is>
      </c>
      <c r="F747" t="inlineStr">
        <is>
          <t>Rs 18,500</t>
        </is>
      </c>
      <c r="G747" t="inlineStr">
        <is>
          <t>Sony Bravia Bx310 22inch</t>
        </is>
      </c>
      <c r="H747" t="inlineStr">
        <is>
          <t>Sony</t>
        </is>
      </c>
      <c r="I747" t="inlineStr">
        <is>
          <t>Below 32 Inches</t>
        </is>
      </c>
      <c r="J747" t="inlineStr">
        <is>
          <t>High Definition (720p) picture quality with CCFL backlight
Live Colour Technology with Advanced Contrast Enhancer
BRAVIA Sync
BRAVIA Engine 3
USB Play (Video, Music, Photo)
Light Sensor Technology
Condition:7.5/10</t>
        </is>
      </c>
      <c r="K747" t="inlineStr">
        <is>
          <t>Ad id 1090341564</t>
        </is>
      </c>
    </row>
    <row r="748">
      <c r="A748" s="1" t="n">
        <v>746</v>
      </c>
      <c r="B748" t="inlineStr">
        <is>
          <t>Electronics &amp; Home Appliances</t>
        </is>
      </c>
      <c r="C748" t="inlineStr">
        <is>
          <t>Typeshop.pk</t>
        </is>
      </c>
      <c r="D748" t="inlineStr">
        <is>
          <t>Member since Nov 2019</t>
        </is>
      </c>
      <c r="E748" t="inlineStr">
        <is>
          <t>Pakistan</t>
        </is>
      </c>
      <c r="F748" t="inlineStr">
        <is>
          <t>Rs 19,500</t>
        </is>
      </c>
      <c r="G748" t="inlineStr">
        <is>
          <t>Apple TV Siri Remote (2nd Generation)</t>
        </is>
      </c>
      <c r="H748" t="inlineStr">
        <is>
          <t>New</t>
        </is>
      </c>
      <c r="I748" t="inlineStr"/>
      <c r="J748" t="inlineStr">
        <is>
          <t>Delivery available all over Pakistan 
Same day Delivery in Lahore 
Features &amp; details
The Siri Remote (2nd generation) brings precise control to your Apple TV 4K and Apple TV HD. 
Its touch-enabled clickpad lets you select titles, swipe through playlists, and use a circular gesture on the outer ring to find just the scene you’re looking for. 
With Siri, you can find what you want to watch using your voice. 
Includes a Lightning port to quickly recharge. 
Contact us for more info. 
O321 / 181O31O</t>
        </is>
      </c>
      <c r="K748" t="inlineStr">
        <is>
          <t>Ad id 1090341377</t>
        </is>
      </c>
    </row>
    <row r="749">
      <c r="A749" s="1" t="n">
        <v>747</v>
      </c>
      <c r="B749" t="inlineStr">
        <is>
          <t>Electronics &amp; Home Appliances</t>
        </is>
      </c>
      <c r="C749" t="inlineStr">
        <is>
          <t>Fa121</t>
        </is>
      </c>
      <c r="D749" t="inlineStr">
        <is>
          <t>Member since Jul 2009</t>
        </is>
      </c>
      <c r="E749" t="inlineStr">
        <is>
          <t>Pakistan</t>
        </is>
      </c>
      <c r="F749" t="inlineStr">
        <is>
          <t>Rs 20,000</t>
        </is>
      </c>
      <c r="G749" t="inlineStr">
        <is>
          <t>Sony Television</t>
        </is>
      </c>
      <c r="H749" t="inlineStr">
        <is>
          <t>Sony</t>
        </is>
      </c>
      <c r="I749" t="inlineStr">
        <is>
          <t>Below 32 Inches</t>
        </is>
      </c>
      <c r="J749" t="inlineStr">
        <is>
          <t>Sony TV with woofer and stereo speakers.</t>
        </is>
      </c>
      <c r="K749" t="inlineStr">
        <is>
          <t>Ad id 1090341372</t>
        </is>
      </c>
    </row>
    <row r="750">
      <c r="A750" s="1" t="n">
        <v>748</v>
      </c>
      <c r="B750" t="inlineStr">
        <is>
          <t>Electronics &amp; Home Appliances</t>
        </is>
      </c>
      <c r="C750" t="inlineStr">
        <is>
          <t>Abubakar</t>
        </is>
      </c>
      <c r="D750" t="inlineStr">
        <is>
          <t>Member since May 2016</t>
        </is>
      </c>
      <c r="E750" t="inlineStr">
        <is>
          <t>Pakistan</t>
        </is>
      </c>
      <c r="F750" t="inlineStr">
        <is>
          <t>Rs 42,000</t>
        </is>
      </c>
      <c r="G750" t="inlineStr">
        <is>
          <t>APPLE TV 4K 3RD GENERATION WI-FI + ETHERNET 128GB 3GEN BLACK</t>
        </is>
      </c>
      <c r="H750" t="inlineStr">
        <is>
          <t>Used</t>
        </is>
      </c>
      <c r="I750" t="inlineStr"/>
      <c r="J750" t="inlineStr">
        <is>
          <t>Excellent condition. 10/10.</t>
        </is>
      </c>
      <c r="K750" t="inlineStr">
        <is>
          <t>Ad id 1090341332</t>
        </is>
      </c>
    </row>
    <row r="751">
      <c r="A751" s="1" t="n">
        <v>749</v>
      </c>
      <c r="B751" t="inlineStr">
        <is>
          <t>Electronics &amp; Home Appliances</t>
        </is>
      </c>
      <c r="C751" t="inlineStr">
        <is>
          <t>User 9M90V4</t>
        </is>
      </c>
      <c r="D751" t="inlineStr">
        <is>
          <t>Member since Feb 2024</t>
        </is>
      </c>
      <c r="E751" t="inlineStr">
        <is>
          <t>Pakistan</t>
        </is>
      </c>
      <c r="F751" t="inlineStr">
        <is>
          <t>Rs 1,900</t>
        </is>
      </c>
      <c r="G751" t="inlineStr">
        <is>
          <t>Samsung Smart Tv Remote Controls</t>
        </is>
      </c>
      <c r="H751" t="inlineStr">
        <is>
          <t>New</t>
        </is>
      </c>
      <c r="I751" t="inlineStr"/>
      <c r="J751" t="inlineStr">
        <is>
          <t>Samsung smart tv remotes
Original + Imported
With voice 4000
without voice 1900
Cash on delivery all pakistan is available 
contact us on WhatsApp 
03”18”46”47”78”1</t>
        </is>
      </c>
      <c r="K751" t="inlineStr">
        <is>
          <t>Ad id 1088363467</t>
        </is>
      </c>
    </row>
    <row r="752">
      <c r="A752" s="1" t="n">
        <v>750</v>
      </c>
      <c r="B752" t="inlineStr">
        <is>
          <t>Electronics &amp; Home Appliances</t>
        </is>
      </c>
      <c r="C752" t="inlineStr">
        <is>
          <t>Desire Studio</t>
        </is>
      </c>
      <c r="D752" t="inlineStr">
        <is>
          <t>Member since Aug 2012</t>
        </is>
      </c>
      <c r="E752" t="inlineStr">
        <is>
          <t>Pakistan</t>
        </is>
      </c>
      <c r="F752" t="inlineStr">
        <is>
          <t>Rs 700</t>
        </is>
      </c>
      <c r="G752" t="inlineStr">
        <is>
          <t>Vhs vcr dv hi8 video8 handycam to digital usb DVD</t>
        </is>
      </c>
      <c r="H752" t="inlineStr">
        <is>
          <t>New</t>
        </is>
      </c>
      <c r="I752" t="inlineStr"/>
      <c r="J752" t="inlineStr">
        <is>
          <t>Contact on whatsapp. . Thanks 
Vhs 
Vcr
Handycam 
Hi8
Dv  Vhsc 
To digital usb convertion 
0/32/28/02/48/5/6
Moon market allama  iqbal town Lahore</t>
        </is>
      </c>
      <c r="K752" t="inlineStr">
        <is>
          <t>Ad id 1089088377</t>
        </is>
      </c>
    </row>
    <row r="753">
      <c r="A753" s="1" t="n">
        <v>751</v>
      </c>
      <c r="B753" t="inlineStr">
        <is>
          <t>Electronics &amp; Home Appliances</t>
        </is>
      </c>
      <c r="C753" t="inlineStr">
        <is>
          <t>M. Ali Ahmed</t>
        </is>
      </c>
      <c r="D753" t="inlineStr">
        <is>
          <t>Member since Feb 2019</t>
        </is>
      </c>
      <c r="E753" t="inlineStr">
        <is>
          <t>Pakistan</t>
        </is>
      </c>
      <c r="F753" t="inlineStr">
        <is>
          <t>Rs 159,999</t>
        </is>
      </c>
      <c r="G753" t="inlineStr">
        <is>
          <t>Haier 75" Inches Led Smart WIFI TV going cheap Huge TV</t>
        </is>
      </c>
      <c r="H753" t="inlineStr">
        <is>
          <t>Haier</t>
        </is>
      </c>
      <c r="I753" t="inlineStr">
        <is>
          <t>70 Inches &amp; above</t>
        </is>
      </c>
      <c r="J753" t="inlineStr">
        <is>
          <t>Haier 75" Inches Led Smart WIFI TV going cheap Huge TV. 
Its a home cinema. you dont need to go to the theater after buying this giant TV of 75 state of the Art. 
Rest seeing is believing. Thin line on the center that some time not visible. 
Price slightly negotiable for serious buyers who can really know the worth and big screen value and taste. 
Thank you for your precious time.</t>
        </is>
      </c>
      <c r="K753" t="inlineStr">
        <is>
          <t>Ad id 1090340940</t>
        </is>
      </c>
    </row>
    <row r="754">
      <c r="A754" s="1" t="n">
        <v>752</v>
      </c>
      <c r="B754" t="inlineStr">
        <is>
          <t>Electronics &amp; Home Appliances</t>
        </is>
      </c>
      <c r="C754" t="inlineStr">
        <is>
          <t>HUSSAIN TRADERS</t>
        </is>
      </c>
      <c r="D754" t="inlineStr">
        <is>
          <t>Member since Jul 2024</t>
        </is>
      </c>
      <c r="E754" t="inlineStr">
        <is>
          <t>Pakistan</t>
        </is>
      </c>
      <c r="F754" t="inlineStr">
        <is>
          <t>Rs 82,000</t>
        </is>
      </c>
      <c r="G754" t="inlineStr">
        <is>
          <t>65 inch Samsung Led Tv Smart HDR Qled 3 Year Warrenty ( 03227191508 )</t>
        </is>
      </c>
      <c r="H754" t="inlineStr">
        <is>
          <t>Samsung</t>
        </is>
      </c>
      <c r="I754" t="inlineStr">
        <is>
          <t>60-69 Inches</t>
        </is>
      </c>
      <c r="J754" t="inlineStr">
        <is>
          <t>all the sizes available. .</t>
        </is>
      </c>
      <c r="K754" t="inlineStr">
        <is>
          <t>Ad id 1090322043</t>
        </is>
      </c>
    </row>
    <row r="755">
      <c r="A755" s="1" t="n">
        <v>753</v>
      </c>
      <c r="B755" t="inlineStr">
        <is>
          <t>Electronics &amp; Home Appliances</t>
        </is>
      </c>
      <c r="C755" t="inlineStr">
        <is>
          <t>Hammad</t>
        </is>
      </c>
      <c r="D755" t="inlineStr">
        <is>
          <t>Member since Oct 2016</t>
        </is>
      </c>
      <c r="E755" t="inlineStr">
        <is>
          <t>Pakistan</t>
        </is>
      </c>
      <c r="F755" t="inlineStr">
        <is>
          <t>Rs 10,500</t>
        </is>
      </c>
      <c r="G755" t="inlineStr">
        <is>
          <t>Sony VCR original</t>
        </is>
      </c>
      <c r="H755" t="inlineStr">
        <is>
          <t>Used</t>
        </is>
      </c>
      <c r="I755" t="inlineStr"/>
      <c r="J755" t="inlineStr">
        <is>
          <t>original picture are attached 
no any issue
original Sony
only sale
no accessories</t>
        </is>
      </c>
      <c r="K755" t="inlineStr">
        <is>
          <t>Ad id 1088777622</t>
        </is>
      </c>
    </row>
    <row r="756">
      <c r="A756" s="1" t="n">
        <v>754</v>
      </c>
      <c r="B756" t="inlineStr">
        <is>
          <t>Electronics &amp; Home Appliances</t>
        </is>
      </c>
      <c r="C756" t="inlineStr">
        <is>
          <t>asad</t>
        </is>
      </c>
      <c r="D756" t="inlineStr">
        <is>
          <t>Member since Oct 2015</t>
        </is>
      </c>
      <c r="E756" t="inlineStr">
        <is>
          <t>Pakistan</t>
        </is>
      </c>
      <c r="F756" t="inlineStr">
        <is>
          <t>Rs 60,000</t>
        </is>
      </c>
      <c r="G756" t="inlineStr">
        <is>
          <t>samsung 55 inchs 4k UHD andriod Led original egypt</t>
        </is>
      </c>
      <c r="H756" t="inlineStr">
        <is>
          <t>Samsung</t>
        </is>
      </c>
      <c r="I756" t="inlineStr">
        <is>
          <t>50-59 Inches</t>
        </is>
      </c>
      <c r="J756" t="inlineStr">
        <is>
          <t>samsung 55 inchs 4k UHD andriod Led original egypt model no UA 55KU7000 original Led . . every thing os perfect except  slight blur from sight full UHD 
price 60 k</t>
        </is>
      </c>
      <c r="K756" t="inlineStr">
        <is>
          <t>Ad id 1090340163</t>
        </is>
      </c>
    </row>
    <row r="757">
      <c r="A757" s="1" t="n">
        <v>755</v>
      </c>
      <c r="B757" t="inlineStr">
        <is>
          <t>Electronics &amp; Home Appliances</t>
        </is>
      </c>
      <c r="C757" t="inlineStr">
        <is>
          <t>OLX USER</t>
        </is>
      </c>
      <c r="D757" t="inlineStr">
        <is>
          <t>Member since Aug 2021</t>
        </is>
      </c>
      <c r="E757" t="inlineStr">
        <is>
          <t>Pakistan</t>
        </is>
      </c>
      <c r="F757" t="inlineStr">
        <is>
          <t>Rs 9,500</t>
        </is>
      </c>
      <c r="G757" t="inlineStr">
        <is>
          <t>Tv Android box</t>
        </is>
      </c>
      <c r="H757" t="inlineStr">
        <is>
          <t>New</t>
        </is>
      </c>
      <c r="I757" t="inlineStr"/>
      <c r="J757" t="inlineStr">
        <is>
          <t>asslamu alikum 
 few months pehle hi abroad se purchase Kiya ha just  few weeks hi use Kiya ha Jo bhi Pakistani android box aate hein un ki storage box aur setting me 8 GB batati Hein aur APP info me unki 2GB ki hoti ha per mere android box me bilkul aesa nahi ha mne khud check Kiya ha abroad ki cheez ha achi ha 
0*3*1*3*3*3*5*7*5*5*6</t>
        </is>
      </c>
      <c r="K757" t="inlineStr">
        <is>
          <t>Ad id 1090340144</t>
        </is>
      </c>
    </row>
    <row r="758">
      <c r="A758" s="1" t="n">
        <v>756</v>
      </c>
      <c r="B758" t="inlineStr">
        <is>
          <t>Electronics &amp; Home Appliances</t>
        </is>
      </c>
      <c r="C758" t="inlineStr">
        <is>
          <t>Rizwan Rao</t>
        </is>
      </c>
      <c r="D758" t="inlineStr">
        <is>
          <t>Member since Oct 2018</t>
        </is>
      </c>
      <c r="E758" t="inlineStr">
        <is>
          <t>Pakistan</t>
        </is>
      </c>
      <c r="F758" t="inlineStr">
        <is>
          <t>Rs 15,000</t>
        </is>
      </c>
      <c r="G758" t="inlineStr">
        <is>
          <t>original Japanese Sony LED TV hy</t>
        </is>
      </c>
      <c r="H758" t="inlineStr">
        <is>
          <t>Used</t>
        </is>
      </c>
      <c r="I758" t="inlineStr"/>
      <c r="J758" t="inlineStr">
        <is>
          <t>sale krni hy Japanese Sony LED</t>
        </is>
      </c>
      <c r="K758" t="inlineStr">
        <is>
          <t>Ad id 1086604940</t>
        </is>
      </c>
    </row>
    <row r="759">
      <c r="A759" s="1" t="n">
        <v>757</v>
      </c>
      <c r="B759" t="inlineStr">
        <is>
          <t>Electronics &amp; Home Appliances</t>
        </is>
      </c>
      <c r="C759" t="inlineStr">
        <is>
          <t>Rizwan Rao</t>
        </is>
      </c>
      <c r="D759" t="inlineStr">
        <is>
          <t>Member since Oct 2018</t>
        </is>
      </c>
      <c r="E759" t="inlineStr">
        <is>
          <t>Pakistan</t>
        </is>
      </c>
      <c r="F759" t="inlineStr">
        <is>
          <t>Rs 17,000</t>
        </is>
      </c>
      <c r="G759" t="inlineStr">
        <is>
          <t>sale krni hy</t>
        </is>
      </c>
      <c r="H759" t="inlineStr">
        <is>
          <t>Others</t>
        </is>
      </c>
      <c r="I759" t="inlineStr">
        <is>
          <t>50-59 Inches</t>
        </is>
      </c>
      <c r="J759" t="inlineStr">
        <is>
          <t>original Japanese Sony LED TV hy kafi time se rkhi hoi hy Pennell issue hy</t>
        </is>
      </c>
      <c r="K759" t="inlineStr">
        <is>
          <t>Ad id 1085091453</t>
        </is>
      </c>
    </row>
    <row r="760">
      <c r="A760" s="1" t="n">
        <v>758</v>
      </c>
      <c r="B760" t="inlineStr">
        <is>
          <t>Electronics &amp; Home Appliances</t>
        </is>
      </c>
      <c r="C760" t="inlineStr">
        <is>
          <t>akhtarmehboob4425</t>
        </is>
      </c>
      <c r="D760" t="inlineStr">
        <is>
          <t>Member since Aug 2019</t>
        </is>
      </c>
      <c r="E760" t="inlineStr">
        <is>
          <t>Pakistan</t>
        </is>
      </c>
      <c r="F760" t="inlineStr">
        <is>
          <t>Rs 10,000</t>
        </is>
      </c>
      <c r="G760" t="inlineStr">
        <is>
          <t>Telivision</t>
        </is>
      </c>
      <c r="H760" t="inlineStr">
        <is>
          <t>Others</t>
        </is>
      </c>
      <c r="I760" t="inlineStr">
        <is>
          <t>32 Inches</t>
        </is>
      </c>
      <c r="J760" t="inlineStr">
        <is>
          <t>8/10 condition
full screen
best pixels</t>
        </is>
      </c>
      <c r="K760" t="inlineStr">
        <is>
          <t>Ad id 1090339582</t>
        </is>
      </c>
    </row>
    <row r="761">
      <c r="A761" s="1" t="n">
        <v>759</v>
      </c>
      <c r="B761" t="inlineStr">
        <is>
          <t>Electronics &amp; Home Appliances</t>
        </is>
      </c>
      <c r="C761" t="inlineStr">
        <is>
          <t>Aftab Shah</t>
        </is>
      </c>
      <c r="D761" t="inlineStr">
        <is>
          <t>Member since Jan 2019</t>
        </is>
      </c>
      <c r="E761" t="inlineStr">
        <is>
          <t>Pakistan</t>
        </is>
      </c>
      <c r="F761" t="inlineStr">
        <is>
          <t>Rs 26,000</t>
        </is>
      </c>
      <c r="G761" t="inlineStr">
        <is>
          <t>Haier Hybrid AC 1.5 Ton Smart Inverter On installments qiston multan</t>
        </is>
      </c>
      <c r="H761" t="inlineStr">
        <is>
          <t>Split ACs</t>
        </is>
      </c>
      <c r="I761" t="inlineStr">
        <is>
          <t>1.5 Ton</t>
        </is>
      </c>
      <c r="J761" t="inlineStr">
        <is>
          <t>Haier Hybrid AC 1.5 Ton (Smart Inverter)
 سارا دن مفت میں چلنے والا سولر اے سی 
 26150 ماہانہ
 بغیر ایڈوانس
 صرف پہلی قسط پر حاصل کریں 
 0 Electricity Bill 
(1 Time Investment)
 live monitoring App 
 Solar &amp; Grid Auto Balance  
 Direct Solar Panel Connection
فری فٹنگ کے ساتھ ۔۔۔۔!
Only for Multan Citizens
Rabta number:
O3OO-III-7270 JAZZ
O3I5-O7OO-533 ZONG
Call &amp; WhatsApp</t>
        </is>
      </c>
      <c r="K761" t="inlineStr">
        <is>
          <t>Ad id 1089169460</t>
        </is>
      </c>
    </row>
    <row r="762">
      <c r="A762" s="1" t="n">
        <v>760</v>
      </c>
      <c r="B762" t="inlineStr">
        <is>
          <t>Electronics &amp; Home Appliances</t>
        </is>
      </c>
      <c r="C762" t="inlineStr">
        <is>
          <t>Lahore House Hold</t>
        </is>
      </c>
      <c r="D762" t="inlineStr">
        <is>
          <t>Member since Apr 2017</t>
        </is>
      </c>
      <c r="E762" t="inlineStr">
        <is>
          <t>Pakistan</t>
        </is>
      </c>
      <c r="F762" t="inlineStr">
        <is>
          <t>Rs 90,000</t>
        </is>
      </c>
      <c r="G762" t="inlineStr">
        <is>
          <t>Used DC inverter Heat and cool all models orient Haier and Kenwood</t>
        </is>
      </c>
      <c r="H762" t="inlineStr">
        <is>
          <t>Split ACs</t>
        </is>
      </c>
      <c r="I762" t="inlineStr">
        <is>
          <t>2 Ton</t>
        </is>
      </c>
      <c r="J762" t="inlineStr">
        <is>
          <t>used Dc inverter 
with warranty 
1ton DC 75,000 to 110,000
1.5ton DC 80,000 to 140,000
2ton Dc 90,000 to 150,000
Dear Customer
Thanks For Choosing 
****Lahore House Hold ****
. . Take care Urself. . 
We're Open From 11am to 9pm 
Notes 
Sunday OFF
CEO 
Abdul Raheem
B-6 BOR Main Road , Near Allah Hoo Chowk johar town Lahore
Lahore House Hold 
information number
{{0304==11104==57=}}</t>
        </is>
      </c>
      <c r="K762" t="inlineStr">
        <is>
          <t>Ad id 1083815871</t>
        </is>
      </c>
    </row>
    <row r="763">
      <c r="A763" s="1" t="n">
        <v>761</v>
      </c>
      <c r="B763" t="inlineStr">
        <is>
          <t>Electronics &amp; Home Appliances</t>
        </is>
      </c>
      <c r="C763" t="inlineStr">
        <is>
          <t>khurram</t>
        </is>
      </c>
      <c r="D763" t="inlineStr">
        <is>
          <t>Member since Feb 2017</t>
        </is>
      </c>
      <c r="E763" t="inlineStr">
        <is>
          <t>Pakistan</t>
        </is>
      </c>
      <c r="F763" t="inlineStr">
        <is>
          <t>Rs 35,000</t>
        </is>
      </c>
      <c r="G763" t="inlineStr">
        <is>
          <t>japanese window ac 110v</t>
        </is>
      </c>
      <c r="H763" t="inlineStr">
        <is>
          <t>New</t>
        </is>
      </c>
      <c r="I763" t="inlineStr"/>
      <c r="J763" t="inlineStr">
        <is>
          <t>HOT PRICE OFFER GET YOUR PORTABLE IN STARTING (35000) LIMITED TIME OFFER 
Mehmoodabad no 6 opposite sitara bakery
Shop timing 12pm till 11 pm
Please call before visit
(PRICE WITHOUT CONVERTER)
4000 converter 
Starting price (30000)
Max price (45000)
DELIVERY ALL OVER PAKISTAN
110 japnese used ship ac Available in good price range 
Best for 10×10 to 14×14 room in different varieties
0.75 ton
1.0 ton 
Both available 
Sound indensity 45db
Weight average 22 to 30 kgs
Low electricity consumption 
Equal to 3 fans
Starting ampere 3 max
Running ampere 2.5 max
Watts 700,800
Delivery and installation also Available
Any type of ac repairs gas refill or any other ac work available in reasonable price
We also purchase your used ac in reasonable price
Works on generator also
Fresh piece Available unrepaired 
With compressor gas converter guarantee
For more info call me on number below 
ONLY CALL or WHATSAPP</t>
        </is>
      </c>
      <c r="K763" t="inlineStr">
        <is>
          <t>Ad id 1034167293</t>
        </is>
      </c>
    </row>
    <row r="764">
      <c r="A764" s="1" t="n">
        <v>762</v>
      </c>
      <c r="B764" t="inlineStr">
        <is>
          <t>Electronics &amp; Home Appliances</t>
        </is>
      </c>
      <c r="C764" t="inlineStr">
        <is>
          <t>AC sale AC</t>
        </is>
      </c>
      <c r="D764" t="inlineStr">
        <is>
          <t>Member since Apr 2019</t>
        </is>
      </c>
      <c r="E764" t="inlineStr">
        <is>
          <t>Pakistan</t>
        </is>
      </c>
      <c r="F764" t="inlineStr">
        <is>
          <t>Rs 44,000</t>
        </is>
      </c>
      <c r="G764" t="inlineStr">
        <is>
          <t>chiller /old AC/dead ac/split AC/ window ac hmy sale kren 03089114186</t>
        </is>
      </c>
      <c r="H764" t="inlineStr">
        <is>
          <t>Split ACs</t>
        </is>
      </c>
      <c r="I764" t="inlineStr">
        <is>
          <t>Used</t>
        </is>
      </c>
      <c r="J764" t="inlineStr">
        <is>
          <t>( We buy all kind of Old Ac And New Ac )
[ If you want to sell used air conditioners working &amp; dead condition at good price plz contact ]
{ ( 03/08/91/4/186 ) }
{ Window AC }
{ DC Inverter AC }
{ Split AC }
( Portable ACs )
{ Fridges }
GREE/ MITSUBISHI/ GENERAL/ NATIONAL/ PEL/ FAST/ HAIER/LG ANY TYPE OF AIR CONDITIONER'S
For Best Price Contact Us/- { 03/08/91/4/186 }</t>
        </is>
      </c>
      <c r="K764" t="inlineStr">
        <is>
          <t>Ad id 1089644320</t>
        </is>
      </c>
    </row>
    <row r="765">
      <c r="A765" s="1" t="n">
        <v>763</v>
      </c>
      <c r="B765" t="inlineStr">
        <is>
          <t>Electronics &amp; Home Appliances</t>
        </is>
      </c>
      <c r="C765" t="inlineStr">
        <is>
          <t>Muhammad Naseem</t>
        </is>
      </c>
      <c r="D765" t="inlineStr">
        <is>
          <t>Member since Sept 2021</t>
        </is>
      </c>
      <c r="E765" t="inlineStr">
        <is>
          <t>Pakistan</t>
        </is>
      </c>
      <c r="F765" t="inlineStr">
        <is>
          <t>Rs 40,000</t>
        </is>
      </c>
      <c r="G765" t="inlineStr">
        <is>
          <t>Ac Sale/Ac Purchase/Dc inverter Ac/split Ac/window Ac /Ac sale puchas</t>
        </is>
      </c>
      <c r="H765" t="inlineStr">
        <is>
          <t>Split ACs</t>
        </is>
      </c>
      <c r="I765" t="inlineStr">
        <is>
          <t>Used</t>
        </is>
      </c>
      <c r="J765" t="inlineStr">
        <is>
          <t>( We buy all kind of Old Ac And New Ac ) 0/3/18- 43/33/1/86
ALL TYPE WINDOW AC
SAPLIT AC
DC INVERTER AC
CABNET AC AND CHILLER AC SALE PURCHASE. 
Like:
PEL AC
NATIONAL AC
WAVES AC
GERNAL AC
DAWLANCE AC
ORIENT AC
GREE AC
HAIER AC
SABRO AC
CLIMAX AC
MITSUBISHI AC. 
OLD AC SALE / PURCHASE
پرانے اے سی کی فروخت / خریداری
For Best Price Contact Us
بہترین قیمت کے لیے ہم سے رابطہ کریں۔
0/3/18- 43/33/1/86 / This Number Also Available On Whatsapp
Just one call to sell your item at a good pricess</t>
        </is>
      </c>
      <c r="K765" t="inlineStr">
        <is>
          <t>Ad id 1089649990</t>
        </is>
      </c>
    </row>
    <row r="766">
      <c r="A766" s="1" t="n">
        <v>764</v>
      </c>
      <c r="B766" t="inlineStr">
        <is>
          <t>Electronics &amp; Home Appliances</t>
        </is>
      </c>
      <c r="C766" t="inlineStr">
        <is>
          <t>toptenelectronics / o3o94o4o36o</t>
        </is>
      </c>
      <c r="D766" t="inlineStr">
        <is>
          <t>Member since Sept 2021</t>
        </is>
      </c>
      <c r="E766" t="inlineStr">
        <is>
          <t>Pakistan</t>
        </is>
      </c>
      <c r="F766" t="inlineStr">
        <is>
          <t>Rs 25,500</t>
        </is>
      </c>
      <c r="G766" t="inlineStr">
        <is>
          <t>0.5 Ton Windo Japanese inverter AC.    /.   O3O94O4O36O</t>
        </is>
      </c>
      <c r="H766" t="inlineStr">
        <is>
          <t>Window ACs</t>
        </is>
      </c>
      <c r="I766" t="inlineStr">
        <is>
          <t>0.75 Ton</t>
        </is>
      </c>
      <c r="J766" t="inlineStr">
        <is>
          <t>0.5 ton Windo inverter AC 
WhatsApp O3O94O4O36O 
Starting price - 25500 to 29000
Imported model specifications 
Start current  : 2. A 
Running current 1.2 ~1.5A 
Temperature control 16~30
110v operated Model 
110v supply Not includ 
 cool model inverter technology R410 Gas refrigerator 75% saving unit
1 week check warranty 
Location= Shop no LG 14 it tower gulberg 3 Lahore near Hafeez canter</t>
        </is>
      </c>
      <c r="K766" t="inlineStr">
        <is>
          <t>Ad id 1088336979</t>
        </is>
      </c>
    </row>
    <row r="767">
      <c r="A767" s="1" t="n">
        <v>765</v>
      </c>
      <c r="B767" t="inlineStr">
        <is>
          <t>Electronics &amp; Home Appliances</t>
        </is>
      </c>
      <c r="C767" t="inlineStr">
        <is>
          <t>Fency Hen Asif</t>
        </is>
      </c>
      <c r="D767" t="inlineStr">
        <is>
          <t>Member since Jul 2020</t>
        </is>
      </c>
      <c r="E767" t="inlineStr">
        <is>
          <t>Pakistan</t>
        </is>
      </c>
      <c r="F767" t="inlineStr">
        <is>
          <t>Rs 25,000</t>
        </is>
      </c>
      <c r="G767" t="inlineStr">
        <is>
          <t>New And Old Ac Sale And Purchase Split Ac Haier Ac</t>
        </is>
      </c>
      <c r="H767" t="inlineStr">
        <is>
          <t>Others</t>
        </is>
      </c>
      <c r="I767" t="inlineStr">
        <is>
          <t>4 &amp; above Ton</t>
        </is>
      </c>
      <c r="J767" t="inlineStr">
        <is>
          <t>Bast Rates Available 
Whole Sale Rates 
Very Reasonable Amounts Available
New Ac / Split Ac / 1Ton , 2 Ton , 1.5 Ton All Ac Models Available 
We Buy Old and New AC on resonable Price
Selling of New AC, DC Inverter, Split AC
Re pair of Air Conditioner
Refrigerators
Water Disperser
Different prices according to model
1 ton 
1.5 ton
2 ton 
Chiller plant 
We Buy Dead General AC Split / Kenwood AC Split / Heir AC Split / Success AC / Panasonic AC Split /chang hang ruba AC Split / Gree AC Split / Dawlance AC Split / Orient AC &amp; all company AC and split 
All Kind of Dead AC Working AC Non Working AC Scrap AC Buyer / ups batteries &amp; all type of copper produch
send pic on whatsup your air conditioner
[ Contact Whats App : 0/3/0/2/4/0/5/1/6/5/5 ]</t>
        </is>
      </c>
      <c r="K767" t="inlineStr">
        <is>
          <t>Ad id 1089150472</t>
        </is>
      </c>
    </row>
    <row r="768">
      <c r="A768" s="1" t="n">
        <v>766</v>
      </c>
      <c r="B768" t="inlineStr">
        <is>
          <t>Electronics &amp; Home Appliances</t>
        </is>
      </c>
      <c r="C768" t="inlineStr">
        <is>
          <t>Husnain Ali</t>
        </is>
      </c>
      <c r="D768" t="inlineStr">
        <is>
          <t>Member since Jun 2023</t>
        </is>
      </c>
      <c r="E768" t="inlineStr">
        <is>
          <t>Pakistan</t>
        </is>
      </c>
      <c r="F768" t="inlineStr">
        <is>
          <t>Rs 47,000</t>
        </is>
      </c>
      <c r="G768" t="inlineStr">
        <is>
          <t>Mistubishi 1.5  Ton Split AC / 1.5 Ton / Ac For Sale</t>
        </is>
      </c>
      <c r="H768" t="inlineStr">
        <is>
          <t>Split ACs</t>
        </is>
      </c>
      <c r="I768" t="inlineStr">
        <is>
          <t>1.5 Ton</t>
        </is>
      </c>
      <c r="J768" t="inlineStr">
        <is>
          <t>1.5 Ton Split Ac All Ok No Fault 100℅ Ok
Mukammil Set All Ok 
Contact No: [[</t>
        </is>
      </c>
      <c r="K768" t="inlineStr">
        <is>
          <t>Ad id 1089783203</t>
        </is>
      </c>
    </row>
    <row r="769">
      <c r="A769" s="1" t="n">
        <v>767</v>
      </c>
      <c r="B769" t="inlineStr">
        <is>
          <t>Electronics &amp; Home Appliances</t>
        </is>
      </c>
      <c r="C769" t="inlineStr">
        <is>
          <t>Asim</t>
        </is>
      </c>
      <c r="D769" t="inlineStr">
        <is>
          <t>Member since Oct 2014</t>
        </is>
      </c>
      <c r="E769" t="inlineStr">
        <is>
          <t>Pakistan</t>
        </is>
      </c>
      <c r="F769" t="inlineStr">
        <is>
          <t>Rs 110,000</t>
        </is>
      </c>
      <c r="G769" t="inlineStr">
        <is>
          <t>LG/Whirlpool/Kenwood Non inverter Acs</t>
        </is>
      </c>
      <c r="H769" t="inlineStr">
        <is>
          <t>Split ACs</t>
        </is>
      </c>
      <c r="I769" t="inlineStr">
        <is>
          <t>1.5 Ton</t>
        </is>
      </c>
      <c r="J769" t="inlineStr">
        <is>
          <t>1. LG ( Non Inverter) =Rs 29500 [1.5 ton]
2. Whirlpool (Non Inverter) Rs 45500[ 1.5 ton]
3. Kenwood 1.0 ton[non invertwr Rs] 35000
In running condition with original remote controls 
wats app number #</t>
        </is>
      </c>
      <c r="K769" t="inlineStr">
        <is>
          <t>Ad id 1090002761</t>
        </is>
      </c>
    </row>
    <row r="770">
      <c r="A770" s="1" t="n">
        <v>768</v>
      </c>
      <c r="B770" t="inlineStr">
        <is>
          <t>Electronics &amp; Home Appliances</t>
        </is>
      </c>
      <c r="C770" t="inlineStr">
        <is>
          <t>Alisha Babar</t>
        </is>
      </c>
      <c r="D770" t="inlineStr">
        <is>
          <t>Member since Jan 2024</t>
        </is>
      </c>
      <c r="E770" t="inlineStr">
        <is>
          <t>Pakistan</t>
        </is>
      </c>
      <c r="F770" t="inlineStr">
        <is>
          <t>Rs 135,000</t>
        </is>
      </c>
      <c r="G770" t="inlineStr">
        <is>
          <t>1 season chala hai 2nd laga hai</t>
        </is>
      </c>
      <c r="H770" t="inlineStr">
        <is>
          <t>Split ACs</t>
        </is>
      </c>
      <c r="I770" t="inlineStr">
        <is>
          <t>1.5 Ton</t>
        </is>
      </c>
      <c r="J770" t="inlineStr">
        <is>
          <t>urgent sale krna hai</t>
        </is>
      </c>
      <c r="K770" t="inlineStr">
        <is>
          <t>Ad id 1090341574</t>
        </is>
      </c>
    </row>
    <row r="771">
      <c r="A771" s="1" t="n">
        <v>769</v>
      </c>
      <c r="B771" t="inlineStr">
        <is>
          <t>Electronics &amp; Home Appliances</t>
        </is>
      </c>
      <c r="C771" t="inlineStr">
        <is>
          <t>Waheed</t>
        </is>
      </c>
      <c r="D771" t="inlineStr">
        <is>
          <t>Member since Jul 2024</t>
        </is>
      </c>
      <c r="E771" t="inlineStr">
        <is>
          <t>Pakistan</t>
        </is>
      </c>
      <c r="F771" t="inlineStr">
        <is>
          <t>Rs 35,000</t>
        </is>
      </c>
      <c r="G771" t="inlineStr">
        <is>
          <t>Haier sada</t>
        </is>
      </c>
      <c r="H771" t="inlineStr">
        <is>
          <t>Split ACs</t>
        </is>
      </c>
      <c r="I771" t="inlineStr">
        <is>
          <t>1.5 Ton</t>
        </is>
      </c>
      <c r="J771" t="inlineStr">
        <is>
          <t>gass will be charge others wise good looking</t>
        </is>
      </c>
      <c r="K771" t="inlineStr">
        <is>
          <t>Ad id 1090341505</t>
        </is>
      </c>
    </row>
    <row r="772">
      <c r="A772" s="1" t="n">
        <v>770</v>
      </c>
      <c r="B772" t="inlineStr">
        <is>
          <t>Electronics &amp; Home Appliances</t>
        </is>
      </c>
      <c r="C772" t="inlineStr">
        <is>
          <t>Rao Usman</t>
        </is>
      </c>
      <c r="D772" t="inlineStr">
        <is>
          <t>Member since Dec 2015</t>
        </is>
      </c>
      <c r="E772" t="inlineStr">
        <is>
          <t>Pakistan</t>
        </is>
      </c>
      <c r="F772" t="inlineStr">
        <is>
          <t>Rs 27,000</t>
        </is>
      </c>
      <c r="G772" t="inlineStr">
        <is>
          <t>orient 1 ton or Dawlance 1.5 ton</t>
        </is>
      </c>
      <c r="H772" t="inlineStr">
        <is>
          <t>Split ACs</t>
        </is>
      </c>
      <c r="I772" t="inlineStr">
        <is>
          <t>1.5 Ton</t>
        </is>
      </c>
      <c r="J772" t="inlineStr">
        <is>
          <t>orient final 27000 ok cooling. 
Dawlance final</t>
        </is>
      </c>
      <c r="K772" t="inlineStr">
        <is>
          <t>Ad id 1090341495</t>
        </is>
      </c>
    </row>
    <row r="773">
      <c r="A773" s="1" t="n">
        <v>771</v>
      </c>
      <c r="B773" t="inlineStr">
        <is>
          <t>Electronics &amp; Home Appliances</t>
        </is>
      </c>
      <c r="C773" t="inlineStr">
        <is>
          <t>saeed khan</t>
        </is>
      </c>
      <c r="D773" t="inlineStr">
        <is>
          <t>Member since Apr 2017</t>
        </is>
      </c>
      <c r="E773" t="inlineStr">
        <is>
          <t>Pakistan</t>
        </is>
      </c>
      <c r="F773" t="inlineStr">
        <is>
          <t>Rs 95,000</t>
        </is>
      </c>
      <c r="G773" t="inlineStr">
        <is>
          <t>portable AC FIFA made for Qatar world cup2022</t>
        </is>
      </c>
      <c r="H773" t="inlineStr">
        <is>
          <t>Portable ACs</t>
        </is>
      </c>
      <c r="I773" t="inlineStr">
        <is>
          <t>0.75 Ton</t>
        </is>
      </c>
      <c r="J773" t="inlineStr">
        <is>
          <t>brand new Fifa mada portable AC delivery available for all Pakistan</t>
        </is>
      </c>
      <c r="K773" t="inlineStr">
        <is>
          <t>Ad id 1081977389</t>
        </is>
      </c>
    </row>
    <row r="774">
      <c r="A774" s="1" t="n">
        <v>772</v>
      </c>
      <c r="B774" t="inlineStr">
        <is>
          <t>Electronics &amp; Home Appliances</t>
        </is>
      </c>
      <c r="C774" t="inlineStr">
        <is>
          <t>Rana G</t>
        </is>
      </c>
      <c r="D774" t="inlineStr">
        <is>
          <t>Member since Jul 2020</t>
        </is>
      </c>
      <c r="E774" t="inlineStr">
        <is>
          <t>Pakistan</t>
        </is>
      </c>
      <c r="F774" t="inlineStr">
        <is>
          <t>Rs 42,000</t>
        </is>
      </c>
      <c r="G774" t="inlineStr">
        <is>
          <t>Dawlance simple AC 1.5 ton</t>
        </is>
      </c>
      <c r="H774" t="inlineStr">
        <is>
          <t>Used</t>
        </is>
      </c>
      <c r="I774" t="inlineStr"/>
      <c r="J774" t="inlineStr">
        <is>
          <t>1 yr 2 seasons chala hai
Outdoor ma Gass leaking hai 
repair nhi hua 
Inverter nhi hai Simple hai
price Almost final hai</t>
        </is>
      </c>
      <c r="K774" t="inlineStr">
        <is>
          <t>Ad id 1090341400</t>
        </is>
      </c>
    </row>
    <row r="775">
      <c r="A775" s="1" t="n">
        <v>773</v>
      </c>
      <c r="B775" t="inlineStr">
        <is>
          <t>Electronics &amp; Home Appliances</t>
        </is>
      </c>
      <c r="C775" t="inlineStr">
        <is>
          <t>Zeeshan</t>
        </is>
      </c>
      <c r="D775" t="inlineStr">
        <is>
          <t>Member since Dec 2019</t>
        </is>
      </c>
      <c r="E775" t="inlineStr">
        <is>
          <t>Pakistan</t>
        </is>
      </c>
      <c r="F775" t="inlineStr">
        <is>
          <t>Rs 35,000</t>
        </is>
      </c>
      <c r="G775" t="inlineStr">
        <is>
          <t>1 ton Dawlance non inverter</t>
        </is>
      </c>
      <c r="H775" t="inlineStr">
        <is>
          <t>Split ACs</t>
        </is>
      </c>
      <c r="I775" t="inlineStr">
        <is>
          <t>1 Ton</t>
        </is>
      </c>
      <c r="J775" t="inlineStr">
        <is>
          <t>1 ton non inverter Dawlance,,behtreen cooling h just 1/4 wali line leaked h jiski waja se gas Nikal Gai h,
pic me mentioned h jaha se leaked h,</t>
        </is>
      </c>
      <c r="K775" t="inlineStr">
        <is>
          <t>Ad id 1090341321</t>
        </is>
      </c>
    </row>
    <row r="776">
      <c r="A776" s="1" t="n">
        <v>774</v>
      </c>
      <c r="B776" t="inlineStr">
        <is>
          <t>Electronics &amp; Home Appliances</t>
        </is>
      </c>
      <c r="C776" t="inlineStr">
        <is>
          <t>User 7CQ2ud</t>
        </is>
      </c>
      <c r="D776" t="inlineStr">
        <is>
          <t>Member since Jun 2021</t>
        </is>
      </c>
      <c r="E776" t="inlineStr">
        <is>
          <t>Pakistan</t>
        </is>
      </c>
      <c r="F776" t="inlineStr">
        <is>
          <t>Rs 42,500</t>
        </is>
      </c>
      <c r="G776" t="inlineStr">
        <is>
          <t>portable Ac 1 ton</t>
        </is>
      </c>
      <c r="H776" t="inlineStr">
        <is>
          <t>Used</t>
        </is>
      </c>
      <c r="I776" t="inlineStr"/>
      <c r="J776" t="inlineStr">
        <is>
          <t>Assalamualaikum zabardast cooling krta hy. koi fault nhi hy. beti gira na ly is liye spilt lagana hy. . bijli bhi kam lita</t>
        </is>
      </c>
      <c r="K776" t="inlineStr">
        <is>
          <t>Ad id 1090341297</t>
        </is>
      </c>
    </row>
    <row r="777">
      <c r="A777" s="1" t="n">
        <v>775</v>
      </c>
      <c r="B777" t="inlineStr">
        <is>
          <t>Electronics &amp; Home Appliances</t>
        </is>
      </c>
      <c r="C777" t="inlineStr">
        <is>
          <t>Shoaib</t>
        </is>
      </c>
      <c r="D777" t="inlineStr">
        <is>
          <t>Member since Apr 2018</t>
        </is>
      </c>
      <c r="E777" t="inlineStr">
        <is>
          <t>Pakistan</t>
        </is>
      </c>
      <c r="F777" t="inlineStr">
        <is>
          <t>Rs 107,000</t>
        </is>
      </c>
      <c r="G777" t="inlineStr">
        <is>
          <t>Skywood portable AC 1 Ton</t>
        </is>
      </c>
      <c r="H777" t="inlineStr">
        <is>
          <t>Portable ACs</t>
        </is>
      </c>
      <c r="I777" t="inlineStr">
        <is>
          <t>1 Ton</t>
        </is>
      </c>
      <c r="J777" t="inlineStr">
        <is>
          <t>Skywood portable AC Inverter 
just like new only used for 2 months
Kuch waqt k liye he chaye tha. 
works perfectly very ideal for small room easy  to move 
Market price is 125,000 Minimum 
my price is 10,7000</t>
        </is>
      </c>
      <c r="K777" t="inlineStr">
        <is>
          <t>Ad id 1090341250</t>
        </is>
      </c>
    </row>
    <row r="778">
      <c r="A778" s="1" t="n">
        <v>776</v>
      </c>
      <c r="B778" t="inlineStr">
        <is>
          <t>Electronics &amp; Home Appliances</t>
        </is>
      </c>
      <c r="C778" t="inlineStr">
        <is>
          <t>User 2hO59j</t>
        </is>
      </c>
      <c r="D778" t="inlineStr">
        <is>
          <t>Member since Feb 2024</t>
        </is>
      </c>
      <c r="E778" t="inlineStr">
        <is>
          <t>Pakistan</t>
        </is>
      </c>
      <c r="F778" t="inlineStr">
        <is>
          <t>Rs 1,900</t>
        </is>
      </c>
      <c r="G778" t="inlineStr">
        <is>
          <t>Haier /Dawlance /Ecostar /Sony /Mitsubishi /Gree /Orient /Pel /Kenwood</t>
        </is>
      </c>
      <c r="H778" t="inlineStr">
        <is>
          <t>New</t>
        </is>
      </c>
      <c r="I778" t="inlineStr"/>
      <c r="J778" t="inlineStr">
        <is>
          <t>Haier / Dawlance / Ecostar / Sony /Mitsubishi / Gree / Orient / Pel / Kenwood
All Companies Ac Remotes available 
High-Quality Products
Cash on delivery all Pakistan available 
Contact us on whatsapp
03”18”46”47”78”1</t>
        </is>
      </c>
      <c r="K778" t="inlineStr">
        <is>
          <t>Ad id 1089006139</t>
        </is>
      </c>
    </row>
    <row r="779">
      <c r="A779" s="1" t="n">
        <v>777</v>
      </c>
      <c r="B779" t="inlineStr">
        <is>
          <t>Electronics &amp; Home Appliances</t>
        </is>
      </c>
      <c r="C779" t="inlineStr">
        <is>
          <t>User 2hO59j</t>
        </is>
      </c>
      <c r="D779" t="inlineStr">
        <is>
          <t>Member since Feb 2024</t>
        </is>
      </c>
      <c r="E779" t="inlineStr">
        <is>
          <t>Pakistan</t>
        </is>
      </c>
      <c r="F779" t="inlineStr">
        <is>
          <t>Rs 1,999</t>
        </is>
      </c>
      <c r="G779" t="inlineStr">
        <is>
          <t>AC Remotes</t>
        </is>
      </c>
      <c r="H779" t="inlineStr">
        <is>
          <t>New</t>
        </is>
      </c>
      <c r="I779" t="inlineStr"/>
      <c r="J779" t="inlineStr">
        <is>
          <t>All Ac Remotes are available 
Original Import
Cash on delivery all pakistan is available
Contact us on whatsapp
03”18”46”47”78”1</t>
        </is>
      </c>
      <c r="K779" t="inlineStr">
        <is>
          <t>Ad id 1088885855</t>
        </is>
      </c>
    </row>
    <row r="780">
      <c r="A780" s="1" t="n">
        <v>778</v>
      </c>
      <c r="B780" t="inlineStr">
        <is>
          <t>Electronics &amp; Home Appliances</t>
        </is>
      </c>
      <c r="C780" t="inlineStr">
        <is>
          <t>abbas</t>
        </is>
      </c>
      <c r="D780" t="inlineStr">
        <is>
          <t>Member since Aug 2022</t>
        </is>
      </c>
      <c r="E780" t="inlineStr">
        <is>
          <t>Pakistan</t>
        </is>
      </c>
      <c r="F780" t="inlineStr">
        <is>
          <t>Rs 18,000</t>
        </is>
      </c>
      <c r="G780" t="inlineStr">
        <is>
          <t>big air coolr cooper wind</t>
        </is>
      </c>
      <c r="H780" t="inlineStr">
        <is>
          <t>Used</t>
        </is>
      </c>
      <c r="I780" t="inlineStr"/>
      <c r="J780" t="inlineStr">
        <is>
          <t>big air bleed heavy throw fan chill air cooper wind moter grunted high low power control butn . water pump china . all okh solid mazboot body ha heavy chadr ki no Zang no leakage . just buy and use long life</t>
        </is>
      </c>
      <c r="K780" t="inlineStr">
        <is>
          <t>Ad id 1090341178</t>
        </is>
      </c>
    </row>
    <row r="781">
      <c r="A781" s="1" t="n">
        <v>779</v>
      </c>
      <c r="B781" t="inlineStr">
        <is>
          <t>Electronics &amp; Home Appliances</t>
        </is>
      </c>
      <c r="C781" t="inlineStr">
        <is>
          <t>Umer</t>
        </is>
      </c>
      <c r="D781" t="inlineStr">
        <is>
          <t>Member since Apr 2016</t>
        </is>
      </c>
      <c r="E781" t="inlineStr">
        <is>
          <t>Pakistan</t>
        </is>
      </c>
      <c r="F781" t="inlineStr">
        <is>
          <t>Rs 59,000</t>
        </is>
      </c>
      <c r="G781" t="inlineStr">
        <is>
          <t>Haier AC 1 ton just like new</t>
        </is>
      </c>
      <c r="H781" t="inlineStr">
        <is>
          <t>Split ACs</t>
        </is>
      </c>
      <c r="I781" t="inlineStr">
        <is>
          <t>Used</t>
        </is>
      </c>
      <c r="J781" t="inlineStr">
        <is>
          <t>Haier AC 1 ton just like new
condition new jesi hai 
sheets bhi lgi hui hain 
km use hua hai
warranty card available nhi hai mere ps</t>
        </is>
      </c>
      <c r="K781" t="inlineStr">
        <is>
          <t>Ad id 1090341159</t>
        </is>
      </c>
    </row>
    <row r="782">
      <c r="A782" s="1" t="n">
        <v>780</v>
      </c>
      <c r="B782" t="inlineStr">
        <is>
          <t>Electronics &amp; Home Appliances</t>
        </is>
      </c>
      <c r="C782" t="inlineStr">
        <is>
          <t>sunny</t>
        </is>
      </c>
      <c r="D782" t="inlineStr">
        <is>
          <t>Member since Aug 2018</t>
        </is>
      </c>
      <c r="E782" t="inlineStr">
        <is>
          <t>Pakistan</t>
        </is>
      </c>
      <c r="F782" t="inlineStr">
        <is>
          <t>Rs 55,000</t>
        </is>
      </c>
      <c r="G782" t="inlineStr">
        <is>
          <t>haier 1 ton split ac</t>
        </is>
      </c>
      <c r="H782" t="inlineStr">
        <is>
          <t>Split ACs</t>
        </is>
      </c>
      <c r="I782" t="inlineStr">
        <is>
          <t>1 Ton</t>
        </is>
      </c>
      <c r="J782" t="inlineStr">
        <is>
          <t>good condition
need money thats why for sale
non inverter</t>
        </is>
      </c>
      <c r="K782" t="inlineStr">
        <is>
          <t>Ad id 1090341130</t>
        </is>
      </c>
    </row>
    <row r="783">
      <c r="A783" s="1" t="n">
        <v>781</v>
      </c>
      <c r="B783" t="inlineStr">
        <is>
          <t>Electronics &amp; Home Appliances</t>
        </is>
      </c>
      <c r="C783" t="inlineStr">
        <is>
          <t>Shah Fazal</t>
        </is>
      </c>
      <c r="D783" t="inlineStr">
        <is>
          <t>Member since Mar 2021</t>
        </is>
      </c>
      <c r="E783" t="inlineStr">
        <is>
          <t>Pakistan</t>
        </is>
      </c>
      <c r="F783" t="inlineStr">
        <is>
          <t>Rs 150,000</t>
        </is>
      </c>
      <c r="G783" t="inlineStr">
        <is>
          <t>Kenwood-ECO Plus-Inverter Series-75% Saving-1.5 Ton slightly used</t>
        </is>
      </c>
      <c r="H783" t="inlineStr">
        <is>
          <t>Split ACs</t>
        </is>
      </c>
      <c r="I783" t="inlineStr">
        <is>
          <t>1.5 Ton</t>
        </is>
      </c>
      <c r="J783" t="inlineStr">
        <is>
          <t>Kenwood-KEE-1835S-Air Conditioner ECO Plus-Inverter Series-
75% Saving-
1.5 Ton
10/10 condition
just buy and use</t>
        </is>
      </c>
      <c r="K783" t="inlineStr">
        <is>
          <t>Ad id 1090341033</t>
        </is>
      </c>
    </row>
    <row r="784">
      <c r="A784" s="1" t="n">
        <v>782</v>
      </c>
      <c r="B784" t="inlineStr">
        <is>
          <t>Electronics &amp; Home Appliances</t>
        </is>
      </c>
      <c r="C784" t="inlineStr">
        <is>
          <t>Amir Mushtaq</t>
        </is>
      </c>
      <c r="D784" t="inlineStr">
        <is>
          <t>Member since May 2023</t>
        </is>
      </c>
      <c r="E784" t="inlineStr">
        <is>
          <t>Pakistan</t>
        </is>
      </c>
      <c r="F784" t="inlineStr">
        <is>
          <t>Rs 23,000</t>
        </is>
      </c>
      <c r="G784" t="inlineStr">
        <is>
          <t>Solar Panels | Solar Plates | Solar Complete Solution</t>
        </is>
      </c>
      <c r="H784" t="inlineStr">
        <is>
          <t>Poly Crystalline</t>
        </is>
      </c>
      <c r="I784" t="inlineStr">
        <is>
          <t>Others</t>
        </is>
      </c>
      <c r="J784" t="inlineStr">
        <is>
          <t>*ASSALAAM-U-ALAIKUM*
*Welcome to SUNLIGHT TECHNOLOGY SOLAR*
** BEST QUALITY GUARANTEED **
Solar Systems#Solar Power#Solar Installation Company#Solar Panel
We are Expert in Installation of solar solution system in Homes , offices , Shops, factories, Warehouses and Agricultural Units we offers special discount for Masjid and health care center. 
*On-Grid
*Off-Grid
*Hybrid System
-Install solar with proper fitting and wiring. 
-We Provides you a complete Energy Solution in very dicounted and Budgeted price in the market. 
-For More Information &amp; Assistance
 Contact Now AZIZ UR REHMAN 0/3 0/8 0/0/ 9/8/0 2/ 6
AMIR 0/3303 8/ 1/5 0/8 2/0/ 4</t>
        </is>
      </c>
      <c r="K784" t="inlineStr">
        <is>
          <t>Ad id 1089639817</t>
        </is>
      </c>
    </row>
    <row r="785">
      <c r="A785" s="1" t="n">
        <v>783</v>
      </c>
      <c r="B785" t="inlineStr">
        <is>
          <t>Electronics &amp; Home Appliances</t>
        </is>
      </c>
      <c r="C785" t="inlineStr">
        <is>
          <t>Dr Muhammad Bilal</t>
        </is>
      </c>
      <c r="D785" t="inlineStr">
        <is>
          <t>Member since Jun 2024</t>
        </is>
      </c>
      <c r="E785" t="inlineStr">
        <is>
          <t>Pakistan</t>
        </is>
      </c>
      <c r="F785" t="inlineStr">
        <is>
          <t>Rs 205,000</t>
        </is>
      </c>
      <c r="G785" t="inlineStr">
        <is>
          <t>Hommage 6KW hybrid inverter for sale. Model 6016 SC</t>
        </is>
      </c>
      <c r="H785" t="inlineStr">
        <is>
          <t>Hybrid Inverter</t>
        </is>
      </c>
      <c r="I785" t="inlineStr">
        <is>
          <t>5-10 kW</t>
        </is>
      </c>
      <c r="J785" t="inlineStr">
        <is>
          <t>Supports upto 7000 pv. Used for just two months, selling just to upgrade. Just like a brand new one, no any issue. All accessories including receipt, warranty card, booklet and box is available. 
Installed in a room, at a safe places, regularly maintained according to SOPs.</t>
        </is>
      </c>
      <c r="K785" t="inlineStr">
        <is>
          <t>Ad id 1090213319</t>
        </is>
      </c>
    </row>
    <row r="786">
      <c r="A786" s="1" t="n">
        <v>784</v>
      </c>
      <c r="B786" t="inlineStr">
        <is>
          <t>Electronics &amp; Home Appliances</t>
        </is>
      </c>
      <c r="C786" t="inlineStr">
        <is>
          <t>Elite Power</t>
        </is>
      </c>
      <c r="D786" t="inlineStr">
        <is>
          <t>Member since May 2024</t>
        </is>
      </c>
      <c r="E786" t="inlineStr">
        <is>
          <t>Pakistan</t>
        </is>
      </c>
      <c r="F786" t="inlineStr">
        <is>
          <t>Rs 4,399,999</t>
        </is>
      </c>
      <c r="G786" t="inlineStr">
        <is>
          <t>Generator For Sale | Cummins Generator In Karachi</t>
        </is>
      </c>
      <c r="H786" t="inlineStr">
        <is>
          <t>Commercial Generator</t>
        </is>
      </c>
      <c r="I786" t="inlineStr">
        <is>
          <t>Diesel</t>
        </is>
      </c>
      <c r="J786" t="inlineStr">
        <is>
          <t>****WELCOME TO ELITE POWER GENERATORS****
-We deals in all kind of Generator#Heavy Generators#CommercialGenerators#Industrial Generators
-We Also Provide Maintaince &amp; Repairing &amp; Rental Services. 
-We Have Hino#Caterpillar#Perkins#Cummins#Denyo
For Further Assistance Please Contact 
Muhammad Yousuf :</t>
        </is>
      </c>
      <c r="K786" t="inlineStr">
        <is>
          <t>Ad id 1090115279</t>
        </is>
      </c>
    </row>
    <row r="787">
      <c r="A787" s="1" t="n">
        <v>785</v>
      </c>
      <c r="B787" t="inlineStr">
        <is>
          <t>Electronics &amp; Home Appliances</t>
        </is>
      </c>
      <c r="C787" t="inlineStr">
        <is>
          <t>Muhammadmazharuddin</t>
        </is>
      </c>
      <c r="D787" t="inlineStr">
        <is>
          <t>Member since Nov 2012</t>
        </is>
      </c>
      <c r="E787" t="inlineStr">
        <is>
          <t>Pakistan</t>
        </is>
      </c>
      <c r="F787" t="inlineStr">
        <is>
          <t>Rs 42,500</t>
        </is>
      </c>
      <c r="G787" t="inlineStr">
        <is>
          <t>Exide Tall Tubular Batteries TR-1500, TR-1800, TR-2500</t>
        </is>
      </c>
      <c r="H787" t="inlineStr">
        <is>
          <t>Tall Tabular</t>
        </is>
      </c>
      <c r="I787" t="inlineStr">
        <is>
          <t>EXIDE</t>
        </is>
      </c>
      <c r="J787" t="inlineStr">
        <is>
          <t>Dry Battery, Lithium Batteries, Tall Tubular Batteries, Car Batteries, Heavy Vehicle Batteries, UPS Batteries and Other all kind of batteries are available at the best discounted prices at Batteries PK. Com
Exide Batteries, Osaka Batteries, Daewoo Batteries, Phoenix Batteries, Dongjin Batteries are available at the best discounted prices at Batteries PK. Com
Exide TR-1500 Rs. 41,500
Exide TR-1800 Rs. 48,500
Exide TR-2500 Rs. 62,500</t>
        </is>
      </c>
      <c r="K787" t="inlineStr">
        <is>
          <t>Ad id 1088095237</t>
        </is>
      </c>
    </row>
    <row r="788">
      <c r="A788" s="1" t="n">
        <v>786</v>
      </c>
      <c r="B788" t="inlineStr">
        <is>
          <t>Electronics &amp; Home Appliances</t>
        </is>
      </c>
      <c r="C788" t="inlineStr">
        <is>
          <t>EMECH Engineering</t>
        </is>
      </c>
      <c r="D788" t="inlineStr">
        <is>
          <t>Member since Jul 2024</t>
        </is>
      </c>
      <c r="E788" t="inlineStr">
        <is>
          <t>Pakistan</t>
        </is>
      </c>
      <c r="F788" t="inlineStr">
        <is>
          <t>Rs 1,000,000</t>
        </is>
      </c>
      <c r="G788" t="inlineStr">
        <is>
          <t>Solar complete system | Solar installation solution | Solar structure</t>
        </is>
      </c>
      <c r="H788" t="inlineStr">
        <is>
          <t>New</t>
        </is>
      </c>
      <c r="I788" t="inlineStr"/>
      <c r="J788" t="inlineStr">
        <is>
          <t>****Welcome To EMECH ENGINEERING****
We provide smart solar solutions for Domestic,Commercial, Industrial,Factories,Institutes users. complete installation of the system at low cost
~Transform Your Property with Solar System Installation by EMECH Engineering
~Harnessing the power of the sun, our solar solutions offer numerous benefits, including:
~Energy Independence: With solar power, you can reduce reliance on traditional energy sources, gaining greater control over your energy consumption. 
~Cost Savings: Solar energy can significantly lower your electricity bills over time, offering a sustainable and economical alternative. 
~Environmental Sustainability: By embracing solar energy, you're making a positive impact on the environment, reducing carbon emissions and promoting cleaner energy usage. 
~Reliable Performance: Our solar systems are built to withstand various weather conditions, ensuring reliable performance year-round. 
~Low Maintenance: AGI's solar solutions require minimal maintenance, allowing you to enjoy hassle-free energy generation. 
Experience the benefits of clean, renewable energy with AGI's expertly installed solar systems. 
~For more information or to schedule a consultation, please contact us at (View phone number)
Go Green With EMECH Engineering.</t>
        </is>
      </c>
      <c r="K788" t="inlineStr">
        <is>
          <t>Ad id 1089600335</t>
        </is>
      </c>
    </row>
    <row r="789">
      <c r="A789" s="1" t="n">
        <v>787</v>
      </c>
      <c r="B789" t="inlineStr">
        <is>
          <t>Electronics &amp; Home Appliances</t>
        </is>
      </c>
      <c r="C789" t="inlineStr">
        <is>
          <t>Generators Energy</t>
        </is>
      </c>
      <c r="D789" t="inlineStr">
        <is>
          <t>Member since Aug 2018</t>
        </is>
      </c>
      <c r="E789" t="inlineStr">
        <is>
          <t>Pakistan</t>
        </is>
      </c>
      <c r="F789" t="inlineStr">
        <is>
          <t>Rs 295,000</t>
        </is>
      </c>
      <c r="G789" t="inlineStr">
        <is>
          <t>Generator 10Kva GasPatrol Sound less New use 2 Ac</t>
        </is>
      </c>
      <c r="H789" t="inlineStr">
        <is>
          <t>Portable Generator</t>
        </is>
      </c>
      <c r="I789" t="inlineStr">
        <is>
          <t>Petrol &amp; Gas</t>
        </is>
      </c>
      <c r="J789" t="inlineStr">
        <is>
          <t>Brand New Slong Generator 10Kva Patrol Gas And Diesel Sound Proof Canopy 
1 Year Warranty 
Engine Malaysian Assembled China Import China 
Wheels Trolley
Self Start
VFT Meter Attached Voltage Frequency and hour Meter 
Use 2 Ac together 1.5Ton Inverter And other House Load. 
Heavy Duty Engine and Alternator 
fuel Tank Capacity 21 Ltr
consumption 1.5 to 2 Ltr Per Hour 
Ats Panel Auto start system Also Available 
Visit Our Warehouse 
More Information contact Our Marketing Team.</t>
        </is>
      </c>
      <c r="K789" t="inlineStr">
        <is>
          <t>Ad id 1085113647</t>
        </is>
      </c>
    </row>
    <row r="790">
      <c r="A790" s="1" t="n">
        <v>788</v>
      </c>
      <c r="B790" t="inlineStr">
        <is>
          <t>Electronics &amp; Home Appliances</t>
        </is>
      </c>
      <c r="C790" t="inlineStr">
        <is>
          <t>Fatima</t>
        </is>
      </c>
      <c r="D790" t="inlineStr">
        <is>
          <t>Member since Mar 2024</t>
        </is>
      </c>
      <c r="E790" t="inlineStr">
        <is>
          <t>Pakistan</t>
        </is>
      </c>
      <c r="F790" t="inlineStr">
        <is>
          <t>Rs 35,000</t>
        </is>
      </c>
      <c r="G790" t="inlineStr">
        <is>
          <t>Lithium and dry Batteries available 40Ah/80Ah/100Ah/150Ah/200Ah</t>
        </is>
      </c>
      <c r="H790" t="inlineStr">
        <is>
          <t>Dry</t>
        </is>
      </c>
      <c r="I790" t="inlineStr">
        <is>
          <t>Others</t>
        </is>
      </c>
      <c r="J790" t="inlineStr">
        <is>
          <t>Free Dry, Gel, Deep Cycle and VRLA Batteries,OPzV, OPvS, AGM, Shoto, Coslight, Narada, Northstar, Sacred Sun, Eaton 
‎Lithium Batteries · ‎Lead Acid Batteries · ‎Hybrid GEL Batteries · ‎AGM/VRLA Batter
Dry Batteries with Different Brands Available 
SacredSun
Eaton 
Narada
Dongjin
yuasa
C&amp;D
Lithium battery also available
12v-100Ah
Quantity available 
For more information call/Whatsapp</t>
        </is>
      </c>
      <c r="K790" t="inlineStr">
        <is>
          <t>Ad id 1089236532</t>
        </is>
      </c>
    </row>
    <row r="791">
      <c r="A791" s="1" t="n">
        <v>789</v>
      </c>
      <c r="B791" t="inlineStr">
        <is>
          <t>Electronics &amp; Home Appliances</t>
        </is>
      </c>
      <c r="C791" t="inlineStr">
        <is>
          <t>Elite Power</t>
        </is>
      </c>
      <c r="D791" t="inlineStr">
        <is>
          <t>Member since May 2024</t>
        </is>
      </c>
      <c r="E791" t="inlineStr">
        <is>
          <t>Pakistan</t>
        </is>
      </c>
      <c r="F791" t="inlineStr">
        <is>
          <t>Rs 4,399,999</t>
        </is>
      </c>
      <c r="G791" t="inlineStr">
        <is>
          <t>Generator For Sale | Cummins Generator In Karachi</t>
        </is>
      </c>
      <c r="H791" t="inlineStr">
        <is>
          <t>Commercial Generator</t>
        </is>
      </c>
      <c r="I791" t="inlineStr">
        <is>
          <t>Diesel</t>
        </is>
      </c>
      <c r="J791" t="inlineStr">
        <is>
          <t>****WELCOME TO ELITE POWER GENERATORS****
-We deals in all kind of Generator#Heavy Generators#CommercialGenerators#Industrial Generators
-We Also Provide Maintaince &amp; Repairing &amp; Rental Services. 
-We Have Hino#Caterpillar#Perkins#Cummins#Denyo
For Further Assistance Please Contact 
Muhammad Yousuf :</t>
        </is>
      </c>
      <c r="K791" t="inlineStr">
        <is>
          <t>Ad id 1087337999</t>
        </is>
      </c>
    </row>
    <row r="792">
      <c r="A792" s="1" t="n">
        <v>790</v>
      </c>
      <c r="B792" t="inlineStr">
        <is>
          <t>Electronics &amp; Home Appliances</t>
        </is>
      </c>
      <c r="C792" t="inlineStr">
        <is>
          <t>Noorulhuda Noorulhuda</t>
        </is>
      </c>
      <c r="D792" t="inlineStr">
        <is>
          <t>Member since Jun 2024</t>
        </is>
      </c>
      <c r="E792" t="inlineStr">
        <is>
          <t>Pakistan</t>
        </is>
      </c>
      <c r="F792" t="inlineStr">
        <is>
          <t>Rs 160,000</t>
        </is>
      </c>
      <c r="G792" t="inlineStr">
        <is>
          <t>15 kva genraitor</t>
        </is>
      </c>
      <c r="H792" t="inlineStr">
        <is>
          <t>Commercial Generator</t>
        </is>
      </c>
      <c r="I792" t="inlineStr">
        <is>
          <t>Petrol &amp; Gas</t>
        </is>
      </c>
      <c r="J792" t="inlineStr">
        <is>
          <t>15 kva . 7k engine 1800. cc
running condition 
three phase generator 
demand</t>
        </is>
      </c>
      <c r="K792" t="inlineStr">
        <is>
          <t>Ad id 1089534405</t>
        </is>
      </c>
    </row>
    <row r="793">
      <c r="A793" s="1" t="n">
        <v>791</v>
      </c>
      <c r="B793" t="inlineStr">
        <is>
          <t>Electronics &amp; Home Appliances</t>
        </is>
      </c>
      <c r="C793" t="inlineStr">
        <is>
          <t>Ali Idrees</t>
        </is>
      </c>
      <c r="D793" t="inlineStr">
        <is>
          <t>Member since Jul 2017</t>
        </is>
      </c>
      <c r="E793" t="inlineStr">
        <is>
          <t>Pakistan</t>
        </is>
      </c>
      <c r="F793" t="inlineStr">
        <is>
          <t>Rs 35,000</t>
        </is>
      </c>
      <c r="G793" t="inlineStr">
        <is>
          <t>3500 watt generator</t>
        </is>
      </c>
      <c r="H793" t="inlineStr">
        <is>
          <t>Portable Generator</t>
        </is>
      </c>
      <c r="I793" t="inlineStr">
        <is>
          <t>Petrol &amp; Gas</t>
        </is>
      </c>
      <c r="J793" t="inlineStr">
        <is>
          <t>2800 output 
good condition 
1 literal 1 hour mileage</t>
        </is>
      </c>
      <c r="K793" t="inlineStr">
        <is>
          <t>Ad id 1090341520</t>
        </is>
      </c>
    </row>
    <row r="794">
      <c r="A794" s="1" t="n">
        <v>792</v>
      </c>
      <c r="B794" t="inlineStr">
        <is>
          <t>Electronics &amp; Home Appliances</t>
        </is>
      </c>
      <c r="C794" t="inlineStr">
        <is>
          <t>Usman Amir</t>
        </is>
      </c>
      <c r="D794" t="inlineStr">
        <is>
          <t>Member since Jan 2019</t>
        </is>
      </c>
      <c r="E794" t="inlineStr">
        <is>
          <t>Pakistan</t>
        </is>
      </c>
      <c r="F794" t="inlineStr">
        <is>
          <t>Rs 10,000</t>
        </is>
      </c>
      <c r="G794" t="inlineStr">
        <is>
          <t>100% working Ups working condition</t>
        </is>
      </c>
      <c r="H794" t="inlineStr">
        <is>
          <t>Others</t>
        </is>
      </c>
      <c r="I794" t="inlineStr">
        <is>
          <t>500-1000 Watts</t>
        </is>
      </c>
      <c r="J794" t="inlineStr">
        <is>
          <t>700watss ups
working condition
price is negotiable</t>
        </is>
      </c>
      <c r="K794" t="inlineStr">
        <is>
          <t>Ad id 1086666698</t>
        </is>
      </c>
    </row>
    <row r="795">
      <c r="A795" s="1" t="n">
        <v>793</v>
      </c>
      <c r="B795" t="inlineStr">
        <is>
          <t>Electronics &amp; Home Appliances</t>
        </is>
      </c>
      <c r="C795" t="inlineStr">
        <is>
          <t>Aatif mubein</t>
        </is>
      </c>
      <c r="D795" t="inlineStr">
        <is>
          <t>Member since Feb 2018</t>
        </is>
      </c>
      <c r="E795" t="inlineStr">
        <is>
          <t>Pakistan</t>
        </is>
      </c>
      <c r="F795" t="inlineStr">
        <is>
          <t>Rs 1,500</t>
        </is>
      </c>
      <c r="G795" t="inlineStr">
        <is>
          <t>we deal all kind of ups and inverter repair and sale</t>
        </is>
      </c>
      <c r="H795" t="inlineStr">
        <is>
          <t>Others</t>
        </is>
      </c>
      <c r="I795" t="inlineStr">
        <is>
          <t>1000-1500 Watts</t>
        </is>
      </c>
      <c r="J795" t="inlineStr">
        <is>
          <t>ups repair at ur home. only 1 call</t>
        </is>
      </c>
      <c r="K795" t="inlineStr">
        <is>
          <t>Ad id 1090341224</t>
        </is>
      </c>
    </row>
    <row r="796">
      <c r="A796" s="1" t="n">
        <v>794</v>
      </c>
      <c r="B796" t="inlineStr">
        <is>
          <t>Electronics &amp; Home Appliances</t>
        </is>
      </c>
      <c r="C796" t="inlineStr">
        <is>
          <t>Ahmed Bux Memon</t>
        </is>
      </c>
      <c r="D796" t="inlineStr">
        <is>
          <t>Member since Nov 2018</t>
        </is>
      </c>
      <c r="E796" t="inlineStr">
        <is>
          <t>Pakistan</t>
        </is>
      </c>
      <c r="F796" t="inlineStr">
        <is>
          <t>Rs 50,000</t>
        </is>
      </c>
      <c r="G796" t="inlineStr">
        <is>
          <t>Hyundai Generator 2.2 KW HGS-2500</t>
        </is>
      </c>
      <c r="H796" t="inlineStr">
        <is>
          <t>Portable Generator</t>
        </is>
      </c>
      <c r="I796" t="inlineStr">
        <is>
          <t>Petrol &amp; Gas</t>
        </is>
      </c>
      <c r="J796" t="inlineStr">
        <is>
          <t>Hyundai Generator 2.2 KW HGS-2500 for sale, yeh mere ghar ka generator hai load main 6-7 fans and 10-12 lights and Washing machine and oven ka load manage karta hai easily, petrol and gas both par working hai, good condition and perfect average, available for sale kindly contact, reasonable price hai, new price 1,35000/-</t>
        </is>
      </c>
      <c r="K796" t="inlineStr">
        <is>
          <t>Ad id 1088816099</t>
        </is>
      </c>
    </row>
    <row r="797">
      <c r="A797" s="1" t="n">
        <v>795</v>
      </c>
      <c r="B797" t="inlineStr">
        <is>
          <t>Electronics &amp; Home Appliances</t>
        </is>
      </c>
      <c r="C797" t="inlineStr">
        <is>
          <t>Ahmed Bux Memon</t>
        </is>
      </c>
      <c r="D797" t="inlineStr">
        <is>
          <t>Member since Nov 2018</t>
        </is>
      </c>
      <c r="E797" t="inlineStr">
        <is>
          <t>Pakistan</t>
        </is>
      </c>
      <c r="F797" t="inlineStr">
        <is>
          <t>Rs 90,000</t>
        </is>
      </c>
      <c r="G797" t="inlineStr">
        <is>
          <t>Honda DAISHIN Japan Petrol-Gas Generator SEB 7000 for sale</t>
        </is>
      </c>
      <c r="H797" t="inlineStr">
        <is>
          <t>Portable Generator</t>
        </is>
      </c>
      <c r="I797" t="inlineStr">
        <is>
          <t>Petrol &amp; Gas</t>
        </is>
      </c>
      <c r="J797" t="inlineStr">
        <is>
          <t>Hello i am selling Honda Daishin Japan 6KVA Patrol/Gas generator, yeh working condition main hai and mere ghar main use kiya hai, zyda petrol per use hota hai, reasonable price hai, perfect running condition main hai. Isra Village Hyderabad. Thanks
solar ke baad mujhe need nahi rehti ab generator ke isliye sell kar rha hu.</t>
        </is>
      </c>
      <c r="K797" t="inlineStr">
        <is>
          <t>Ad id 1088815807</t>
        </is>
      </c>
    </row>
    <row r="798">
      <c r="A798" s="1" t="n">
        <v>796</v>
      </c>
      <c r="B798" t="inlineStr">
        <is>
          <t>Electronics &amp; Home Appliances</t>
        </is>
      </c>
      <c r="C798" t="inlineStr">
        <is>
          <t>yours</t>
        </is>
      </c>
      <c r="D798" t="inlineStr">
        <is>
          <t>Member since Jul 2019</t>
        </is>
      </c>
      <c r="E798" t="inlineStr">
        <is>
          <t>Pakistan</t>
        </is>
      </c>
      <c r="F798" t="inlineStr">
        <is>
          <t>Rs 26,000</t>
        </is>
      </c>
      <c r="G798" t="inlineStr">
        <is>
          <t>omega solar inverter</t>
        </is>
      </c>
      <c r="H798" t="inlineStr">
        <is>
          <t>Off Grid Inverter</t>
        </is>
      </c>
      <c r="I798" t="inlineStr">
        <is>
          <t>5-10 kW</t>
        </is>
      </c>
      <c r="J798" t="inlineStr">
        <is>
          <t>1.2kv good condition working ma ha</t>
        </is>
      </c>
      <c r="K798" t="inlineStr">
        <is>
          <t>Ad id 1085153989</t>
        </is>
      </c>
    </row>
    <row r="799">
      <c r="A799" s="1" t="n">
        <v>797</v>
      </c>
      <c r="B799" t="inlineStr">
        <is>
          <t>Electronics &amp; Home Appliances</t>
        </is>
      </c>
      <c r="C799" t="inlineStr">
        <is>
          <t>Umaima Ibrar</t>
        </is>
      </c>
      <c r="D799" t="inlineStr">
        <is>
          <t>Member since Jul 2024</t>
        </is>
      </c>
      <c r="E799" t="inlineStr">
        <is>
          <t>Pakistan</t>
        </is>
      </c>
      <c r="F799" t="inlineStr">
        <is>
          <t>Rs 10,000</t>
        </is>
      </c>
      <c r="G799" t="inlineStr">
        <is>
          <t>solar plait fore sail 03267998198</t>
        </is>
      </c>
      <c r="H799" t="inlineStr">
        <is>
          <t>Mono Crystalline</t>
        </is>
      </c>
      <c r="I799" t="inlineStr">
        <is>
          <t>Others</t>
        </is>
      </c>
      <c r="J799" t="inlineStr">
        <is>
          <t>solar plait fore sail 150 watt</t>
        </is>
      </c>
      <c r="K799" t="inlineStr">
        <is>
          <t>Ad id 1090341092</t>
        </is>
      </c>
    </row>
    <row r="800">
      <c r="A800" s="1" t="n">
        <v>798</v>
      </c>
      <c r="B800" t="inlineStr">
        <is>
          <t>Electronics &amp; Home Appliances</t>
        </is>
      </c>
      <c r="C800" t="inlineStr">
        <is>
          <t>Zubair Awan</t>
        </is>
      </c>
      <c r="D800" t="inlineStr">
        <is>
          <t>Member since Oct 2020</t>
        </is>
      </c>
      <c r="E800" t="inlineStr">
        <is>
          <t>Pakistan</t>
        </is>
      </c>
      <c r="F800" t="inlineStr">
        <is>
          <t>Rs 123</t>
        </is>
      </c>
      <c r="G800" t="inlineStr">
        <is>
          <t>UPS for sell reason for selling system upgrading</t>
        </is>
      </c>
      <c r="H800" t="inlineStr">
        <is>
          <t>Others</t>
        </is>
      </c>
      <c r="I800" t="inlineStr">
        <is>
          <t>1000-1500 Watts</t>
        </is>
      </c>
      <c r="J800" t="inlineStr">
        <is>
          <t>UPS for sell reason for selling system upgrading</t>
        </is>
      </c>
      <c r="K800" t="inlineStr">
        <is>
          <t>Ad id 1090341020</t>
        </is>
      </c>
    </row>
    <row r="801">
      <c r="A801" s="1" t="n">
        <v>799</v>
      </c>
      <c r="B801" t="inlineStr">
        <is>
          <t>Electronics &amp; Home Appliances</t>
        </is>
      </c>
      <c r="C801" t="inlineStr">
        <is>
          <t>syed waqas ahmed</t>
        </is>
      </c>
      <c r="D801" t="inlineStr">
        <is>
          <t>Member since Aug 2014</t>
        </is>
      </c>
      <c r="E801" t="inlineStr">
        <is>
          <t>Pakistan</t>
        </is>
      </c>
      <c r="F801" t="inlineStr">
        <is>
          <t>Rs 249,999</t>
        </is>
      </c>
      <c r="G801" t="inlineStr">
        <is>
          <t>sale growatt inverter 10kw 15kw new box pack</t>
        </is>
      </c>
      <c r="H801" t="inlineStr">
        <is>
          <t>On Grid Inverter</t>
        </is>
      </c>
      <c r="I801" t="inlineStr">
        <is>
          <t>5-10 kW</t>
        </is>
      </c>
      <c r="J801" t="inlineStr">
        <is>
          <t>new inverter growatt box pack stock available local warranty available 10kw 250k 15kw 280k thankx</t>
        </is>
      </c>
      <c r="K801" t="inlineStr">
        <is>
          <t>Ad id 1089016405</t>
        </is>
      </c>
    </row>
    <row r="802">
      <c r="A802" s="1" t="n">
        <v>800</v>
      </c>
      <c r="B802" t="inlineStr">
        <is>
          <t>Electronics &amp; Home Appliances</t>
        </is>
      </c>
      <c r="C802" t="inlineStr">
        <is>
          <t>Mustehsan Sarwar</t>
        </is>
      </c>
      <c r="D802" t="inlineStr">
        <is>
          <t>Member since Sept 2018</t>
        </is>
      </c>
      <c r="E802" t="inlineStr">
        <is>
          <t>Pakistan</t>
        </is>
      </c>
      <c r="F802" t="inlineStr">
        <is>
          <t>Rs 35,000</t>
        </is>
      </c>
      <c r="G802" t="inlineStr">
        <is>
          <t>EMERSON GXT-MT VERTIV LIEBERT PLUS AC Power 3000watt</t>
        </is>
      </c>
      <c r="H802" t="inlineStr">
        <is>
          <t>Others</t>
        </is>
      </c>
      <c r="I802" t="inlineStr">
        <is>
          <t>1500 Watts and Above</t>
        </is>
      </c>
      <c r="J802" t="inlineStr">
        <is>
          <t>used ma h with Batteries installed 12 Volt 7 amp ki 6 batteries lagi hoi hen
Liebert GXTMT+ AC power
• Double conversion online technology
• Compact tower design
• Standard models and long backup models are available
• Extended runtime capabilities by building up additional battery resources
• Flexible (site-specific) battery configuration
• The standard model comes with an internal battery
• Generator-compatible with wide input frequency range (40 to 70 Hz)
• 0.8 output power factor
• Class A electromagnetic interference (EMC)
• Ultra-wide input voltage range
• High input power factor &amp; low THDi
• Emergency power off (EPO)
• Configurable to energy-saving mode (ECO)
• LCD display for operational convenience and status/fault information
• Multiple AC output interfaces via
• LCD display for operational convenience and status/fault information
• Multiple AC output interfaces via lEC standard sockets with Programmable output
• Remote Monitoring is available through USB / RS232, and optional via dry contacts and SNMP
Application:
• Small-size Data Center
• Telecommunication Equipment
• VolP
• Small Office Network
• Computer Rooms
• Process Automation Equipment
• Network Storage Devices</t>
        </is>
      </c>
      <c r="K802" t="inlineStr">
        <is>
          <t>Ad id 1090340946</t>
        </is>
      </c>
    </row>
    <row r="803">
      <c r="A803" s="1" t="n">
        <v>801</v>
      </c>
      <c r="B803" t="inlineStr">
        <is>
          <t>Electronics &amp; Home Appliances</t>
        </is>
      </c>
      <c r="C803" t="inlineStr">
        <is>
          <t>Faiq Ali</t>
        </is>
      </c>
      <c r="D803" t="inlineStr">
        <is>
          <t>Member since Oct 2020</t>
        </is>
      </c>
      <c r="E803" t="inlineStr">
        <is>
          <t>Pakistan</t>
        </is>
      </c>
      <c r="F803" t="inlineStr">
        <is>
          <t>Rs 40,000</t>
        </is>
      </c>
      <c r="G803" t="inlineStr">
        <is>
          <t>Kipor ganerator 2kv . urgent sell</t>
        </is>
      </c>
      <c r="H803" t="inlineStr">
        <is>
          <t>Others</t>
        </is>
      </c>
      <c r="I803" t="inlineStr">
        <is>
          <t>Petrol &amp; Gas</t>
        </is>
      </c>
      <c r="J803" t="inlineStr">
        <is>
          <t>kipor genarator 2kv 
used condition main hai 8/10 
urgent sell hai 
all oky</t>
        </is>
      </c>
      <c r="K803" t="inlineStr">
        <is>
          <t>Ad id 1090340893</t>
        </is>
      </c>
    </row>
    <row r="804">
      <c r="A804" s="1" t="n">
        <v>802</v>
      </c>
      <c r="B804" t="inlineStr">
        <is>
          <t>Electronics &amp; Home Appliances</t>
        </is>
      </c>
      <c r="C804" t="inlineStr">
        <is>
          <t>siraj</t>
        </is>
      </c>
      <c r="D804" t="inlineStr">
        <is>
          <t>Member since Sept 2014</t>
        </is>
      </c>
      <c r="E804" t="inlineStr">
        <is>
          <t>Pakistan</t>
        </is>
      </c>
      <c r="F804" t="inlineStr">
        <is>
          <t>Rs 41,000</t>
        </is>
      </c>
      <c r="G804" t="inlineStr">
        <is>
          <t>tubular battery phoenix tx2500 tx 1800</t>
        </is>
      </c>
      <c r="H804" t="inlineStr">
        <is>
          <t>Tall Tabular</t>
        </is>
      </c>
      <c r="I804" t="inlineStr">
        <is>
          <t>Phoenix</t>
        </is>
      </c>
      <c r="J804" t="inlineStr">
        <is>
          <t>tall tubular battery running condition
backup perfect hai 
TX. 1800.1 year use hoi hai (46000 rs)
TX</t>
        </is>
      </c>
      <c r="K804" t="inlineStr">
        <is>
          <t>Ad id 1090318548</t>
        </is>
      </c>
    </row>
    <row r="805">
      <c r="A805" s="1" t="n">
        <v>803</v>
      </c>
      <c r="B805" t="inlineStr">
        <is>
          <t>Electronics &amp; Home Appliances</t>
        </is>
      </c>
      <c r="C805" t="inlineStr">
        <is>
          <t>olx user</t>
        </is>
      </c>
      <c r="D805" t="inlineStr">
        <is>
          <t>Member since Dec 2018</t>
        </is>
      </c>
      <c r="E805" t="inlineStr">
        <is>
          <t>Pakistan</t>
        </is>
      </c>
      <c r="F805" t="inlineStr">
        <is>
          <t>Rs 50,000</t>
        </is>
      </c>
      <c r="G805" t="inlineStr">
        <is>
          <t>1.2 AEROX</t>
        </is>
      </c>
      <c r="H805" t="inlineStr">
        <is>
          <t>Hybrid Inverter</t>
        </is>
      </c>
      <c r="I805" t="inlineStr">
        <is>
          <t>1-5 kW</t>
        </is>
      </c>
      <c r="J805" t="inlineStr">
        <is>
          <t>Pack set
No fault
100 percent working condition</t>
        </is>
      </c>
      <c r="K805" t="inlineStr">
        <is>
          <t>Ad id 1090340656</t>
        </is>
      </c>
    </row>
    <row r="806">
      <c r="A806" s="1" t="n">
        <v>804</v>
      </c>
      <c r="B806" t="inlineStr">
        <is>
          <t>Electronics &amp; Home Appliances</t>
        </is>
      </c>
      <c r="C806" t="inlineStr">
        <is>
          <t>m olx bj</t>
        </is>
      </c>
      <c r="D806" t="inlineStr">
        <is>
          <t>Member since Oct 2021</t>
        </is>
      </c>
      <c r="E806" t="inlineStr">
        <is>
          <t>Pakistan</t>
        </is>
      </c>
      <c r="F806" t="inlineStr">
        <is>
          <t>Rs 36,000</t>
        </is>
      </c>
      <c r="G806" t="inlineStr">
        <is>
          <t>Inverex Aerox 1.2</t>
        </is>
      </c>
      <c r="H806" t="inlineStr">
        <is>
          <t>Off Grid Inverter</t>
        </is>
      </c>
      <c r="I806" t="inlineStr">
        <is>
          <t>1-5 kW</t>
        </is>
      </c>
      <c r="J806" t="inlineStr">
        <is>
          <t>Only Inverter hai, koi cable nahi hai, okay hai. Check kr k ly jayen.</t>
        </is>
      </c>
      <c r="K806" t="inlineStr">
        <is>
          <t>Ad id 1090340534</t>
        </is>
      </c>
    </row>
    <row r="807">
      <c r="A807" s="1" t="n">
        <v>805</v>
      </c>
      <c r="B807" t="inlineStr">
        <is>
          <t>Electronics &amp; Home Appliances</t>
        </is>
      </c>
      <c r="C807" t="inlineStr">
        <is>
          <t>salman hashmi</t>
        </is>
      </c>
      <c r="D807" t="inlineStr">
        <is>
          <t>Member since Nov 2018</t>
        </is>
      </c>
      <c r="E807" t="inlineStr">
        <is>
          <t>Pakistan</t>
        </is>
      </c>
      <c r="F807" t="inlineStr">
        <is>
          <t>Rs 180,000</t>
        </is>
      </c>
      <c r="G807" t="inlineStr">
        <is>
          <t>haier imported refrigerator</t>
        </is>
      </c>
      <c r="H807" t="inlineStr">
        <is>
          <t>2 or more</t>
        </is>
      </c>
      <c r="I807" t="inlineStr">
        <is>
          <t>Used</t>
        </is>
      </c>
      <c r="J807" t="inlineStr">
        <is>
          <t>excellent condition first owner</t>
        </is>
      </c>
      <c r="K807" t="inlineStr">
        <is>
          <t>Ad id 1089113428</t>
        </is>
      </c>
    </row>
    <row r="808">
      <c r="A808" s="1" t="n">
        <v>806</v>
      </c>
      <c r="B808" t="inlineStr">
        <is>
          <t>Electronics &amp; Home Appliances</t>
        </is>
      </c>
      <c r="C808" t="inlineStr">
        <is>
          <t>ismail</t>
        </is>
      </c>
      <c r="D808" t="inlineStr">
        <is>
          <t>Member since Jun 2024</t>
        </is>
      </c>
      <c r="E808" t="inlineStr">
        <is>
          <t>Pakistan</t>
        </is>
      </c>
      <c r="F808" t="inlineStr">
        <is>
          <t>Rs 65,000</t>
        </is>
      </c>
      <c r="G808" t="inlineStr">
        <is>
          <t>Gaba National Frizzer/ Fridge For Sale/</t>
        </is>
      </c>
      <c r="H808" t="inlineStr">
        <is>
          <t>2 or more</t>
        </is>
      </c>
      <c r="I808" t="inlineStr">
        <is>
          <t>Used</t>
        </is>
      </c>
      <c r="J808" t="inlineStr">
        <is>
          <t>used frizer and good cundition 
cooling is perfect</t>
        </is>
      </c>
      <c r="K808" t="inlineStr">
        <is>
          <t>Ad id 1089483905</t>
        </is>
      </c>
    </row>
    <row r="809">
      <c r="A809" s="1" t="n">
        <v>807</v>
      </c>
      <c r="B809" t="inlineStr">
        <is>
          <t>Electronics &amp; Home Appliances</t>
        </is>
      </c>
      <c r="C809" t="inlineStr">
        <is>
          <t>DearSaga</t>
        </is>
      </c>
      <c r="D809" t="inlineStr">
        <is>
          <t>Member since Jul 2024</t>
        </is>
      </c>
      <c r="E809" t="inlineStr">
        <is>
          <t>Pakistan</t>
        </is>
      </c>
      <c r="F809" t="inlineStr">
        <is>
          <t>Rs 48,999</t>
        </is>
      </c>
      <c r="G809" t="inlineStr">
        <is>
          <t>Dawlance Refrigerators | Fridge | Freezer |  With Different Colors</t>
        </is>
      </c>
      <c r="H809" t="inlineStr">
        <is>
          <t>2 or more</t>
        </is>
      </c>
      <c r="I809" t="inlineStr">
        <is>
          <t>New</t>
        </is>
      </c>
      <c r="J809" t="inlineStr">
        <is>
          <t>Specification:
Dawlance Refrigerator 9106 Silver Black    =    48,999\-RS
- Brand: Dawlance
- Refrigerant: R600a
- Voltage (V): 230
- Widest And Deepest
- Low Voltage Technology
- Optimised Door Pockets
- Optimized Fan With Deodorizing Filter
- Warranty: 12 Years Compressor Warranty
Dawlance Refrigerator 9140Wb Chrome Pearl Copper    =    65,999\-RS
- Brand: Dawlance
- Refrigerant: R600a
- Voltage (V): 230
- Widest And Deepest
- Low Voltage Technology
- Optimised Door Pockets
- Optimized Fan With Deodorizing Filter
- Warranty: 12 Years Compressor Warranty
Dawlance Refrigerator 9140Wb Chrome Hairline Black    =    65,999\-RS
- Brand: Dawl	ance
- Vitamin Fresh Technology
- 5 Way Cooling + 30% Faster Cooling
- Optimized Fan With Deodorizing Filter
- Side Illumination LED
- Low Voltage Technology
- A+ Energy Rating
- 12 Years Warranty
Dawlance Refrigerator - 9160 LF Chrome Hairline Black    =    73,999\-RS
- Brand: Dawlance
- Vitamin Fresh Technology
- 5 Way Cooling + 30% Faster Cooling
- Optimized Fan With Deodorizing Filter
- Side Illumination LED
- Low Voltage Technology
- A+ Energy Rating
Dawlance Refrigerator 9169Wb Chrome Pro Hairline Silver    =    80,999\-RS
- Brand: Dawlance
- 45% Energy Saving
- Bigger Crisper Space
- Top LED Light
- Widest And Deepest
- Low Voltage Technology
- Optimised Door Pockets
- Optimized Fan With Deodorizing Filter
Dawlance Refrigerator 9173Wb Avante+ Sapphire Purple    =    95,999\-RS
- Brand: Dawlance
- Inverter Compressor Technology
- 55% Less Electricity Consumption
- 5 Way Cooling + 30% Faster Cooling
- A++ Energy Rating
- Optimised Door Pockets
- Widest And Deepest
- 12 Years Warranty
Dawlance Refrigerator 9178Lf Avante+Ruby Red    =    106,999\-RS
- Brand: Dawlance
- Refrigerant: R600a
- Voltage (V): 230
- Widest And Deepest
- Low Voltage Technology
- Optimised Door Pockets
- Optimized Fan With Deodorizing Filter
- Warranty: 12 Years Compressor Warranty
Dawlance Refrigerator 91999 Chrome Hairline Black    =    111,999\-RS
- Brand: Dawlance
- Vitamin Fresh Technology
- 5 Way Cooling + 30% Faster Cooling
- Optimized Fan With Deodorizing Filter
- Side Illumination LED
- Low Voltage Technology
- A+ Energy Rating
- 12 Years Warranty
Dawlance Refrigerator 9191Wb Avante+Emerald Green    =    114,999\-RS
- Brand: Dawlance
- Nature Lock Technology
- 5 Way Cooling + 30% Faster Cooling
- Optimized Fan With Deodorising Filter
- Side Illumination LED
- Inverter Compressor Technology
- A++ Energy Rating
- 55% Less Electricity Consumption
- 12 Years Warranty
Dawlance Refrigerator 9193Lf Avante+Cloud White     =    122,999\-RS
- Brand: Dawlance
- Refrigerant: R600a
- Voltage (V): 230Widest And Deepest
- Low Voltage Technology
- Optimised Door Pockets
- Optimized Fan With Deodorizing Filter
- Warranty: 12 Years Compressor Warranty</t>
        </is>
      </c>
      <c r="K809" t="inlineStr">
        <is>
          <t>Ad id 1090000352</t>
        </is>
      </c>
    </row>
    <row r="810">
      <c r="A810" s="1" t="n">
        <v>808</v>
      </c>
      <c r="B810" t="inlineStr">
        <is>
          <t>Electronics &amp; Home Appliances</t>
        </is>
      </c>
      <c r="C810" t="inlineStr">
        <is>
          <t>Dr. Shoaib Khan</t>
        </is>
      </c>
      <c r="D810" t="inlineStr">
        <is>
          <t>Member since Sept 2014</t>
        </is>
      </c>
      <c r="E810" t="inlineStr">
        <is>
          <t>Pakistan</t>
        </is>
      </c>
      <c r="F810" t="inlineStr">
        <is>
          <t>Rs 135,000</t>
        </is>
      </c>
      <c r="G810" t="inlineStr">
        <is>
          <t>Samsung extra large fridge for Sale</t>
        </is>
      </c>
      <c r="H810" t="inlineStr">
        <is>
          <t>2 or more</t>
        </is>
      </c>
      <c r="I810" t="inlineStr">
        <is>
          <t>Used</t>
        </is>
      </c>
      <c r="J810" t="inlineStr">
        <is>
          <t>Purchased in 2018, Still, IT has 3 years warranty left. Recently Samsung company in Pakistan changed its compressor after we claimed the warranty to replace the compressor. Excellent condition 10/10. Ready to use.</t>
        </is>
      </c>
      <c r="K810" t="inlineStr">
        <is>
          <t>Ad id 1090043517</t>
        </is>
      </c>
    </row>
    <row r="811">
      <c r="A811" s="1" t="n">
        <v>809</v>
      </c>
      <c r="B811" t="inlineStr">
        <is>
          <t>Electronics &amp; Home Appliances</t>
        </is>
      </c>
      <c r="C811" t="inlineStr">
        <is>
          <t>The Zoom</t>
        </is>
      </c>
      <c r="D811" t="inlineStr">
        <is>
          <t>Member since Jan 2024</t>
        </is>
      </c>
      <c r="E811" t="inlineStr">
        <is>
          <t>Pakistan</t>
        </is>
      </c>
      <c r="F811" t="inlineStr">
        <is>
          <t>Rs 100,000</t>
        </is>
      </c>
      <c r="G811" t="inlineStr">
        <is>
          <t>Haier Freezer HDF-405 INV ( Brand New)</t>
        </is>
      </c>
      <c r="H811" t="inlineStr">
        <is>
          <t>1</t>
        </is>
      </c>
      <c r="I811" t="inlineStr">
        <is>
          <t>New</t>
        </is>
      </c>
      <c r="J811" t="inlineStr">
        <is>
          <t>Type: Chest Freezer
Total Gross capacity Ltr: 405
Ref Gross Capacity Ltr. :
Freezer Gross Capacity Ltr. : 405
Dimension(W*D*H): 1242*745*895
Gross Capacity (Cubic Ft. ): 14.31
Temp Freezer: Min -28
Temp Ref:
Net Weight (Kg): 58 kg
Gross Weight (Kg): 66 kg
Voltage Range: 160V - 260V
Refrigrent: R600a
Food Basket: 1
Super Freeze Function: Yes
LED Lights: 1
Power On Indicator: Yes
Climate Class: T
Copper Evaporator: 5 sides</t>
        </is>
      </c>
      <c r="K811" t="inlineStr">
        <is>
          <t>Ad id 1089985710</t>
        </is>
      </c>
    </row>
    <row r="812">
      <c r="A812" s="1" t="n">
        <v>810</v>
      </c>
      <c r="B812" t="inlineStr">
        <is>
          <t>Electronics &amp; Home Appliances</t>
        </is>
      </c>
      <c r="C812" t="inlineStr">
        <is>
          <t>Abdullah</t>
        </is>
      </c>
      <c r="D812" t="inlineStr">
        <is>
          <t>Member since Jun 2021</t>
        </is>
      </c>
      <c r="E812" t="inlineStr">
        <is>
          <t>Pakistan</t>
        </is>
      </c>
      <c r="F812" t="inlineStr">
        <is>
          <t>Rs 50,000</t>
        </is>
      </c>
      <c r="G812" t="inlineStr">
        <is>
          <t>Waves Freezer For Sala</t>
        </is>
      </c>
      <c r="H812" t="inlineStr">
        <is>
          <t>1</t>
        </is>
      </c>
      <c r="I812" t="inlineStr">
        <is>
          <t>Used</t>
        </is>
      </c>
      <c r="J812" t="inlineStr">
        <is>
          <t>Shawarma raad machine 20 hazar Ki sale Karni ha</t>
        </is>
      </c>
      <c r="K812" t="inlineStr">
        <is>
          <t>Ad id 1090119335</t>
        </is>
      </c>
    </row>
    <row r="813">
      <c r="A813" s="1" t="n">
        <v>811</v>
      </c>
      <c r="B813" t="inlineStr">
        <is>
          <t>Electronics &amp; Home Appliances</t>
        </is>
      </c>
      <c r="C813" t="inlineStr">
        <is>
          <t>عثمان</t>
        </is>
      </c>
      <c r="D813" t="inlineStr">
        <is>
          <t>Member since Apr 2021</t>
        </is>
      </c>
      <c r="E813" t="inlineStr">
        <is>
          <t>Pakistan</t>
        </is>
      </c>
      <c r="F813" t="inlineStr">
        <is>
          <t>Rs 44,000</t>
        </is>
      </c>
      <c r="G813" t="inlineStr">
        <is>
          <t>Dawlance Deep Freezer Large size</t>
        </is>
      </c>
      <c r="H813" t="inlineStr">
        <is>
          <t>2 or more</t>
        </is>
      </c>
      <c r="I813" t="inlineStr">
        <is>
          <t>Used</t>
        </is>
      </c>
      <c r="J813" t="inlineStr">
        <is>
          <t>Dawlance Deep Freezer Large size
dual door 
condision 9/10
steel body 
copper pipline</t>
        </is>
      </c>
      <c r="K813" t="inlineStr">
        <is>
          <t>Ad id 1090305785</t>
        </is>
      </c>
    </row>
    <row r="814">
      <c r="A814" s="1" t="n">
        <v>812</v>
      </c>
      <c r="B814" t="inlineStr">
        <is>
          <t>Electronics &amp; Home Appliances</t>
        </is>
      </c>
      <c r="C814" t="inlineStr">
        <is>
          <t>Ghulam Jilani</t>
        </is>
      </c>
      <c r="D814" t="inlineStr">
        <is>
          <t>Member since Jul 2018</t>
        </is>
      </c>
      <c r="E814" t="inlineStr">
        <is>
          <t>Pakistan</t>
        </is>
      </c>
      <c r="F814" t="inlineStr">
        <is>
          <t>Rs 58,000</t>
        </is>
      </c>
      <c r="G814" t="inlineStr">
        <is>
          <t>Dawlance refrigrator medium glass door</t>
        </is>
      </c>
      <c r="H814" t="inlineStr">
        <is>
          <t>2 or more</t>
        </is>
      </c>
      <c r="I814" t="inlineStr">
        <is>
          <t>Used</t>
        </is>
      </c>
      <c r="J814" t="inlineStr">
        <is>
          <t>Dawlance refrigrator medium glass door
new condition
great cooling in both sections
selling due to upgradation</t>
        </is>
      </c>
      <c r="K814" t="inlineStr">
        <is>
          <t>Ad id 1090325132</t>
        </is>
      </c>
    </row>
    <row r="815">
      <c r="A815" s="1" t="n">
        <v>813</v>
      </c>
      <c r="B815" t="inlineStr">
        <is>
          <t>Electronics &amp; Home Appliances</t>
        </is>
      </c>
      <c r="C815" t="inlineStr">
        <is>
          <t>ABDULLAH ELECTRONICS</t>
        </is>
      </c>
      <c r="D815" t="inlineStr">
        <is>
          <t>Member since Mar 2016</t>
        </is>
      </c>
      <c r="E815" t="inlineStr">
        <is>
          <t>Pakistan</t>
        </is>
      </c>
      <c r="F815" t="inlineStr">
        <is>
          <t>Rs 72,000</t>
        </is>
      </c>
      <c r="G815" t="inlineStr">
        <is>
          <t>DAWLANCE  FRIDGE DOUBLE DOOR</t>
        </is>
      </c>
      <c r="H815" t="inlineStr">
        <is>
          <t>2 or more</t>
        </is>
      </c>
      <c r="I815" t="inlineStr">
        <is>
          <t>New</t>
        </is>
      </c>
      <c r="J815" t="inlineStr">
        <is>
          <t>DAWLANCE FRIDGE DOUBLE DOOR
NEW ONE
FRESH STOCK
12 YEAR WARRENTY
AFTER SALE AND SERVICE AVAILABLE
DISPLAY CENTER
ABDULLAH ELECTRONICS
SHOP NO 5
KHANA ROAD 
TROLIEE ADAA
ABDULLAH MASJID
RAWALPINDI
CONTACT OR WHATSAPP
0/3/3/1/4/2/3/3/3/4/8</t>
        </is>
      </c>
      <c r="K815" t="inlineStr">
        <is>
          <t>Ad id 1048360824</t>
        </is>
      </c>
    </row>
    <row r="816">
      <c r="A816" s="1" t="n">
        <v>814</v>
      </c>
      <c r="B816" t="inlineStr">
        <is>
          <t>Electronics &amp; Home Appliances</t>
        </is>
      </c>
      <c r="C816" t="inlineStr">
        <is>
          <t>Amir Hussain</t>
        </is>
      </c>
      <c r="D816" t="inlineStr">
        <is>
          <t>Member since Oct 2015</t>
        </is>
      </c>
      <c r="E816" t="inlineStr">
        <is>
          <t>Pakistan</t>
        </is>
      </c>
      <c r="F816" t="inlineStr">
        <is>
          <t>Rs 40,000</t>
        </is>
      </c>
      <c r="G816" t="inlineStr">
        <is>
          <t>HAIR Refrigerator Model no HRF-255 IN GOOD CONDITION</t>
        </is>
      </c>
      <c r="H816" t="inlineStr">
        <is>
          <t>2 or more</t>
        </is>
      </c>
      <c r="I816" t="inlineStr">
        <is>
          <t>Used</t>
        </is>
      </c>
      <c r="J816" t="inlineStr">
        <is>
          <t>I want to sale hair refrigerator gold colour with warranty card</t>
        </is>
      </c>
      <c r="K816" t="inlineStr">
        <is>
          <t>Ad id 1090341569</t>
        </is>
      </c>
    </row>
    <row r="817">
      <c r="A817" s="1" t="n">
        <v>815</v>
      </c>
      <c r="B817" t="inlineStr">
        <is>
          <t>Electronics &amp; Home Appliances</t>
        </is>
      </c>
      <c r="C817" t="inlineStr">
        <is>
          <t>Ammar</t>
        </is>
      </c>
      <c r="D817" t="inlineStr">
        <is>
          <t>Member since Jun 2017</t>
        </is>
      </c>
      <c r="E817" t="inlineStr">
        <is>
          <t>Pakistan</t>
        </is>
      </c>
      <c r="F817" t="inlineStr">
        <is>
          <t>Rs 92,000</t>
        </is>
      </c>
      <c r="G817" t="inlineStr">
        <is>
          <t>Imported Samsung Refrigerator</t>
        </is>
      </c>
      <c r="H817" t="inlineStr">
        <is>
          <t>2 or more</t>
        </is>
      </c>
      <c r="I817" t="inlineStr">
        <is>
          <t>Used</t>
        </is>
      </c>
      <c r="J817" t="inlineStr">
        <is>
          <t>Performance and condition, both are excellent
Made in Thailand</t>
        </is>
      </c>
      <c r="K817" t="inlineStr">
        <is>
          <t>Ad id 1090341040</t>
        </is>
      </c>
    </row>
    <row r="818">
      <c r="A818" s="1" t="n">
        <v>816</v>
      </c>
      <c r="B818" t="inlineStr">
        <is>
          <t>Electronics &amp; Home Appliances</t>
        </is>
      </c>
      <c r="C818" t="inlineStr">
        <is>
          <t>❤️❤️</t>
        </is>
      </c>
      <c r="D818" t="inlineStr">
        <is>
          <t>Member since Jun 2021</t>
        </is>
      </c>
      <c r="E818" t="inlineStr">
        <is>
          <t>Pakistan</t>
        </is>
      </c>
      <c r="F818" t="inlineStr">
        <is>
          <t>Rs 33,000</t>
        </is>
      </c>
      <c r="G818" t="inlineStr">
        <is>
          <t>waves farige</t>
        </is>
      </c>
      <c r="H818" t="inlineStr">
        <is>
          <t>1</t>
        </is>
      </c>
      <c r="I818" t="inlineStr">
        <is>
          <t>Used</t>
        </is>
      </c>
      <c r="J818" t="inlineStr">
        <is>
          <t>sab kch okay hy kisi qism ka koi masla nai hy cooling wgera sb zabr10 hy sirf paiso ki zeurat hy jis wja sy sale krna serious buyer rabta karyn</t>
        </is>
      </c>
      <c r="K818" t="inlineStr">
        <is>
          <t>Ad id 1090341025</t>
        </is>
      </c>
    </row>
    <row r="819">
      <c r="A819" s="1" t="n">
        <v>817</v>
      </c>
      <c r="B819" t="inlineStr">
        <is>
          <t>Electronics &amp; Home Appliances</t>
        </is>
      </c>
      <c r="C819" t="inlineStr">
        <is>
          <t>ARQAM SIDDIQUE</t>
        </is>
      </c>
      <c r="D819" t="inlineStr">
        <is>
          <t>Member since Dec 2020</t>
        </is>
      </c>
      <c r="E819" t="inlineStr">
        <is>
          <t>Pakistan</t>
        </is>
      </c>
      <c r="F819" t="inlineStr">
        <is>
          <t>Rs 65,000</t>
        </is>
      </c>
      <c r="G819" t="inlineStr">
        <is>
          <t>waves double door deepfreezer final price bata rate</t>
        </is>
      </c>
      <c r="H819" t="inlineStr">
        <is>
          <t>2 or more</t>
        </is>
      </c>
      <c r="I819" t="inlineStr">
        <is>
          <t>New</t>
        </is>
      </c>
      <c r="J819" t="inlineStr">
        <is>
          <t>waves triplet deepfreezer 2 door boht zabardast hai colling bhi zabardast hai aj tak repair nhi hoa ok hai mere khud ke istemal mai hai. 
iske sath choke add nhi hai kioke choke sheesham ke lakre kee hai uske alag see 3000. ruppe hoge
final 65 mai dena hai 60 ke offer achuke hai. 60 se neche wale hazrat rabta na kare. JAZAKALLAH.</t>
        </is>
      </c>
      <c r="K819" t="inlineStr">
        <is>
          <t>Ad id 1090340827</t>
        </is>
      </c>
    </row>
    <row r="820">
      <c r="A820" s="1" t="n">
        <v>818</v>
      </c>
      <c r="B820" t="inlineStr">
        <is>
          <t>Electronics &amp; Home Appliances</t>
        </is>
      </c>
      <c r="C820" t="inlineStr">
        <is>
          <t>hassaan</t>
        </is>
      </c>
      <c r="D820" t="inlineStr">
        <is>
          <t>Member since Jan 2018</t>
        </is>
      </c>
      <c r="E820" t="inlineStr">
        <is>
          <t>Pakistan</t>
        </is>
      </c>
      <c r="F820" t="inlineStr">
        <is>
          <t>Rs 59,999</t>
        </is>
      </c>
      <c r="G820" t="inlineStr">
        <is>
          <t>Dawlance fridge model 9160 chrome</t>
        </is>
      </c>
      <c r="H820" t="inlineStr">
        <is>
          <t>2 or more</t>
        </is>
      </c>
      <c r="I820" t="inlineStr">
        <is>
          <t>Used</t>
        </is>
      </c>
      <c r="J820" t="inlineStr">
        <is>
          <t>Balance fridge season Chali hoi ha  price 85000ki ly thy peso ki zarorat ki Waja sy sail ker rha ho</t>
        </is>
      </c>
      <c r="K820" t="inlineStr">
        <is>
          <t>Ad id 1090340793</t>
        </is>
      </c>
    </row>
    <row r="821">
      <c r="A821" s="1" t="n">
        <v>819</v>
      </c>
      <c r="B821" t="inlineStr">
        <is>
          <t>Electronics &amp; Home Appliances</t>
        </is>
      </c>
      <c r="C821" t="inlineStr">
        <is>
          <t>MFatima Mfatima</t>
        </is>
      </c>
      <c r="D821" t="inlineStr">
        <is>
          <t>Member since Dec 2023</t>
        </is>
      </c>
      <c r="E821" t="inlineStr">
        <is>
          <t>Pakistan</t>
        </is>
      </c>
      <c r="F821" t="inlineStr">
        <is>
          <t>Rs 120,000</t>
        </is>
      </c>
      <c r="G821" t="inlineStr">
        <is>
          <t>doble door frig Samsaing ki</t>
        </is>
      </c>
      <c r="H821" t="inlineStr">
        <is>
          <t>2 or more</t>
        </is>
      </c>
      <c r="I821" t="inlineStr">
        <is>
          <t>Used</t>
        </is>
      </c>
      <c r="J821" t="inlineStr">
        <is>
          <t>doble door frig h 
2 sal used h b conditions ok. h</t>
        </is>
      </c>
      <c r="K821" t="inlineStr">
        <is>
          <t>Ad id 1090140265</t>
        </is>
      </c>
    </row>
    <row r="822">
      <c r="A822" s="1" t="n">
        <v>820</v>
      </c>
      <c r="B822" t="inlineStr">
        <is>
          <t>Electronics &amp; Home Appliances</t>
        </is>
      </c>
      <c r="C822" t="inlineStr">
        <is>
          <t>khan shahbaz</t>
        </is>
      </c>
      <c r="D822" t="inlineStr">
        <is>
          <t>Member since Jul 2024</t>
        </is>
      </c>
      <c r="E822" t="inlineStr">
        <is>
          <t>Pakistan</t>
        </is>
      </c>
      <c r="F822" t="inlineStr">
        <is>
          <t>Rs 32,000</t>
        </is>
      </c>
      <c r="G822" t="inlineStr">
        <is>
          <t>pel company</t>
        </is>
      </c>
      <c r="H822" t="inlineStr">
        <is>
          <t>2 or more</t>
        </is>
      </c>
      <c r="I822" t="inlineStr">
        <is>
          <t>Used</t>
        </is>
      </c>
      <c r="J822" t="inlineStr">
        <is>
          <t>argent sael Ghar k istmal shuda saff suthra</t>
        </is>
      </c>
      <c r="K822" t="inlineStr">
        <is>
          <t>Ad id 1090340531</t>
        </is>
      </c>
    </row>
    <row r="823">
      <c r="A823" s="1" t="n">
        <v>821</v>
      </c>
      <c r="B823" t="inlineStr">
        <is>
          <t>Electronics &amp; Home Appliances</t>
        </is>
      </c>
      <c r="C823" t="inlineStr">
        <is>
          <t>Salman Javaid</t>
        </is>
      </c>
      <c r="D823" t="inlineStr">
        <is>
          <t>Member since Jul 2024</t>
        </is>
      </c>
      <c r="E823" t="inlineStr">
        <is>
          <t>Pakistan</t>
        </is>
      </c>
      <c r="F823" t="inlineStr">
        <is>
          <t>Rs 20,000</t>
        </is>
      </c>
      <c r="G823" t="inlineStr">
        <is>
          <t>Pel fridge 2 Door</t>
        </is>
      </c>
      <c r="H823" t="inlineStr">
        <is>
          <t>1</t>
        </is>
      </c>
      <c r="I823" t="inlineStr">
        <is>
          <t>Used</t>
        </is>
      </c>
      <c r="J823" t="inlineStr">
        <is>
          <t>new conditione fridge</t>
        </is>
      </c>
      <c r="K823" t="inlineStr">
        <is>
          <t>Ad id 1090340506</t>
        </is>
      </c>
    </row>
    <row r="824">
      <c r="A824" s="1" t="n">
        <v>822</v>
      </c>
      <c r="B824" t="inlineStr">
        <is>
          <t>Electronics &amp; Home Appliances</t>
        </is>
      </c>
      <c r="C824" t="inlineStr">
        <is>
          <t>User 8cN3Th</t>
        </is>
      </c>
      <c r="D824" t="inlineStr">
        <is>
          <t>Member since Jul 2024</t>
        </is>
      </c>
      <c r="E824" t="inlineStr">
        <is>
          <t>Pakistan</t>
        </is>
      </c>
      <c r="F824" t="inlineStr">
        <is>
          <t>Rs 18,000</t>
        </is>
      </c>
      <c r="G824" t="inlineStr">
        <is>
          <t>Fridge For Sale  1232323</t>
        </is>
      </c>
      <c r="H824" t="inlineStr">
        <is>
          <t>2 or more</t>
        </is>
      </c>
      <c r="I824" t="inlineStr">
        <is>
          <t>Used</t>
        </is>
      </c>
      <c r="J824" t="inlineStr">
        <is>
          <t>Condition Lush 
VIP 
Contact Now. . . . . . . 
3232</t>
        </is>
      </c>
      <c r="K824" t="inlineStr">
        <is>
          <t>Ad id 1090340346</t>
        </is>
      </c>
    </row>
    <row r="825">
      <c r="A825" s="1" t="n">
        <v>823</v>
      </c>
      <c r="B825" t="inlineStr">
        <is>
          <t>Electronics &amp; Home Appliances</t>
        </is>
      </c>
      <c r="C825" t="inlineStr">
        <is>
          <t>Shahbaz khan</t>
        </is>
      </c>
      <c r="D825" t="inlineStr">
        <is>
          <t>Member since Jul 2021</t>
        </is>
      </c>
      <c r="E825" t="inlineStr">
        <is>
          <t>Pakistan</t>
        </is>
      </c>
      <c r="F825" t="inlineStr">
        <is>
          <t>Rs 55,500</t>
        </is>
      </c>
      <c r="G825" t="inlineStr">
        <is>
          <t>DAWLANCE REFRIGERATOR FOR SALE</t>
        </is>
      </c>
      <c r="H825" t="inlineStr">
        <is>
          <t>2 or more</t>
        </is>
      </c>
      <c r="I825" t="inlineStr">
        <is>
          <t>Used</t>
        </is>
      </c>
      <c r="J825" t="inlineStr">
        <is>
          <t>AOA EVERYONE 
DAWLANCE REFRIGERATOR FULL SIZE. NO DAMAGE NO FAULT. CHILLED COOLING 100%. NEAT AND CLEAN CONDITION AS YOU SEE IN PICTURES. COMPLETE ACSSORIES . 
ONLY SERIOUS BUYER PLEASE CALL ME</t>
        </is>
      </c>
      <c r="K825" t="inlineStr">
        <is>
          <t>Ad id 1090340309</t>
        </is>
      </c>
    </row>
    <row r="826">
      <c r="A826" s="1" t="n">
        <v>824</v>
      </c>
      <c r="B826" t="inlineStr">
        <is>
          <t>Electronics &amp; Home Appliances</t>
        </is>
      </c>
      <c r="C826" t="inlineStr">
        <is>
          <t>Tariq Jameel</t>
        </is>
      </c>
      <c r="D826" t="inlineStr">
        <is>
          <t>Member since Sept 2014</t>
        </is>
      </c>
      <c r="E826" t="inlineStr">
        <is>
          <t>Pakistan</t>
        </is>
      </c>
      <c r="F826" t="inlineStr">
        <is>
          <t>Rs 70,000</t>
        </is>
      </c>
      <c r="G826" t="inlineStr">
        <is>
          <t>Haier Fridge New Condition</t>
        </is>
      </c>
      <c r="H826" t="inlineStr">
        <is>
          <t>2 or more</t>
        </is>
      </c>
      <c r="I826" t="inlineStr">
        <is>
          <t>New</t>
        </is>
      </c>
      <c r="J826" t="inlineStr">
        <is>
          <t>pic Whatsapp per share krdoga baki AA k dekhna chaheay AA k dekh sktay h ek dum saaf sutra h is Eid per open Kya tha ek din use Kya us k bad say pack kr k rkha Howa h koi fault nahi bus sale krne ke waja ye h amount ke need h or rakhne ke b jaga nahi hai isleay sale kr raha ho 7 year compressor warranty baki h electrical part ke warranty expired hochuki h Jo 3 year warranty Hoti h 3 sal say packed rkha raha h ye fridge. .</t>
        </is>
      </c>
      <c r="K826" t="inlineStr">
        <is>
          <t>Ad id 1090340067</t>
        </is>
      </c>
    </row>
    <row r="827">
      <c r="A827" s="1" t="n">
        <v>825</v>
      </c>
      <c r="B827" t="inlineStr">
        <is>
          <t>Electronics &amp; Home Appliances</t>
        </is>
      </c>
      <c r="C827" t="inlineStr">
        <is>
          <t>AMIR</t>
        </is>
      </c>
      <c r="D827" t="inlineStr">
        <is>
          <t>Member since Jan 2022</t>
        </is>
      </c>
      <c r="E827" t="inlineStr">
        <is>
          <t>Pakistan</t>
        </is>
      </c>
      <c r="F827" t="inlineStr">
        <is>
          <t>Rs 52,000</t>
        </is>
      </c>
      <c r="G827" t="inlineStr">
        <is>
          <t>Haier Dawlance Orient Gree Pel</t>
        </is>
      </c>
      <c r="H827" t="inlineStr">
        <is>
          <t>2 or more</t>
        </is>
      </c>
      <c r="I827" t="inlineStr">
        <is>
          <t>New</t>
        </is>
      </c>
      <c r="J827" t="inlineStr">
        <is>
          <t>Haier Dawlance Orient Gree pel inverter and glass door refrigerator available in various colors and latest models
contact : (0/2/1/3/-- 4/9/7/9/5/9/2)
prime electronics opposite disco bakery gulshan iqbal Karachi</t>
        </is>
      </c>
      <c r="K827" t="inlineStr">
        <is>
          <t>Ad id 1085027606</t>
        </is>
      </c>
    </row>
    <row r="828">
      <c r="A828" s="1" t="n">
        <v>826</v>
      </c>
      <c r="B828" t="inlineStr">
        <is>
          <t>Electronics &amp; Home Appliances</t>
        </is>
      </c>
      <c r="C828" t="inlineStr">
        <is>
          <t>soniaa</t>
        </is>
      </c>
      <c r="D828" t="inlineStr">
        <is>
          <t>Member since May 2019</t>
        </is>
      </c>
      <c r="E828" t="inlineStr">
        <is>
          <t>Pakistan</t>
        </is>
      </c>
      <c r="F828" t="inlineStr">
        <is>
          <t>Rs 110,000</t>
        </is>
      </c>
      <c r="G828" t="inlineStr">
        <is>
          <t>Dawlance fridge 1 year used model number 9199 Inv Inverter</t>
        </is>
      </c>
      <c r="H828" t="inlineStr">
        <is>
          <t>2 or more</t>
        </is>
      </c>
      <c r="I828" t="inlineStr">
        <is>
          <t>Used</t>
        </is>
      </c>
      <c r="J828" t="inlineStr">
        <is>
          <t>shifting ki wajha say kar rahi hoon fridge bilkul new hi hai saaf suthra ok piece hai Inverter see green colour one-year used glass door</t>
        </is>
      </c>
      <c r="K828" t="inlineStr">
        <is>
          <t>Ad id 1085864580</t>
        </is>
      </c>
    </row>
    <row r="829">
      <c r="A829" s="1" t="n">
        <v>827</v>
      </c>
      <c r="B829" t="inlineStr">
        <is>
          <t>Electronics &amp; Home Appliances</t>
        </is>
      </c>
      <c r="C829" t="inlineStr">
        <is>
          <t>Adeel Mirza</t>
        </is>
      </c>
      <c r="D829" t="inlineStr">
        <is>
          <t>Member since Aug 2016</t>
        </is>
      </c>
      <c r="E829" t="inlineStr">
        <is>
          <t>Pakistan</t>
        </is>
      </c>
      <c r="F829" t="inlineStr">
        <is>
          <t>Rs 38,000</t>
        </is>
      </c>
      <c r="G829" t="inlineStr">
        <is>
          <t>PEL FRIDGE GOOD CONDITION</t>
        </is>
      </c>
      <c r="H829" t="inlineStr">
        <is>
          <t>2 or more</t>
        </is>
      </c>
      <c r="I829" t="inlineStr">
        <is>
          <t>Used</t>
        </is>
      </c>
      <c r="J829" t="inlineStr">
        <is>
          <t>total genuine not repair freezer and fridge only</t>
        </is>
      </c>
      <c r="K829" t="inlineStr">
        <is>
          <t>Ad id 1090339975</t>
        </is>
      </c>
    </row>
    <row r="830">
      <c r="A830" s="1" t="n">
        <v>828</v>
      </c>
      <c r="B830" t="inlineStr">
        <is>
          <t>Electronics &amp; Home Appliances</t>
        </is>
      </c>
      <c r="C830" t="inlineStr">
        <is>
          <t>Lucky Man</t>
        </is>
      </c>
      <c r="D830" t="inlineStr">
        <is>
          <t>Member since Mar 2020</t>
        </is>
      </c>
      <c r="E830" t="inlineStr">
        <is>
          <t>Pakistan</t>
        </is>
      </c>
      <c r="F830" t="inlineStr">
        <is>
          <t>Rs 35,000</t>
        </is>
      </c>
      <c r="G830" t="inlineStr">
        <is>
          <t>Canon EOS 600D Flip Screen DSLR Camera, EOS Kiss X5, EOS Rebel T3i</t>
        </is>
      </c>
      <c r="H830" t="inlineStr">
        <is>
          <t>DSLR</t>
        </is>
      </c>
      <c r="I830" t="inlineStr">
        <is>
          <t>Canon</t>
        </is>
      </c>
      <c r="J830" t="inlineStr">
        <is>
          <t>It's Deliverable!
Accessories &amp; Features:
Canon EOS 600D Flip Screen DSLR Camera, Canon EOS Kiss X5, Canon EOS Rebel T3i,
38-76mm Canon Lens,
32 GB Ultra High Speed SDHC Card,
Charger,
2 Batteries (One for use and You can use the second battery for the Backup),
Neck Strap, 
Tripod Ball Head (Rotating Metal Ball),
OTG Connector,
High Quality Cable to connect with PC &amp; Laptop,
Canon EOS Utility,
Flip Screen DSLR Camera,
Full HD Video Recording,
It Can Record at 60 fps,
Condition 9 Out of 10,
Working Perfectly,
You can use internal Mic as well as You can connect Your External Mic,
Best for Vlogging, TikToks, Reels, Shorts and Long Form Content &amp; Videos,
Outstanding Camera for Photography, Videography, Cinematography etc,
Contact Me for Further Details,
If you have any question, hit me up without any hesitation, I'll try to answer your queries as soon as possible. 
Contact &amp; WhatsApp Number: Zero, three, one, three, double zero, six, one, five, three, four.</t>
        </is>
      </c>
      <c r="K830" t="inlineStr">
        <is>
          <t>Ad id 1089187150</t>
        </is>
      </c>
    </row>
    <row r="831">
      <c r="A831" s="1" t="n">
        <v>829</v>
      </c>
      <c r="B831" t="inlineStr">
        <is>
          <t>Electronics &amp; Home Appliances</t>
        </is>
      </c>
      <c r="C831" t="inlineStr">
        <is>
          <t>Muhammad Nawaz</t>
        </is>
      </c>
      <c r="D831" t="inlineStr">
        <is>
          <t>Member since Nov 2020</t>
        </is>
      </c>
      <c r="E831" t="inlineStr">
        <is>
          <t>Pakistan</t>
        </is>
      </c>
      <c r="F831" t="inlineStr">
        <is>
          <t>Rs 33,000</t>
        </is>
      </c>
      <c r="G831" t="inlineStr">
        <is>
          <t>CCTV camera home security camera IP camera installation</t>
        </is>
      </c>
      <c r="H831" t="inlineStr">
        <is>
          <t>Dahua Technology Ltd.</t>
        </is>
      </c>
      <c r="I831" t="inlineStr">
        <is>
          <t>Yes</t>
        </is>
      </c>
      <c r="J831" t="inlineStr">
        <is>
          <t>I ASLAM. O. ALAIKUM
We Provide Only 100% Original Products. You Can Also Verify on Official Website. 
A Class Original Top Brands: HIKVISION,
All pkg 500GB Hard Drive &amp; 240ft wire 
2 megapixel packages
- 2 CCTV Cameras installation: Rs. 23,500/-
- 4 CCTV Cameras installation: Rs. 33,500/-
- 6 CCTV Cameras installation: Rs. 43,500/-
- 8 CCTV Cameras installation: Rs. 55,500/-
[ 5 Mega Pixel (2560×1944) HD Packages: ]
- 2 CCTV Camera installation: Rs. 35,500/-
- 4 CCTV Camera installation: Rs. 45,500/-
- 6 CCTV Camera installation: Rs. 65,500/-
- 8 CCTV Camera installation: Rs. 80,500/-
NO HIDDEN CHARGES. 
All Packages Includes:
- CCTV Cameras
- HD Video Recorder
- Hard Drive or Recording
- Pure Copper CCTV Cable (240Feet )
- Free Installation
- Best Customer Service
- Professional Service and Highly Trained Staff
- 1 Year Warranty and 1 Year Free Services
For Further Details Contact Us :
Muhammad Nawaz O32O2121O59</t>
        </is>
      </c>
      <c r="K831" t="inlineStr">
        <is>
          <t>Ad id 1089875228</t>
        </is>
      </c>
    </row>
    <row r="832">
      <c r="A832" s="1" t="n">
        <v>830</v>
      </c>
      <c r="B832" t="inlineStr">
        <is>
          <t>Electronics &amp; Home Appliances</t>
        </is>
      </c>
      <c r="C832" t="inlineStr">
        <is>
          <t>0303*2874479 come whtsap</t>
        </is>
      </c>
      <c r="D832" t="inlineStr">
        <is>
          <t>Member since Jan 2022</t>
        </is>
      </c>
      <c r="E832" t="inlineStr">
        <is>
          <t>Pakistan</t>
        </is>
      </c>
      <c r="F832" t="inlineStr">
        <is>
          <t>Rs 9,999</t>
        </is>
      </c>
      <c r="G832" t="inlineStr">
        <is>
          <t>DSLR CAMERA Canon / Nikon with high blur lens result. 03,03,28,74,47,9</t>
        </is>
      </c>
      <c r="H832" t="inlineStr">
        <is>
          <t>170 to 499mm</t>
        </is>
      </c>
      <c r="I832" t="inlineStr">
        <is>
          <t>170 to 499mm</t>
        </is>
      </c>
      <c r="J832" t="inlineStr">
        <is>
          <t>Call or whatsapp : 03,03,28,74,47,9. 
Location: Burns road, near people square , Karachi 
Call whatsap: 03,03,28,74,479. 
Location: BURNS ROAD SADDAR KARACHI 
. 
New canon 600d Dslr Camera
70/210 high blur background HD result
Hd video 1080p
Rotate lcd
External mic support 
Bag 
Battery
Charger
Datacable
Neckstrip
Otg
Card
Body 
Lens
Hood 
All accessories complete
10/10 condition like new
Rs: 45,000/-
Call whatsap: 03,03,28,74,479. 
Location: BURNS ROAD SADDAR KARACHI
Call or whatsapp : 03,03,28,74,47,9. 
Location: Burns road, near people square karachi
(4)New canon 400d Dslr Camera
100/300 lens hd result 
Bag 
Battery
Charger
Datacable
Neckstrip
Otg
Card
Body 
Lens
Hood 
Filter
All accessories complete
10/10 condition like new
Rs: 28,000/-
(5) New Nikon D80 Dslr Camera
70/300 lens high blur background result
Bag 
Battery
Charger
Datacable
Neckstrip
Otg
Card
Body 
Lens
All accessories complete
10/10 condition like new
Rs: 32,000/-
Call or whatsapp : 03,03,28,74,47,9. 
Location: Burns road, near people square karachi</t>
        </is>
      </c>
      <c r="K832" t="inlineStr">
        <is>
          <t>Ad id 1089172528</t>
        </is>
      </c>
    </row>
    <row r="833">
      <c r="A833" s="1" t="n">
        <v>831</v>
      </c>
      <c r="B833" t="inlineStr">
        <is>
          <t>Electronics &amp; Home Appliances</t>
        </is>
      </c>
      <c r="C833" t="inlineStr">
        <is>
          <t>NEXUS DIGITAL</t>
        </is>
      </c>
      <c r="D833" t="inlineStr">
        <is>
          <t>Member since Sept 2023</t>
        </is>
      </c>
      <c r="E833" t="inlineStr">
        <is>
          <t>Pakistan</t>
        </is>
      </c>
      <c r="F833" t="inlineStr">
        <is>
          <t>Rs 26,999</t>
        </is>
      </c>
      <c r="G833" t="inlineStr">
        <is>
          <t>cctv camera/cctv camera/security camera HD quality/camera</t>
        </is>
      </c>
      <c r="H833" t="inlineStr">
        <is>
          <t>Others</t>
        </is>
      </c>
      <c r="I833" t="inlineStr">
        <is>
          <t>Yes</t>
        </is>
      </c>
      <c r="J833" t="inlineStr">
        <is>
          <t>we Deal all type of High Quality cctv cameras
Dhuha, Hikvision,Pollo and many more
for more info:      0/3/1/1/1/5/5/8/8/8/6</t>
        </is>
      </c>
      <c r="K833" t="inlineStr">
        <is>
          <t>Ad id 1088748751</t>
        </is>
      </c>
    </row>
    <row r="834">
      <c r="A834" s="1" t="n">
        <v>832</v>
      </c>
      <c r="B834" t="inlineStr">
        <is>
          <t>Electronics &amp; Home Appliances</t>
        </is>
      </c>
      <c r="C834" t="inlineStr">
        <is>
          <t>MIOS Store</t>
        </is>
      </c>
      <c r="D834" t="inlineStr">
        <is>
          <t>Member since Jan 2018</t>
        </is>
      </c>
      <c r="E834" t="inlineStr">
        <is>
          <t>Pakistan</t>
        </is>
      </c>
      <c r="F834" t="inlineStr">
        <is>
          <t>Rs 1,499</t>
        </is>
      </c>
      <c r="G834" t="inlineStr">
        <is>
          <t>IP Mini Small Wifi Camera A9 or Sq11 Sq8 Wall clock IP camera cctv ava</t>
        </is>
      </c>
      <c r="H834" t="inlineStr">
        <is>
          <t>Others</t>
        </is>
      </c>
      <c r="I834" t="inlineStr">
        <is>
          <t>Yes</t>
        </is>
      </c>
      <c r="J834" t="inlineStr">
        <is>
          <t>IP ptz bulb Security Camera 1080P Wifi Camera CCTV Detection Movement Camera
We also deal in more security cameras
Mini cameras
Cash on delivery
Delivery all over in pakistan
For order contact us
 outdoor wifi cameras available 
cash on delivery
call or whatsapp
0300/456/9024
WE ALSO DEAL IN WHOLSALE</t>
        </is>
      </c>
      <c r="K834" t="inlineStr">
        <is>
          <t>Ad id 1088089308</t>
        </is>
      </c>
    </row>
    <row r="835">
      <c r="A835" s="1" t="n">
        <v>833</v>
      </c>
      <c r="B835" t="inlineStr">
        <is>
          <t>Electronics &amp; Home Appliances</t>
        </is>
      </c>
      <c r="C835" t="inlineStr">
        <is>
          <t>Zain</t>
        </is>
      </c>
      <c r="D835" t="inlineStr">
        <is>
          <t>Member since Apr 2018</t>
        </is>
      </c>
      <c r="E835" t="inlineStr">
        <is>
          <t>Pakistan</t>
        </is>
      </c>
      <c r="F835" t="inlineStr">
        <is>
          <t>Rs 5,000</t>
        </is>
      </c>
      <c r="G835" t="inlineStr">
        <is>
          <t>IP Camera CCTV Sales and Services</t>
        </is>
      </c>
      <c r="H835" t="inlineStr">
        <is>
          <t>Dahua Technology Ltd.</t>
        </is>
      </c>
      <c r="I835" t="inlineStr">
        <is>
          <t>No</t>
        </is>
      </c>
      <c r="J835" t="inlineStr">
        <is>
          <t>We deal in big and small cctv projects on corporate level. 
for any kind of services or new installation please call us, FREE SITE SURVEY. 
All Karachi Areas team working since 2012
Camera and accessories are also available on wholesale prices, complete range. 
DELTA SURVEILLANCE
(registered)
0/3/0/0/9/0/7/9/4/3/5</t>
        </is>
      </c>
      <c r="K835" t="inlineStr">
        <is>
          <t>Ad id 1089914844</t>
        </is>
      </c>
    </row>
    <row r="836">
      <c r="A836" s="1" t="n">
        <v>834</v>
      </c>
      <c r="B836" t="inlineStr">
        <is>
          <t>Electronics &amp; Home Appliances</t>
        </is>
      </c>
      <c r="C836" t="inlineStr">
        <is>
          <t>M. YousuF</t>
        </is>
      </c>
      <c r="D836" t="inlineStr">
        <is>
          <t>Member since Nov 2022</t>
        </is>
      </c>
      <c r="E836" t="inlineStr">
        <is>
          <t>Pakistan</t>
        </is>
      </c>
      <c r="F836" t="inlineStr">
        <is>
          <t>Rs 30,000</t>
        </is>
      </c>
      <c r="G836" t="inlineStr">
        <is>
          <t>CCTV camera /CCTV/ CCTV Cameras installation</t>
        </is>
      </c>
      <c r="H836" t="inlineStr">
        <is>
          <t>Dahua Technology Ltd.</t>
        </is>
      </c>
      <c r="I836" t="inlineStr">
        <is>
          <t>Yes</t>
        </is>
      </c>
      <c r="J836" t="inlineStr">
        <is>
          <t>Cctv camera packages with instalation Dahua and hikvision 
See phone number
Muhammad YOUSUF
Package # 1 
2- cameras 2 mp. 
1- dvr xvr 4 chanel 
320 GB hardisk. 
2- supplys
BNC video conector. 
*One year warranty* 
With installation
RS. 24,000/=
Package # 2 
4- cameras 2 mp. 
1- dvr xvr 4 chanel 
500 GB hardisk. 
4- supplys
4-BNCvideo conector. 
*One year warranty* 
With installation
RS. 35,000/=
Package # 3 
6- cameras 2 mp. 
1- dvr xvr 8 chanel 
500GBhardisk. 
6- supplys 
6-BNC video conector. 
One year warranty* 
With installation 
RS. 48,000/=
Package # 4 
8- cameras 2 mp. 
1- dvr 8 chanel 
500GBhardisk. 
8- supplys 
8-BNC video conector. *One year warranty* 
With installation 
RS. 60,000/=
Package # 5 
12- cameras 2 mp. 
1- dvr 12chanel 
1000GB hardisk. 
12- supplys 
12-BNC video conector. 
*One year warranty* 
With installation 
RS. 98,000 
Package # 6 
16- cameras 2 mp. 
1- dvr 16 chanel 
1000 GB hardisk. 
16- supplys 
16-BNC video conector. 
*One year warranty*
With installation 
RS. 120,000 
Contact. Yousuf
0/3/1/7/2/5/3/0/4/5/8
0/3/3/5/1/1/8/9/0/2/3</t>
        </is>
      </c>
      <c r="K836" t="inlineStr">
        <is>
          <t>Ad id 1086629939</t>
        </is>
      </c>
    </row>
    <row r="837">
      <c r="A837" s="1" t="n">
        <v>835</v>
      </c>
      <c r="B837" t="inlineStr">
        <is>
          <t>Electronics &amp; Home Appliances</t>
        </is>
      </c>
      <c r="C837" t="inlineStr">
        <is>
          <t>Shaikh</t>
        </is>
      </c>
      <c r="D837" t="inlineStr">
        <is>
          <t>Member since Oct 2017</t>
        </is>
      </c>
      <c r="E837" t="inlineStr">
        <is>
          <t>Pakistan</t>
        </is>
      </c>
      <c r="F837" t="inlineStr">
        <is>
          <t>Rs 310,000</t>
        </is>
      </c>
      <c r="G837" t="inlineStr">
        <is>
          <t>Aver vc520 pro2 | Aver vb130 | Logitech | poly</t>
        </is>
      </c>
      <c r="H837" t="inlineStr">
        <is>
          <t>New</t>
        </is>
      </c>
      <c r="I837" t="inlineStr"/>
      <c r="J837" t="inlineStr">
        <is>
          <t>Aver vc520 pro2 and all Logitech video conferencing models available in stock
0,3,0,0,8,9,9,7,3,8,3
0,3,3,3,9,9,2,2,0,6,6</t>
        </is>
      </c>
      <c r="K837" t="inlineStr">
        <is>
          <t>Ad id 1089839222</t>
        </is>
      </c>
    </row>
    <row r="838">
      <c r="A838" s="1" t="n">
        <v>836</v>
      </c>
      <c r="B838" t="inlineStr">
        <is>
          <t>Electronics &amp; Home Appliances</t>
        </is>
      </c>
      <c r="C838" t="inlineStr">
        <is>
          <t>Unique Network</t>
        </is>
      </c>
      <c r="D838" t="inlineStr">
        <is>
          <t>Member since Mar 2019</t>
        </is>
      </c>
      <c r="E838" t="inlineStr">
        <is>
          <t>Pakistan</t>
        </is>
      </c>
      <c r="F838" t="inlineStr">
        <is>
          <t>Rs 25,000</t>
        </is>
      </c>
      <c r="G838" t="inlineStr">
        <is>
          <t>CCTV Cameras Urgent Installation/ IP cameras Package</t>
        </is>
      </c>
      <c r="H838" t="inlineStr">
        <is>
          <t>Dahua Technology Ltd.</t>
        </is>
      </c>
      <c r="I838" t="inlineStr">
        <is>
          <t>Yes</t>
        </is>
      </c>
      <c r="J838" t="inlineStr">
        <is>
          <t>Assalam u Alaikum
" UNIQUE NETWORK "
CCTV &amp; Security Cameras Installation in Minimum Cost And Great Service. 
"One Year Warranty "
2 CAMERAS PACKAGES # 
-----------------------------------------
4 CHANNEL DVR/XVR 2MP. 
2 Cameras HD (1080P) 2MP Night Vision 
Hardisk 500GB. 
BNC Pair X2. 
Power Supply X2.
4x4 Waterproof Box X2
Wiring Cat 6 Copper 30 Feet
With Installation. 
1 Year Warranty. . . 
Online View On Mobile Any Time Any Where
Rs. 25000/-
4 CAMERAS PACKAGES # 
-----------------------------------------
4 CHANNEL DVR/XVR 2MP. 
4 Cameras HD (1080P) 2MP Night Vision 
Hardisk 500GB. 
BNC Pair X4. 
Power Supply X4.
4x4 Waterproof Box X4
Wiring Cat 6 Copper 60 Feet
With Installation. 
1 Year Warranty. . . 
Online View On Mobile Any Time Any Where
Rs. 35000/-
6 CAMERAS PACKAGES # 
-----------------------------------------
8 CHANNEL DVR/XVR 2MP. 
6 Cameras HD (1080P) 2MP Night Vision 
Hardisk 500GB. 
BNC Pair X6. 
Power Supply X6.
4x4 Waterproof Box X6
Wiring Cat 6 Copper 90 Feet
With Installation. 
1 Year Warranty. . . 
Online View On Mobile Any Time Any Where
Rs. 47000/-
8 CAMERAS PACKAGES # 
-----------------------------------------
8 CHANNEL DVR/XVR 2MP. 
8 Cameras HD (1080P) 2MP Night Vision 
Hardisk 500GB. 
BNC Pair X8. 
Power Supply X8.
4x4 Waterproof Box X8
Wiring Cat 6 Copper 120 Feet
With Installation. 
1 Year Warranty. . . 
Online View On Mobile Any Time Any Where
Rs. 55000/-
Wiring 30 Per Feet Charge Hogi 
Anyone Interested so Call me
0/3/0/3/2/1/3/1/8/0/3
#Unique Network #Karachi #North Nazimabad</t>
        </is>
      </c>
      <c r="K838" t="inlineStr">
        <is>
          <t>Ad id 1081152238</t>
        </is>
      </c>
    </row>
    <row r="839">
      <c r="A839" s="1" t="n">
        <v>837</v>
      </c>
      <c r="B839" t="inlineStr">
        <is>
          <t>Electronics &amp; Home Appliances</t>
        </is>
      </c>
      <c r="C839" t="inlineStr">
        <is>
          <t>Adnan</t>
        </is>
      </c>
      <c r="D839" t="inlineStr">
        <is>
          <t>Member since Aug 2022</t>
        </is>
      </c>
      <c r="E839" t="inlineStr">
        <is>
          <t>Pakistan</t>
        </is>
      </c>
      <c r="F839" t="inlineStr">
        <is>
          <t>Rs 60,000</t>
        </is>
      </c>
      <c r="G839" t="inlineStr">
        <is>
          <t>Samsung NX210 Mirrorless Wifi Digital Camera</t>
        </is>
      </c>
      <c r="H839" t="inlineStr">
        <is>
          <t>Mirrorless Cameras</t>
        </is>
      </c>
      <c r="I839" t="inlineStr">
        <is>
          <t>Others</t>
        </is>
      </c>
      <c r="J839" t="inlineStr">
        <is>
          <t>I am selling my Samsung NX210 Mirrorless Wifi Digital Camera brand new condition just box open condition you can see in pictures All ok not a single fault only serious buyer contact me</t>
        </is>
      </c>
      <c r="K839" t="inlineStr">
        <is>
          <t>Ad id 1090341392</t>
        </is>
      </c>
    </row>
    <row r="840">
      <c r="A840" s="1" t="n">
        <v>838</v>
      </c>
      <c r="B840" t="inlineStr">
        <is>
          <t>Electronics &amp; Home Appliances</t>
        </is>
      </c>
      <c r="C840" t="inlineStr">
        <is>
          <t>Zak</t>
        </is>
      </c>
      <c r="D840" t="inlineStr">
        <is>
          <t>Member since Nov 2020</t>
        </is>
      </c>
      <c r="E840" t="inlineStr">
        <is>
          <t>Pakistan</t>
        </is>
      </c>
      <c r="F840" t="inlineStr">
        <is>
          <t>Rs 85,000</t>
        </is>
      </c>
      <c r="G840" t="inlineStr">
        <is>
          <t>Canon 700D with 18/55 lens</t>
        </is>
      </c>
      <c r="H840" t="inlineStr">
        <is>
          <t>DSLR</t>
        </is>
      </c>
      <c r="I840" t="inlineStr">
        <is>
          <t>Full Frame</t>
        </is>
      </c>
      <c r="J840" t="inlineStr">
        <is>
          <t>Canon700d with original 18/55 lens. 
Bought from Europe 
Everything is original and well kept</t>
        </is>
      </c>
      <c r="K840" t="inlineStr">
        <is>
          <t>Ad id 1090084416</t>
        </is>
      </c>
    </row>
    <row r="841">
      <c r="A841" s="1" t="n">
        <v>839</v>
      </c>
      <c r="B841" t="inlineStr">
        <is>
          <t>Electronics &amp; Home Appliances</t>
        </is>
      </c>
      <c r="C841" t="inlineStr">
        <is>
          <t>DJI Solutions</t>
        </is>
      </c>
      <c r="D841" t="inlineStr">
        <is>
          <t>Member since Jun 2014</t>
        </is>
      </c>
      <c r="E841" t="inlineStr">
        <is>
          <t>Pakistan</t>
        </is>
      </c>
      <c r="F841" t="inlineStr">
        <is>
          <t>Rs 320,000</t>
        </is>
      </c>
      <c r="G841" t="inlineStr">
        <is>
          <t>DJI Mini 4 pro plua flymore kit with RC 2 controller</t>
        </is>
      </c>
      <c r="H841" t="inlineStr">
        <is>
          <t>DJI</t>
        </is>
      </c>
      <c r="I841" t="inlineStr">
        <is>
          <t>New</t>
        </is>
      </c>
      <c r="J841" t="inlineStr">
        <is>
          <t>DJI Mini 4 pro Flymore plus kit with RC2 controller available in stock.</t>
        </is>
      </c>
      <c r="K841" t="inlineStr">
        <is>
          <t>Ad id 1085456124</t>
        </is>
      </c>
    </row>
    <row r="842">
      <c r="A842" s="1" t="n">
        <v>840</v>
      </c>
      <c r="B842" t="inlineStr">
        <is>
          <t>Electronics &amp; Home Appliances</t>
        </is>
      </c>
      <c r="C842" t="inlineStr">
        <is>
          <t>Munir photos Camera Center</t>
        </is>
      </c>
      <c r="D842" t="inlineStr">
        <is>
          <t>Member since Jun 2019</t>
        </is>
      </c>
      <c r="E842" t="inlineStr">
        <is>
          <t>Pakistan</t>
        </is>
      </c>
      <c r="F842" t="inlineStr">
        <is>
          <t>Rs 130,000</t>
        </is>
      </c>
      <c r="G842" t="inlineStr">
        <is>
          <t>Canon 80D body</t>
        </is>
      </c>
      <c r="H842" t="inlineStr">
        <is>
          <t>DSLR</t>
        </is>
      </c>
      <c r="I842" t="inlineStr">
        <is>
          <t>Others</t>
        </is>
      </c>
      <c r="J842" t="inlineStr">
        <is>
          <t>Shutter count - 25k
Orginal battery charger and strap
Complete 9/10</t>
        </is>
      </c>
      <c r="K842" t="inlineStr">
        <is>
          <t>Ad id 1090341342</t>
        </is>
      </c>
    </row>
    <row r="843">
      <c r="A843" s="1" t="n">
        <v>841</v>
      </c>
      <c r="B843" t="inlineStr">
        <is>
          <t>Electronics &amp; Home Appliances</t>
        </is>
      </c>
      <c r="C843" t="inlineStr">
        <is>
          <t>Munir photos Camera Center</t>
        </is>
      </c>
      <c r="D843" t="inlineStr">
        <is>
          <t>Member since Jun 2019</t>
        </is>
      </c>
      <c r="E843" t="inlineStr">
        <is>
          <t>Pakistan</t>
        </is>
      </c>
      <c r="F843" t="inlineStr">
        <is>
          <t>Rs 95,000</t>
        </is>
      </c>
      <c r="G843" t="inlineStr">
        <is>
          <t>Nikon 80-400mm VR</t>
        </is>
      </c>
      <c r="H843" t="inlineStr">
        <is>
          <t>70 to 99mm</t>
        </is>
      </c>
      <c r="I843" t="inlineStr">
        <is>
          <t>170 to 499mm</t>
        </is>
      </c>
      <c r="J843" t="inlineStr">
        <is>
          <t>Condition - 10/10+
Just like brand new
With original hood &amp; bag</t>
        </is>
      </c>
      <c r="K843" t="inlineStr">
        <is>
          <t>Ad id 1090341291</t>
        </is>
      </c>
    </row>
    <row r="844">
      <c r="A844" s="1" t="n">
        <v>842</v>
      </c>
      <c r="B844" t="inlineStr">
        <is>
          <t>Electronics &amp; Home Appliances</t>
        </is>
      </c>
      <c r="C844" t="inlineStr">
        <is>
          <t>Olx user</t>
        </is>
      </c>
      <c r="D844" t="inlineStr">
        <is>
          <t>Member since Nov 2019</t>
        </is>
      </c>
      <c r="E844" t="inlineStr">
        <is>
          <t>Pakistan</t>
        </is>
      </c>
      <c r="F844" t="inlineStr">
        <is>
          <t>Rs 29,999</t>
        </is>
      </c>
      <c r="G844" t="inlineStr">
        <is>
          <t>4 Cctv Security Camera setup 03316649539</t>
        </is>
      </c>
      <c r="H844" t="inlineStr">
        <is>
          <t>Hikvision</t>
        </is>
      </c>
      <c r="I844" t="inlineStr">
        <is>
          <t>Yes</t>
        </is>
      </c>
      <c r="J844" t="inlineStr">
        <is>
          <t>Cctv Security Camera installation and maintenance
For further information feel free contact 0331/66/49539</t>
        </is>
      </c>
      <c r="K844" t="inlineStr">
        <is>
          <t>Ad id 1081122901</t>
        </is>
      </c>
    </row>
    <row r="845">
      <c r="A845" s="1" t="n">
        <v>843</v>
      </c>
      <c r="B845" t="inlineStr">
        <is>
          <t>Electronics &amp; Home Appliances</t>
        </is>
      </c>
      <c r="C845" t="inlineStr">
        <is>
          <t>Sami Ullah</t>
        </is>
      </c>
      <c r="D845" t="inlineStr">
        <is>
          <t>Member since Mar 2023</t>
        </is>
      </c>
      <c r="E845" t="inlineStr">
        <is>
          <t>Pakistan</t>
        </is>
      </c>
      <c r="F845" t="inlineStr">
        <is>
          <t>Rs 4,000</t>
        </is>
      </c>
      <c r="G845" t="inlineStr">
        <is>
          <t>Mini cam wifi hd</t>
        </is>
      </c>
      <c r="H845" t="inlineStr">
        <is>
          <t>Others</t>
        </is>
      </c>
      <c r="I845" t="inlineStr">
        <is>
          <t>Yes</t>
        </is>
      </c>
      <c r="J845" t="inlineStr">
        <is>
          <t>mini WiFi cam high Quality hd Result high quality night Vision WiFi use Memory card slot Good battery timing water proof phele check karna phr buy krna result qualty gurranted ha</t>
        </is>
      </c>
      <c r="K845" t="inlineStr">
        <is>
          <t>Ad id 1086062299</t>
        </is>
      </c>
    </row>
    <row r="846">
      <c r="A846" s="1" t="n">
        <v>844</v>
      </c>
      <c r="B846" t="inlineStr">
        <is>
          <t>Electronics &amp; Home Appliances</t>
        </is>
      </c>
      <c r="C846" t="inlineStr">
        <is>
          <t>Saqib Shakeel</t>
        </is>
      </c>
      <c r="D846" t="inlineStr">
        <is>
          <t>Member since Sept 2014</t>
        </is>
      </c>
      <c r="E846" t="inlineStr">
        <is>
          <t>Pakistan</t>
        </is>
      </c>
      <c r="F846" t="inlineStr">
        <is>
          <t>Rs 130,000</t>
        </is>
      </c>
      <c r="G846" t="inlineStr">
        <is>
          <t>Sony ZV-1 Camera, Best velogging Cam with Box</t>
        </is>
      </c>
      <c r="H846" t="inlineStr">
        <is>
          <t>Used</t>
        </is>
      </c>
      <c r="I846" t="inlineStr"/>
      <c r="J846" t="inlineStr">
        <is>
          <t>Sony ZV-1, Best Vlogging Cam, 4k Video Recording, 10/10 Condition. 
Full Box,</t>
        </is>
      </c>
      <c r="K846" t="inlineStr">
        <is>
          <t>Ad id 1090340938</t>
        </is>
      </c>
    </row>
    <row r="847">
      <c r="A847" s="1" t="n">
        <v>845</v>
      </c>
      <c r="B847" t="inlineStr">
        <is>
          <t>Electronics &amp; Home Appliances</t>
        </is>
      </c>
      <c r="C847" t="inlineStr">
        <is>
          <t>Zayn ALi</t>
        </is>
      </c>
      <c r="D847" t="inlineStr">
        <is>
          <t>Member since Oct 2015</t>
        </is>
      </c>
      <c r="E847" t="inlineStr">
        <is>
          <t>Pakistan</t>
        </is>
      </c>
      <c r="F847" t="inlineStr">
        <is>
          <t>Rs 150,000</t>
        </is>
      </c>
      <c r="G847" t="inlineStr">
        <is>
          <t>Canon EOS R100 Box Open Only</t>
        </is>
      </c>
      <c r="H847" t="inlineStr">
        <is>
          <t>Mirrorless Cameras</t>
        </is>
      </c>
      <c r="I847" t="inlineStr">
        <is>
          <t>Full Frame</t>
        </is>
      </c>
      <c r="J847" t="inlineStr">
        <is>
          <t>Canon EOS R100 with 18x45mm Lens
box open only brand new with lens filter and bag
Condition = 10/10
1 year warranty
RS 140,000/= Only
Call and Whatsapp now 0,3,0.0-4'9,3.2'1,6,0</t>
        </is>
      </c>
      <c r="K847" t="inlineStr">
        <is>
          <t>Ad id 1090340900</t>
        </is>
      </c>
    </row>
    <row r="848">
      <c r="A848" s="1" t="n">
        <v>846</v>
      </c>
      <c r="B848" t="inlineStr">
        <is>
          <t>Electronics &amp; Home Appliances</t>
        </is>
      </c>
      <c r="C848" t="inlineStr">
        <is>
          <t>Muhammad waqas</t>
        </is>
      </c>
      <c r="D848" t="inlineStr">
        <is>
          <t>Member since Oct 2017</t>
        </is>
      </c>
      <c r="E848" t="inlineStr">
        <is>
          <t>Pakistan</t>
        </is>
      </c>
      <c r="F848" t="inlineStr">
        <is>
          <t>Rs 5,000</t>
        </is>
      </c>
      <c r="G848" t="inlineStr">
        <is>
          <t>LOWPRO BEG</t>
        </is>
      </c>
      <c r="H848" t="inlineStr">
        <is>
          <t>Used</t>
        </is>
      </c>
      <c r="I848" t="inlineStr"/>
      <c r="J848" t="inlineStr">
        <is>
          <t>original LowPro shoulder beg for LANSES bought from Canada condition 10/10 for</t>
        </is>
      </c>
      <c r="K848" t="inlineStr">
        <is>
          <t>Ad id 1090340853</t>
        </is>
      </c>
    </row>
    <row r="849">
      <c r="A849" s="1" t="n">
        <v>847</v>
      </c>
      <c r="B849" t="inlineStr">
        <is>
          <t>Electronics &amp; Home Appliances</t>
        </is>
      </c>
      <c r="C849" t="inlineStr">
        <is>
          <t>Sheikh Hassan</t>
        </is>
      </c>
      <c r="D849" t="inlineStr">
        <is>
          <t>Member since Nov 2018</t>
        </is>
      </c>
      <c r="E849" t="inlineStr">
        <is>
          <t>Pakistan</t>
        </is>
      </c>
      <c r="F849" t="inlineStr">
        <is>
          <t>Rs 45,000</t>
        </is>
      </c>
      <c r="G849" t="inlineStr">
        <is>
          <t>Nikon D3300 with 18/55 AFP lens (Auto Focu Body)</t>
        </is>
      </c>
      <c r="H849" t="inlineStr">
        <is>
          <t>Used</t>
        </is>
      </c>
      <c r="I849" t="inlineStr"/>
      <c r="J849" t="inlineStr">
        <is>
          <t>Dslr nikon D3300 
- Nikon D3300 Model 
- With 18/55 Afp lens 
- Batry Charger stripe 
- Front Hood
- Condition 10/10
home used good condition
with bag
charger 
serious person contact</t>
        </is>
      </c>
      <c r="K849" t="inlineStr">
        <is>
          <t>Ad id 1088121058</t>
        </is>
      </c>
    </row>
    <row r="850">
      <c r="A850" s="1" t="n">
        <v>848</v>
      </c>
      <c r="B850" t="inlineStr">
        <is>
          <t>Electronics &amp; Home Appliances</t>
        </is>
      </c>
      <c r="C850" t="inlineStr">
        <is>
          <t>Ahrar Haider</t>
        </is>
      </c>
      <c r="D850" t="inlineStr">
        <is>
          <t>Member since Apr 2020</t>
        </is>
      </c>
      <c r="E850" t="inlineStr">
        <is>
          <t>Pakistan</t>
        </is>
      </c>
      <c r="F850" t="inlineStr">
        <is>
          <t>Rs 25,000</t>
        </is>
      </c>
      <c r="G850" t="inlineStr">
        <is>
          <t>camera   with 2 lenz  75.300 and wide  angel</t>
        </is>
      </c>
      <c r="H850" t="inlineStr">
        <is>
          <t>Used</t>
        </is>
      </c>
      <c r="I850" t="inlineStr">
        <is>
          <t>Cameras</t>
        </is>
      </c>
      <c r="J850" t="inlineStr">
        <is>
          <t>becuse  i need money</t>
        </is>
      </c>
      <c r="K850" t="inlineStr">
        <is>
          <t>Ad id 1036026806</t>
        </is>
      </c>
    </row>
    <row r="851">
      <c r="A851" s="1" t="n">
        <v>849</v>
      </c>
      <c r="B851" t="inlineStr">
        <is>
          <t>Electronics &amp; Home Appliances</t>
        </is>
      </c>
      <c r="C851" t="inlineStr">
        <is>
          <t>Anas</t>
        </is>
      </c>
      <c r="D851" t="inlineStr">
        <is>
          <t>Member since Jan 2019</t>
        </is>
      </c>
      <c r="E851" t="inlineStr">
        <is>
          <t>Pakistan</t>
        </is>
      </c>
      <c r="F851" t="inlineStr">
        <is>
          <t>Rs 75,000</t>
        </is>
      </c>
      <c r="G851" t="inlineStr">
        <is>
          <t>sigma 16mm f/1.4 DC DN Lens</t>
        </is>
      </c>
      <c r="H851" t="inlineStr">
        <is>
          <t>Up to 10mm</t>
        </is>
      </c>
      <c r="I851" t="inlineStr">
        <is>
          <t>11 to 17mm</t>
        </is>
      </c>
      <c r="J851" t="inlineStr">
        <is>
          <t>it has been used very little. just like new with meco uv filter 67mm (worth 5k)</t>
        </is>
      </c>
      <c r="K851" t="inlineStr">
        <is>
          <t>Ad id 1090340566</t>
        </is>
      </c>
    </row>
    <row r="852">
      <c r="A852" s="1" t="n">
        <v>850</v>
      </c>
      <c r="B852" t="inlineStr">
        <is>
          <t>Electronics &amp; Home Appliances</t>
        </is>
      </c>
      <c r="C852" t="inlineStr">
        <is>
          <t>Amir Shafi</t>
        </is>
      </c>
      <c r="D852" t="inlineStr">
        <is>
          <t>Member since Oct 2019</t>
        </is>
      </c>
      <c r="E852" t="inlineStr">
        <is>
          <t>Pakistan</t>
        </is>
      </c>
      <c r="F852" t="inlineStr">
        <is>
          <t>Rs 215,000</t>
        </is>
      </c>
      <c r="G852" t="inlineStr">
        <is>
          <t>Sony Alpha 6500</t>
        </is>
      </c>
      <c r="H852" t="inlineStr">
        <is>
          <t>Used</t>
        </is>
      </c>
      <c r="I852" t="inlineStr"/>
      <c r="J852" t="inlineStr">
        <is>
          <t>I am selling Sony@6500
with two lense
30mm sigma 1.4
16/50 Kit lense
two batteries
box
charger</t>
        </is>
      </c>
      <c r="K852" t="inlineStr">
        <is>
          <t>Ad id 1090340456</t>
        </is>
      </c>
    </row>
    <row r="853">
      <c r="A853" s="1" t="n">
        <v>851</v>
      </c>
      <c r="B853" t="inlineStr">
        <is>
          <t>Electronics &amp; Home Appliances</t>
        </is>
      </c>
      <c r="C853" t="inlineStr">
        <is>
          <t>GAMES FACTORY MULTAN.PK</t>
        </is>
      </c>
      <c r="D853" t="inlineStr">
        <is>
          <t>Member since Jun 2021</t>
        </is>
      </c>
      <c r="E853" t="inlineStr">
        <is>
          <t>Pakistan</t>
        </is>
      </c>
      <c r="F853" t="inlineStr">
        <is>
          <t>Rs 38,000</t>
        </is>
      </c>
      <c r="G853" t="inlineStr">
        <is>
          <t>PS5. PS4. PS3. Xbox One. One S. One X. Series S/X. Meta Quest 2/3</t>
        </is>
      </c>
      <c r="H853" t="inlineStr">
        <is>
          <t>Others</t>
        </is>
      </c>
      <c r="I853" t="inlineStr">
        <is>
          <t>New</t>
        </is>
      </c>
      <c r="J853" t="inlineStr">
        <is>
          <t>~ Assalamualaikum!
~ We Deal In All Models Of Playstations, Xbox, Oculus, Nintendo, Gaming Accessories, Codes/Subscriptions, Game Installation And Repairing. 
• Note : Shop Located In MULTAN Free Cash On Delivery At Door Step Available All Over The PAKISTAN! 
~ 7 Days Checking Warranty ~
~ Freshly Imported Consoles ~
~ Fast And Safe Cash On Delivery ~
• Prices May Vary Depending On Condition. 
• Oculus/Meta Quest 2/3 Used/New Available!
• PS5 Slim And Fat New/Used Available!
• PS4 PRO 1TB Jailbreak 20+ Games Installed Available. 
• PS4 PRO 1TB Non Jailbreak Available!
• PS4 SLIM 500GB Jailbreak 10+ Games Installed Available!
• PS4 SLIM 500GB Non Jailbreak Available!
• PS4 SLIM 1TB Jailbreak 20+ Games Installed Available!
• PS4 SLIM 1TB Non Jailbreak Available!
• PS4 FAT 500GB Jailbreak 10+ Games Installed Available!
• PS4 FAT 500Gb Non Jailbreak Available!
• PS4 FAT 1TB Jailbreak 20+ Games Installed Available!
• PS4 FAT 1TB Non Jailbreak Available!
~ IMPORTANT : For Non Jailbreak Cds, Offline Bundle And Ps Plus Subscriptions Also Available In Different Prices With Your Choice Games. 
• XBOX SERIES S 512Gb New/Used Available! 
• XBOX SERIES X 1TB New/Used Available!
• XBOX ONE 500GB Available!
• XBOX ONE 1TB Available!
• XBOX ONE S 500GB Available!
• XBOX ONE S 1TB Available!
• XBOX ONE X 1TB Available!
~ IMPORTANT : Cds, Gamepass &amp; Offline Bundles Also Available For Xbox. 
• XBOX 360 FAT Available!
• XBOX 360 SLIM Available!
• XBOX 360 E SLIM Available!
~ Xbox 360 Full With Games ~
• PS3 SLIM Available!
• PS3 SUPER SLIM Available!
~ PS3 Full With Games ~
• GAME STICKS, SUP, PSP, PS VITA, NINTENDO, 2.4G CONSOLE ALSO AVAILABLE. 
• We Are Olx Premium Partners And Verified Sellers
• Insta : [games factory multan. pk] 
• FB : Games Factory Multan 
• Tiktok : Games Factory Multan
• Youtube : Games Factory Multan
• Please Visit Pages For Thousand Of Feedbacks/Reviews. 
• WhatsApp : 0+3+4+2+0+8+3+2+3+9+1
• Address : Shop No 16, Babar Market, Katchery Road, Multan. 
• Shop Timings : 11Am to 10Pm
REGARDS,
GAMES FACTORY MULTAN!
Delivering Trust And Happiness.</t>
        </is>
      </c>
      <c r="K853" t="inlineStr">
        <is>
          <t>Ad id 1081971620</t>
        </is>
      </c>
    </row>
    <row r="854">
      <c r="A854" s="1" t="n">
        <v>852</v>
      </c>
      <c r="B854" t="inlineStr">
        <is>
          <t>Electronics &amp; Home Appliances</t>
        </is>
      </c>
      <c r="C854" t="inlineStr">
        <is>
          <t>MY GAMES JAMSHED</t>
        </is>
      </c>
      <c r="D854" t="inlineStr">
        <is>
          <t>Member since Oct 2015</t>
        </is>
      </c>
      <c r="E854" t="inlineStr">
        <is>
          <t>Pakistan</t>
        </is>
      </c>
      <c r="F854" t="inlineStr">
        <is>
          <t>Rs 164,000</t>
        </is>
      </c>
      <c r="G854" t="inlineStr">
        <is>
          <t>Ps5 SLIM 1TB UK DISK MODEL  available at MY GAMES !</t>
        </is>
      </c>
      <c r="H854" t="inlineStr">
        <is>
          <t>New</t>
        </is>
      </c>
      <c r="I854" t="inlineStr"/>
      <c r="J854" t="inlineStr">
        <is>
          <t>Sony Ps5 slim 1TB UK available in stock 
PLEASE NOTE. 
PS5 slim DISK stock available   BEST PRICE. 
limited stock 
For more details please Call us ! 
Shop timing 12pm to 10PM ( PLEASE CALL WE ARE AVAILABLE 24 HOURS )
SEALED MACHINES . FRESH IMPORT</t>
        </is>
      </c>
      <c r="K854" t="inlineStr">
        <is>
          <t>Ad id 1024015147</t>
        </is>
      </c>
    </row>
    <row r="855">
      <c r="A855" s="1" t="n">
        <v>853</v>
      </c>
      <c r="B855" t="inlineStr">
        <is>
          <t>Electronics &amp; Home Appliances</t>
        </is>
      </c>
      <c r="C855" t="inlineStr">
        <is>
          <t>Game over</t>
        </is>
      </c>
      <c r="D855" t="inlineStr">
        <is>
          <t>Member since Mar 2013</t>
        </is>
      </c>
      <c r="E855" t="inlineStr">
        <is>
          <t>Pakistan</t>
        </is>
      </c>
      <c r="F855" t="inlineStr">
        <is>
          <t>Rs 170,000</t>
        </is>
      </c>
      <c r="G855" t="inlineStr">
        <is>
          <t>ps5,ps4,ps3,xbox All gaming consoles available</t>
        </is>
      </c>
      <c r="H855" t="inlineStr">
        <is>
          <t>Playstation Consoles</t>
        </is>
      </c>
      <c r="I855" t="inlineStr">
        <is>
          <t>New</t>
        </is>
      </c>
      <c r="J855" t="inlineStr">
        <is>
          <t>All gaming consoles available at best price location gulberg near hafeez centre cash on delivery available in lahore call for best price</t>
        </is>
      </c>
      <c r="K855" t="inlineStr">
        <is>
          <t>Ad id 1086480720</t>
        </is>
      </c>
    </row>
    <row r="856">
      <c r="A856" s="1" t="n">
        <v>854</v>
      </c>
      <c r="B856" t="inlineStr">
        <is>
          <t>Electronics &amp; Home Appliances</t>
        </is>
      </c>
      <c r="C856" t="inlineStr">
        <is>
          <t>PLAYNATION GAMES</t>
        </is>
      </c>
      <c r="D856" t="inlineStr">
        <is>
          <t>Member since Jan 2019</t>
        </is>
      </c>
      <c r="E856" t="inlineStr">
        <is>
          <t>Pakistan</t>
        </is>
      </c>
      <c r="F856" t="inlineStr">
        <is>
          <t>Rs 3,500</t>
        </is>
      </c>
      <c r="G856" t="inlineStr">
        <is>
          <t>PS5 | PS4 | XBOX ONE | XBOX SERIES S|X | PS2 | PS3 | PC | CONTROLLERS</t>
        </is>
      </c>
      <c r="H856" t="inlineStr">
        <is>
          <t>New</t>
        </is>
      </c>
      <c r="I856" t="inlineStr"/>
      <c r="J856" t="inlineStr">
        <is>
          <t>Hi every one I am sale representative of Playnation games G-1 market,
We deal in all original video games accesseories and repairing and we are number one games selling Brand in Pakistan, in the front foto of this add all products and prices are not same. 
pls for quick response whatsapp us our direct call on attached number 
Note: Call Timing 12PM to 10PM
PLS VISIT 
PLAYNATION GAMES 
SHOP 3 FIRST FLOOR BILAL ARCADE OPPOSITE CHOUEFAT SCHOOL UPSTAIRS PUNJAB OPTICS G1 MARKET JOHAR TOWN LAHORE</t>
        </is>
      </c>
      <c r="K856" t="inlineStr">
        <is>
          <t>Ad id 1070279875</t>
        </is>
      </c>
    </row>
    <row r="857">
      <c r="A857" s="1" t="n">
        <v>855</v>
      </c>
      <c r="B857" t="inlineStr">
        <is>
          <t>Electronics &amp; Home Appliances</t>
        </is>
      </c>
      <c r="C857" t="inlineStr">
        <is>
          <t>Adil</t>
        </is>
      </c>
      <c r="D857" t="inlineStr">
        <is>
          <t>Member since Oct 2018</t>
        </is>
      </c>
      <c r="E857" t="inlineStr">
        <is>
          <t>Pakistan</t>
        </is>
      </c>
      <c r="F857" t="inlineStr">
        <is>
          <t>Rs 115,000</t>
        </is>
      </c>
      <c r="G857" t="inlineStr">
        <is>
          <t>Steam Deck 256gb LCD Used handheld console</t>
        </is>
      </c>
      <c r="H857" t="inlineStr">
        <is>
          <t>Others</t>
        </is>
      </c>
      <c r="I857" t="inlineStr">
        <is>
          <t>Used</t>
        </is>
      </c>
      <c r="J857" t="inlineStr">
        <is>
          <t>Aoa 
Selling my 
SteamDeck LCD 256GB SSD
9+/10 Condition. Original OS. All accessories and box available. 
One hand Used. 
Not answering time wasters. Thanks.</t>
        </is>
      </c>
      <c r="K857" t="inlineStr">
        <is>
          <t>Ad id 1089901406</t>
        </is>
      </c>
    </row>
    <row r="858">
      <c r="A858" s="1" t="n">
        <v>856</v>
      </c>
      <c r="B858" t="inlineStr">
        <is>
          <t>Electronics &amp; Home Appliances</t>
        </is>
      </c>
      <c r="C858" t="inlineStr">
        <is>
          <t>PLAYNATION GAMES</t>
        </is>
      </c>
      <c r="D858" t="inlineStr">
        <is>
          <t>Member since Jan 2019</t>
        </is>
      </c>
      <c r="E858" t="inlineStr">
        <is>
          <t>Pakistan</t>
        </is>
      </c>
      <c r="F858" t="inlineStr">
        <is>
          <t>Rs 52,000</t>
        </is>
      </c>
      <c r="G858" t="inlineStr">
        <is>
          <t>PS4 PRO PS4 SLIM PS4 FAT</t>
        </is>
      </c>
      <c r="H858" t="inlineStr">
        <is>
          <t>New</t>
        </is>
      </c>
      <c r="I858" t="inlineStr"/>
      <c r="J858" t="inlineStr">
        <is>
          <t>all prices and model are different 
PLS VISIT 
PLAYNATION GAMES 
SHOP 3 FIRST FLOOR BILAL ARCADE OPPOSITE CHOUEFAT SCHOOL UPSTAIRS PUNJAB OPTICS G1 MARKET JOHAR TOWN LAHORE</t>
        </is>
      </c>
      <c r="K858" t="inlineStr">
        <is>
          <t>Ad id 1073843173</t>
        </is>
      </c>
    </row>
    <row r="859">
      <c r="A859" s="1" t="n">
        <v>857</v>
      </c>
      <c r="B859" t="inlineStr">
        <is>
          <t>Electronics &amp; Home Appliances</t>
        </is>
      </c>
      <c r="C859" t="inlineStr">
        <is>
          <t>Ali</t>
        </is>
      </c>
      <c r="D859" t="inlineStr">
        <is>
          <t>Member since Dec 2014</t>
        </is>
      </c>
      <c r="E859" t="inlineStr">
        <is>
          <t>Pakistan</t>
        </is>
      </c>
      <c r="F859" t="inlineStr">
        <is>
          <t>Rs 250,000</t>
        </is>
      </c>
      <c r="G859" t="inlineStr">
        <is>
          <t>LEGION GO Gaming Pc for Sale</t>
        </is>
      </c>
      <c r="H859" t="inlineStr">
        <is>
          <t>Others</t>
        </is>
      </c>
      <c r="I859" t="inlineStr">
        <is>
          <t>Used</t>
        </is>
      </c>
      <c r="J859" t="inlineStr">
        <is>
          <t>just 3 days used Gaming Pc LEGION GO hand held for sale.</t>
        </is>
      </c>
      <c r="K859" t="inlineStr">
        <is>
          <t>Ad id 1089450786</t>
        </is>
      </c>
    </row>
    <row r="860">
      <c r="A860" s="1" t="n">
        <v>858</v>
      </c>
      <c r="B860" t="inlineStr">
        <is>
          <t>Electronics &amp; Home Appliances</t>
        </is>
      </c>
      <c r="C860" t="inlineStr">
        <is>
          <t>Game Zone</t>
        </is>
      </c>
      <c r="D860" t="inlineStr">
        <is>
          <t>Member since May 2022</t>
        </is>
      </c>
      <c r="E860" t="inlineStr">
        <is>
          <t>Pakistan</t>
        </is>
      </c>
      <c r="F860" t="inlineStr">
        <is>
          <t>Rs 50,000</t>
        </is>
      </c>
      <c r="G860" t="inlineStr">
        <is>
          <t>PS4 Slim 500gb 10/10 Seal pack with Original sony Dualshock Controller</t>
        </is>
      </c>
      <c r="H860" t="inlineStr">
        <is>
          <t>Playstation Consoles</t>
        </is>
      </c>
      <c r="I860" t="inlineStr">
        <is>
          <t>Used</t>
        </is>
      </c>
      <c r="J860" t="inlineStr">
        <is>
          <t>Im a private seller not shop keeper PS4 Slim Delivery tcs also available all over Pakistan 500gb 10/10 Seal pack with Original sony Dualshock Controller
no fault At all
All just like brand new 
5 days check warranty
5 days money back guarantee 
Original sony controller 
seal pack
Hdmi cable
power cable 
here for limited time
better rate then market
All just like brand new very beautiful pieces
hurry up before these sell out
whatsapp me</t>
        </is>
      </c>
      <c r="K860" t="inlineStr">
        <is>
          <t>Ad id 1089862447</t>
        </is>
      </c>
    </row>
    <row r="861">
      <c r="A861" s="1" t="n">
        <v>859</v>
      </c>
      <c r="B861" t="inlineStr">
        <is>
          <t>Electronics &amp; Home Appliances</t>
        </is>
      </c>
      <c r="C861" t="inlineStr">
        <is>
          <t>Muhammad</t>
        </is>
      </c>
      <c r="D861" t="inlineStr">
        <is>
          <t>Member since Oct 2020</t>
        </is>
      </c>
      <c r="E861" t="inlineStr">
        <is>
          <t>Pakistan</t>
        </is>
      </c>
      <c r="F861" t="inlineStr">
        <is>
          <t>Rs 140,000</t>
        </is>
      </c>
      <c r="G861" t="inlineStr">
        <is>
          <t>Xbox Series X</t>
        </is>
      </c>
      <c r="H861" t="inlineStr">
        <is>
          <t>Xbox Consoles</t>
        </is>
      </c>
      <c r="I861" t="inlineStr">
        <is>
          <t>Used</t>
        </is>
      </c>
      <c r="J861" t="inlineStr">
        <is>
          <t>Xbox Series X
Open box, in excellent condition with all original accessories. 
Manufactured in March 2023. Bought it in August 2023 from Dubai. 
Used with extreme care. No fault at all. 
The price is slightly negotiable.  No time wasters.  Only WhatsApp. 
Location is Peshawar. Can courier to other cities.</t>
        </is>
      </c>
      <c r="K861" t="inlineStr">
        <is>
          <t>Ad id 1085237068</t>
        </is>
      </c>
    </row>
    <row r="862">
      <c r="A862" s="1" t="n">
        <v>860</v>
      </c>
      <c r="B862" t="inlineStr">
        <is>
          <t>Electronics &amp; Home Appliances</t>
        </is>
      </c>
      <c r="C862" t="inlineStr">
        <is>
          <t>Zain Jalal</t>
        </is>
      </c>
      <c r="D862" t="inlineStr">
        <is>
          <t>Member since Dec 2016</t>
        </is>
      </c>
      <c r="E862" t="inlineStr">
        <is>
          <t>Pakistan</t>
        </is>
      </c>
      <c r="F862" t="inlineStr">
        <is>
          <t>Rs 4,300</t>
        </is>
      </c>
      <c r="G862" t="inlineStr">
        <is>
          <t>The last of us 2</t>
        </is>
      </c>
      <c r="H862" t="inlineStr">
        <is>
          <t>Playstation Games</t>
        </is>
      </c>
      <c r="I862" t="inlineStr">
        <is>
          <t>Used</t>
        </is>
      </c>
      <c r="J862" t="inlineStr">
        <is>
          <t>The last of us PS4
Perfect Condition</t>
        </is>
      </c>
      <c r="K862" t="inlineStr">
        <is>
          <t>Ad id 1090341482</t>
        </is>
      </c>
    </row>
    <row r="863">
      <c r="A863" s="1" t="n">
        <v>861</v>
      </c>
      <c r="B863" t="inlineStr">
        <is>
          <t>Electronics &amp; Home Appliances</t>
        </is>
      </c>
      <c r="C863" t="inlineStr">
        <is>
          <t>Ali Ahmed</t>
        </is>
      </c>
      <c r="D863" t="inlineStr">
        <is>
          <t>Member since Feb 2018</t>
        </is>
      </c>
      <c r="E863" t="inlineStr">
        <is>
          <t>Pakistan</t>
        </is>
      </c>
      <c r="F863" t="inlineStr">
        <is>
          <t>Rs 65,000</t>
        </is>
      </c>
      <c r="G863" t="inlineStr">
        <is>
          <t>XBOX ONE 500 GB</t>
        </is>
      </c>
      <c r="H863" t="inlineStr">
        <is>
          <t>Xbox Games</t>
        </is>
      </c>
      <c r="I863" t="inlineStr">
        <is>
          <t>Used</t>
        </is>
      </c>
      <c r="J863" t="inlineStr">
        <is>
          <t>xbox one 500 gb with 8 games installed and kinect with kinect games DVD for sale price is little negotiable</t>
        </is>
      </c>
      <c r="K863" t="inlineStr">
        <is>
          <t>Ad id 1090341426</t>
        </is>
      </c>
    </row>
    <row r="864">
      <c r="A864" s="1" t="n">
        <v>862</v>
      </c>
      <c r="B864" t="inlineStr">
        <is>
          <t>Electronics &amp; Home Appliances</t>
        </is>
      </c>
      <c r="C864" t="inlineStr">
        <is>
          <t>Fawad Hassnain</t>
        </is>
      </c>
      <c r="D864" t="inlineStr">
        <is>
          <t>Member since Apr 2017</t>
        </is>
      </c>
      <c r="E864" t="inlineStr">
        <is>
          <t>Pakistan</t>
        </is>
      </c>
      <c r="F864" t="inlineStr">
        <is>
          <t>Rs 800</t>
        </is>
      </c>
      <c r="G864" t="inlineStr">
        <is>
          <t>Marvel Spider Man Miles morals PC GAME</t>
        </is>
      </c>
      <c r="H864" t="inlineStr">
        <is>
          <t>PC Games</t>
        </is>
      </c>
      <c r="I864" t="inlineStr">
        <is>
          <t>New</t>
        </is>
      </c>
      <c r="J864" t="inlineStr">
        <is>
          <t>Call or Whatsaap 0,3,2,1,3,4,1,1,8,8,5
Marvel Spider Man Miles Morals PC GAME
Full Story Line
Original PC GAME</t>
        </is>
      </c>
      <c r="K864" t="inlineStr">
        <is>
          <t>Ad id 1090341387</t>
        </is>
      </c>
    </row>
    <row r="865">
      <c r="A865" s="1" t="n">
        <v>863</v>
      </c>
      <c r="B865" t="inlineStr">
        <is>
          <t>Electronics &amp; Home Appliances</t>
        </is>
      </c>
      <c r="C865" t="inlineStr">
        <is>
          <t>Qazi</t>
        </is>
      </c>
      <c r="D865" t="inlineStr">
        <is>
          <t>Member since Jul 2024</t>
        </is>
      </c>
      <c r="E865" t="inlineStr">
        <is>
          <t>Pakistan</t>
        </is>
      </c>
      <c r="F865" t="inlineStr">
        <is>
          <t>Rs 11,500</t>
        </is>
      </c>
      <c r="G865" t="inlineStr">
        <is>
          <t>nvidia quadro 2gb graphics card</t>
        </is>
      </c>
      <c r="H865" t="inlineStr">
        <is>
          <t>New</t>
        </is>
      </c>
      <c r="I865" t="inlineStr"/>
      <c r="J865" t="inlineStr">
        <is>
          <t>Best Graphic Card of 2gb One Week Use Only 
Serious Buyers Contact Only Need Money</t>
        </is>
      </c>
      <c r="K865" t="inlineStr">
        <is>
          <t>Ad id 1090341359</t>
        </is>
      </c>
    </row>
    <row r="866">
      <c r="A866" s="1" t="n">
        <v>864</v>
      </c>
      <c r="B866" t="inlineStr">
        <is>
          <t>Electronics &amp; Home Appliances</t>
        </is>
      </c>
      <c r="C866" t="inlineStr">
        <is>
          <t>Zain</t>
        </is>
      </c>
      <c r="D866" t="inlineStr">
        <is>
          <t>Member since Sept 2017</t>
        </is>
      </c>
      <c r="E866" t="inlineStr">
        <is>
          <t>Pakistan</t>
        </is>
      </c>
      <c r="F866" t="inlineStr">
        <is>
          <t>Rs 85,000</t>
        </is>
      </c>
      <c r="G866" t="inlineStr">
        <is>
          <t>XBOX series S 512 GB for sale in Mint Condition</t>
        </is>
      </c>
      <c r="H866" t="inlineStr">
        <is>
          <t>Xbox Consoles</t>
        </is>
      </c>
      <c r="I866" t="inlineStr">
        <is>
          <t>Used</t>
        </is>
      </c>
      <c r="J866" t="inlineStr">
        <is>
          <t>Complete box. Barely used. Got it as a gift from Europe. 
Contact:</t>
        </is>
      </c>
      <c r="K866" t="inlineStr">
        <is>
          <t>Ad id 1090341310</t>
        </is>
      </c>
    </row>
    <row r="867">
      <c r="A867" s="1" t="n">
        <v>865</v>
      </c>
      <c r="B867" t="inlineStr">
        <is>
          <t>Electronics &amp; Home Appliances</t>
        </is>
      </c>
      <c r="C867" t="inlineStr">
        <is>
          <t>SK</t>
        </is>
      </c>
      <c r="D867" t="inlineStr">
        <is>
          <t>Member since Aug 2019</t>
        </is>
      </c>
      <c r="E867" t="inlineStr">
        <is>
          <t>Pakistan</t>
        </is>
      </c>
      <c r="F867" t="inlineStr">
        <is>
          <t>Rs 67,000</t>
        </is>
      </c>
      <c r="G867" t="inlineStr">
        <is>
          <t>ps4 pro with games</t>
        </is>
      </c>
      <c r="H867" t="inlineStr">
        <is>
          <t>Playstation Consoles</t>
        </is>
      </c>
      <c r="I867" t="inlineStr">
        <is>
          <t>Used</t>
        </is>
      </c>
      <c r="J867" t="inlineStr">
        <is>
          <t>Ps4 Pro 
with an account with games purchased on it 
one controller 
hard drive has been changed 
works normal 
everything else is original</t>
        </is>
      </c>
      <c r="K867" t="inlineStr">
        <is>
          <t>Ad id 1090341151</t>
        </is>
      </c>
    </row>
    <row r="868">
      <c r="A868" s="1" t="n">
        <v>866</v>
      </c>
      <c r="B868" t="inlineStr">
        <is>
          <t>Electronics &amp; Home Appliances</t>
        </is>
      </c>
      <c r="C868" t="inlineStr">
        <is>
          <t>Fawad Hassnain</t>
        </is>
      </c>
      <c r="D868" t="inlineStr">
        <is>
          <t>Member since Apr 2017</t>
        </is>
      </c>
      <c r="E868" t="inlineStr">
        <is>
          <t>Pakistan</t>
        </is>
      </c>
      <c r="F868" t="inlineStr">
        <is>
          <t>Rs 800</t>
        </is>
      </c>
      <c r="G868" t="inlineStr">
        <is>
          <t>TEKKEN 8 Ultimate Version Full Game Setup For PC</t>
        </is>
      </c>
      <c r="H868" t="inlineStr">
        <is>
          <t>PC Games</t>
        </is>
      </c>
      <c r="I868" t="inlineStr">
        <is>
          <t>New</t>
        </is>
      </c>
      <c r="J868" t="inlineStr">
        <is>
          <t>Call or Whatsaap 0,3,2,1,3,4,1,1,8,8,5
TEKKEN 8 Ultimate 2024
Original Game with story line And characters
No crack version
Full Game Setup For PC Gaming
Ready to play Game
Setup Size 100GB</t>
        </is>
      </c>
      <c r="K868" t="inlineStr">
        <is>
          <t>Ad id 1090341122</t>
        </is>
      </c>
    </row>
    <row r="869">
      <c r="A869" s="1" t="n">
        <v>867</v>
      </c>
      <c r="B869" t="inlineStr">
        <is>
          <t>Electronics &amp; Home Appliances</t>
        </is>
      </c>
      <c r="C869" t="inlineStr">
        <is>
          <t>MOBILE MARVEL BY MEHAR ALI</t>
        </is>
      </c>
      <c r="D869" t="inlineStr">
        <is>
          <t>Member since Jan 2022</t>
        </is>
      </c>
      <c r="E869" t="inlineStr">
        <is>
          <t>Pakistan</t>
        </is>
      </c>
      <c r="F869" t="inlineStr">
        <is>
          <t>Rs 46,999</t>
        </is>
      </c>
      <c r="G869" t="inlineStr">
        <is>
          <t>ps4 Playstation 4 With 2 Controllers And Games ps4</t>
        </is>
      </c>
      <c r="H869" t="inlineStr">
        <is>
          <t>Playstation Consoles</t>
        </is>
      </c>
      <c r="I869" t="inlineStr">
        <is>
          <t>New</t>
        </is>
      </c>
      <c r="J869" t="inlineStr">
        <is>
          <t>Ps4 Playstation 4
Non-Jail Break
With 2 Controllers
2x Controller
Power Cable
All 100% Original
Never Opened Never Repaired 
Latest Series
With 4 Games DVDs Worth 25k
Horizon Zero Dawn
The last of remastered
Days Gone
Dragon Ball z Fighters
All ok Not A single issue
10/9.5 Condition
10 Days Shop Warranty
100% Original
Contact/WhatsApp on this number 
0/3/2/5/8/5/7/8/1/3/5</t>
        </is>
      </c>
      <c r="K869" t="inlineStr">
        <is>
          <t>Ad id 1090340691</t>
        </is>
      </c>
    </row>
    <row r="870">
      <c r="A870" s="1" t="n">
        <v>868</v>
      </c>
      <c r="B870" t="inlineStr">
        <is>
          <t>Electronics &amp; Home Appliances</t>
        </is>
      </c>
      <c r="C870" t="inlineStr">
        <is>
          <t>Yousaf Adeel</t>
        </is>
      </c>
      <c r="D870" t="inlineStr">
        <is>
          <t>Member since Aug 2019</t>
        </is>
      </c>
      <c r="E870" t="inlineStr">
        <is>
          <t>Pakistan</t>
        </is>
      </c>
      <c r="F870" t="inlineStr">
        <is>
          <t>Rs 5,000</t>
        </is>
      </c>
      <c r="G870" t="inlineStr">
        <is>
          <t>Xbox one Forza Horizon 3 CD</t>
        </is>
      </c>
      <c r="H870" t="inlineStr">
        <is>
          <t>Xbox Games</t>
        </is>
      </c>
      <c r="I870" t="inlineStr">
        <is>
          <t>New</t>
        </is>
      </c>
      <c r="J870" t="inlineStr">
        <is>
          <t>Xbox one Forza Horizon 3 CD
Original Game With CD Case
Bought and imported from Saudi Arabia for 250 Riyals
Price is almost final
NO EXCHANGE OR FOOLISH OFFERS</t>
        </is>
      </c>
      <c r="K870" t="inlineStr">
        <is>
          <t>Ad id 1087913913</t>
        </is>
      </c>
    </row>
    <row r="871">
      <c r="A871" s="1" t="n">
        <v>869</v>
      </c>
      <c r="B871" t="inlineStr">
        <is>
          <t>Electronics &amp; Home Appliances</t>
        </is>
      </c>
      <c r="C871" t="inlineStr">
        <is>
          <t>Hamza</t>
        </is>
      </c>
      <c r="D871" t="inlineStr">
        <is>
          <t>Member since May 2015</t>
        </is>
      </c>
      <c r="E871" t="inlineStr">
        <is>
          <t>Pakistan</t>
        </is>
      </c>
      <c r="F871" t="inlineStr">
        <is>
          <t>Rs 49,999</t>
        </is>
      </c>
      <c r="G871" t="inlineStr">
        <is>
          <t>PS4 for Sale with Games.</t>
        </is>
      </c>
      <c r="H871" t="inlineStr">
        <is>
          <t>Playstation Consoles</t>
        </is>
      </c>
      <c r="I871" t="inlineStr">
        <is>
          <t>Used</t>
        </is>
      </c>
      <c r="J871" t="inlineStr">
        <is>
          <t>1 Original Controller. 
Hdmi
Charging cable. 
Box. 
Condition 9/10. 
never opened or repaired. 
Selling my account as well. 
Game titles included. 
GTA 5. 
last of us remastered
Assassin's Creed Valhalla
Price is final. 
bought games for 7k. 
if you don't want games. Selling PS4 only for 45. so if you need the account, willing to sell it for 5k. 
only serious people contact on WhatsApp.</t>
        </is>
      </c>
      <c r="K871" t="inlineStr">
        <is>
          <t>Ad id 1090340926</t>
        </is>
      </c>
    </row>
    <row r="872">
      <c r="A872" s="1" t="n">
        <v>870</v>
      </c>
      <c r="B872" t="inlineStr">
        <is>
          <t>Electronics &amp; Home Appliances</t>
        </is>
      </c>
      <c r="C872" t="inlineStr">
        <is>
          <t>Malik Asif</t>
        </is>
      </c>
      <c r="D872" t="inlineStr">
        <is>
          <t>Member since Feb 2021</t>
        </is>
      </c>
      <c r="E872" t="inlineStr">
        <is>
          <t>Pakistan</t>
        </is>
      </c>
      <c r="F872" t="inlineStr">
        <is>
          <t>Rs 2,000</t>
        </is>
      </c>
      <c r="G872" t="inlineStr">
        <is>
          <t>Tekken 8</t>
        </is>
      </c>
      <c r="H872" t="inlineStr">
        <is>
          <t>New</t>
        </is>
      </c>
      <c r="I872" t="inlineStr"/>
      <c r="J872" t="inlineStr">
        <is>
          <t>Tekken 8 Ultimate Edition with all dlcs offline full game PC Cracked version and many more Cracked version games you can also contact me for buying other cracked version games.</t>
        </is>
      </c>
      <c r="K872" t="inlineStr">
        <is>
          <t>Ad id 1077311191</t>
        </is>
      </c>
    </row>
    <row r="873">
      <c r="A873" s="1" t="n">
        <v>871</v>
      </c>
      <c r="B873" t="inlineStr">
        <is>
          <t>Electronics &amp; Home Appliances</t>
        </is>
      </c>
      <c r="C873" t="inlineStr">
        <is>
          <t>hasnain</t>
        </is>
      </c>
      <c r="D873" t="inlineStr">
        <is>
          <t>Member since Feb 2023</t>
        </is>
      </c>
      <c r="E873" t="inlineStr">
        <is>
          <t>Pakistan</t>
        </is>
      </c>
      <c r="F873" t="inlineStr">
        <is>
          <t>Rs 8,500</t>
        </is>
      </c>
      <c r="G873" t="inlineStr">
        <is>
          <t>game stick pro</t>
        </is>
      </c>
      <c r="H873" t="inlineStr">
        <is>
          <t>Others</t>
        </is>
      </c>
      <c r="I873" t="inlineStr">
        <is>
          <t>New</t>
        </is>
      </c>
      <c r="J873" t="inlineStr">
        <is>
          <t>game stick pro all accessories</t>
        </is>
      </c>
      <c r="K873" t="inlineStr">
        <is>
          <t>Ad id 1090340802</t>
        </is>
      </c>
    </row>
    <row r="874">
      <c r="A874" s="1" t="n">
        <v>872</v>
      </c>
      <c r="B874" t="inlineStr">
        <is>
          <t>Electronics &amp; Home Appliances</t>
        </is>
      </c>
      <c r="C874" t="inlineStr">
        <is>
          <t>Error</t>
        </is>
      </c>
      <c r="D874" t="inlineStr">
        <is>
          <t>Member since May 2018</t>
        </is>
      </c>
      <c r="E874" t="inlineStr">
        <is>
          <t>Pakistan</t>
        </is>
      </c>
      <c r="F874" t="inlineStr">
        <is>
          <t>Rs 10,500</t>
        </is>
      </c>
      <c r="G874" t="inlineStr">
        <is>
          <t>Tekken 8 Ps5 brand new condition 10/10</t>
        </is>
      </c>
      <c r="H874" t="inlineStr">
        <is>
          <t>Used</t>
        </is>
      </c>
      <c r="I874" t="inlineStr"/>
      <c r="J874" t="inlineStr">
        <is>
          <t>condition 10/10 
no exchange possible</t>
        </is>
      </c>
      <c r="K874" t="inlineStr">
        <is>
          <t>Ad id 1089099436</t>
        </is>
      </c>
    </row>
    <row r="875">
      <c r="A875" s="1" t="n">
        <v>873</v>
      </c>
      <c r="B875" t="inlineStr">
        <is>
          <t>Electronics &amp; Home Appliances</t>
        </is>
      </c>
      <c r="C875" t="inlineStr">
        <is>
          <t>Abdullah</t>
        </is>
      </c>
      <c r="D875" t="inlineStr">
        <is>
          <t>Member since Dec 2023</t>
        </is>
      </c>
      <c r="E875" t="inlineStr">
        <is>
          <t>Pakistan</t>
        </is>
      </c>
      <c r="F875" t="inlineStr">
        <is>
          <t>Rs 3,500</t>
        </is>
      </c>
      <c r="G875" t="inlineStr">
        <is>
          <t>GTA V PS4 CD</t>
        </is>
      </c>
      <c r="H875" t="inlineStr">
        <is>
          <t>Playstation Games</t>
        </is>
      </c>
      <c r="I875" t="inlineStr">
        <is>
          <t>Used</t>
        </is>
      </c>
      <c r="J875" t="inlineStr">
        <is>
          <t>scratchless cd
cd case  misplaced in shifting 
exchange possible</t>
        </is>
      </c>
      <c r="K875" t="inlineStr">
        <is>
          <t>Ad id 1090340494</t>
        </is>
      </c>
    </row>
    <row r="876">
      <c r="A876" s="1" t="n">
        <v>874</v>
      </c>
      <c r="B876" t="inlineStr">
        <is>
          <t>Electronics &amp; Home Appliances</t>
        </is>
      </c>
      <c r="C876" t="inlineStr">
        <is>
          <t>General Pakistan Cables</t>
        </is>
      </c>
      <c r="D876" t="inlineStr">
        <is>
          <t>Member since Feb 2019</t>
        </is>
      </c>
      <c r="E876" t="inlineStr">
        <is>
          <t>Pakistan</t>
        </is>
      </c>
      <c r="F876" t="inlineStr">
        <is>
          <t>Rs 880</t>
        </is>
      </c>
      <c r="G876" t="inlineStr">
        <is>
          <t>25 mm 4 core copper cables</t>
        </is>
      </c>
      <c r="H876" t="inlineStr">
        <is>
          <t>New</t>
        </is>
      </c>
      <c r="I876" t="inlineStr"/>
      <c r="J876" t="inlineStr">
        <is>
          <t>GENERAL PAKISTAN CABLES
INDESTRY CABLES
POWER CABLES 
STANDER CABLES 
FLEXIBLE CABLES 
SHILD CABLES 
CONTROL CABLES 
FIRE ALARM CABLES 
SWA CABLES 
SOLAR CABLES 
HOUSE WARING CABLES
HEAT PROOF CABLES
ALUMINIUM CABLES
AND COPPER CABLES</t>
        </is>
      </c>
      <c r="K876" t="inlineStr">
        <is>
          <t>Ad id 1085583033</t>
        </is>
      </c>
    </row>
    <row r="877">
      <c r="A877" s="1" t="n">
        <v>875</v>
      </c>
      <c r="B877" t="inlineStr">
        <is>
          <t>Electronics &amp; Home Appliances</t>
        </is>
      </c>
      <c r="C877" t="inlineStr">
        <is>
          <t>Work Technik</t>
        </is>
      </c>
      <c r="D877" t="inlineStr">
        <is>
          <t>Member since Aug 2020</t>
        </is>
      </c>
      <c r="E877" t="inlineStr">
        <is>
          <t>Pakistan</t>
        </is>
      </c>
      <c r="F877" t="inlineStr">
        <is>
          <t>Rs 15,000</t>
        </is>
      </c>
      <c r="G877" t="inlineStr">
        <is>
          <t>access control system keypad and door lock</t>
        </is>
      </c>
      <c r="H877" t="inlineStr">
        <is>
          <t>Other</t>
        </is>
      </c>
      <c r="I877" t="inlineStr">
        <is>
          <t>New</t>
        </is>
      </c>
      <c r="J877" t="inlineStr">
        <is>
          <t>complete package 
keypad controller
electric lock
card
button
power supply
installation</t>
        </is>
      </c>
      <c r="K877" t="inlineStr">
        <is>
          <t>Ad id 1079368090</t>
        </is>
      </c>
    </row>
    <row r="878">
      <c r="A878" s="1" t="n">
        <v>876</v>
      </c>
      <c r="B878" t="inlineStr">
        <is>
          <t>Electronics &amp; Home Appliances</t>
        </is>
      </c>
      <c r="C878" t="inlineStr">
        <is>
          <t>Smart Solution</t>
        </is>
      </c>
      <c r="D878" t="inlineStr">
        <is>
          <t>Member since Oct 2016</t>
        </is>
      </c>
      <c r="E878" t="inlineStr">
        <is>
          <t>Pakistan</t>
        </is>
      </c>
      <c r="F878" t="inlineStr">
        <is>
          <t>Rs 2,000</t>
        </is>
      </c>
      <c r="G878" t="inlineStr">
        <is>
          <t>Fingerprint Face Electric Smart wifi Door Lock Main Gate lock Tuya</t>
        </is>
      </c>
      <c r="H878" t="inlineStr">
        <is>
          <t>New</t>
        </is>
      </c>
      <c r="I878" t="inlineStr"/>
      <c r="J878" t="inlineStr">
        <is>
          <t>we deals all types off smart handle electric door lock available
fingerpriny
password
nfc card
key 
wifi unlock
price start 20k to 80k
tuya application
also available main gate electric door lock system 
smart home solution</t>
        </is>
      </c>
      <c r="K878" t="inlineStr">
        <is>
          <t>Ad id 1089629769</t>
        </is>
      </c>
    </row>
    <row r="879">
      <c r="A879" s="1" t="n">
        <v>877</v>
      </c>
      <c r="B879" t="inlineStr">
        <is>
          <t>Electronics &amp; Home Appliances</t>
        </is>
      </c>
      <c r="C879" t="inlineStr">
        <is>
          <t>Shahzad Hussain</t>
        </is>
      </c>
      <c r="D879" t="inlineStr">
        <is>
          <t>Member since Feb 2023</t>
        </is>
      </c>
      <c r="E879" t="inlineStr">
        <is>
          <t>Pakistan</t>
        </is>
      </c>
      <c r="F879" t="inlineStr">
        <is>
          <t>Rs 2,250</t>
        </is>
      </c>
      <c r="G879" t="inlineStr">
        <is>
          <t>salandr 20w 15w 30w</t>
        </is>
      </c>
      <c r="H879" t="inlineStr">
        <is>
          <t>New</t>
        </is>
      </c>
      <c r="I879" t="inlineStr"/>
      <c r="J879" t="inlineStr">
        <is>
          <t>77 Leds Solar Light LED Outdoor Solar Light Motion Sensor Solar Night Lamp Security Dummy Camera Lamp IP65 Waterproof Light
Different Models Different Prices
WhatsApp for confirmation 
For Product related queries and placing an order</t>
        </is>
      </c>
      <c r="K879" t="inlineStr">
        <is>
          <t>Ad id 1088465423</t>
        </is>
      </c>
    </row>
    <row r="880">
      <c r="A880" s="1" t="n">
        <v>878</v>
      </c>
      <c r="B880" t="inlineStr">
        <is>
          <t>Electronics &amp; Home Appliances</t>
        </is>
      </c>
      <c r="C880" t="inlineStr">
        <is>
          <t>Lasani Pumps Faisalabad</t>
        </is>
      </c>
      <c r="D880" t="inlineStr">
        <is>
          <t>Member since Feb 2020</t>
        </is>
      </c>
      <c r="E880" t="inlineStr">
        <is>
          <t>Pakistan</t>
        </is>
      </c>
      <c r="F880" t="inlineStr">
        <is>
          <t>Rs 10,000</t>
        </is>
      </c>
      <c r="G880" t="inlineStr">
        <is>
          <t>sumber pump/submersible pump/moter pump/laal pump/mud pump/</t>
        </is>
      </c>
      <c r="H880" t="inlineStr">
        <is>
          <t>New</t>
        </is>
      </c>
      <c r="I880" t="inlineStr"/>
      <c r="J880" t="inlineStr">
        <is>
          <t>we Deal all type of pumps 
,,,,,,,,,,,,,,,,,,,,,,,,,,,,,,,,,,,,,,,,,,,,,,,,,,,,,,,,,,,,,,,,,,,,,,,,,,,,,,,,,,,,,,,
for more infor:   0/3/2/1/6/6/2/3/7/5/2</t>
        </is>
      </c>
      <c r="K880" t="inlineStr">
        <is>
          <t>Ad id 1090112933</t>
        </is>
      </c>
    </row>
    <row r="881">
      <c r="A881" s="1" t="n">
        <v>879</v>
      </c>
      <c r="B881" t="inlineStr">
        <is>
          <t>Electronics &amp; Home Appliances</t>
        </is>
      </c>
      <c r="C881" t="inlineStr">
        <is>
          <t>Xexolar</t>
        </is>
      </c>
      <c r="D881" t="inlineStr">
        <is>
          <t>Member since Jul 2024</t>
        </is>
      </c>
      <c r="E881" t="inlineStr">
        <is>
          <t>Pakistan</t>
        </is>
      </c>
      <c r="F881" t="inlineStr">
        <is>
          <t>Rs 185,000</t>
        </is>
      </c>
      <c r="G881" t="inlineStr">
        <is>
          <t>Solar Max Solon inverter 3.6kw &amp; 6kw</t>
        </is>
      </c>
      <c r="H881" t="inlineStr">
        <is>
          <t>New</t>
        </is>
      </c>
      <c r="I881" t="inlineStr"/>
      <c r="J881" t="inlineStr">
        <is>
          <t>SolarMax is pleased to unveil its New Generation Upgraded Solon Dual Series 3.6KW (6000watt) Hybrid Inverter with 6KW (6500+watt) MPPT PV input to cater residential &amp; commercial needs of our valued clients with Builtin Wifi and Coloured Lcd with Touch Buttons and RGB Status Indication Light with Parralel Function (Optional). 
New Generation Hybrid Series Of Inverters- is claimed to be also suitable to manage Heavy loads (Smart &amp; Critical) as Dual Output connections, well-matched with new age battery (Lithium ion Battery) as built-in BMS Options which helps to give long Back-up. 
2 Year Unlimited Parts &amp; Life Time Free Replacment Warranty
SolarMax Solon 3.6Kw (PV6000)
Double Input &amp; Output
Price : 157,000
SolarMax Solon 6Kw (PV6000+)
Double Input &amp; Output
Price : 185,000
0/3/2/6/2/1/1/2/2/7/7</t>
        </is>
      </c>
      <c r="K881" t="inlineStr">
        <is>
          <t>Ad id 1090041783</t>
        </is>
      </c>
    </row>
    <row r="882">
      <c r="A882" s="1" t="n">
        <v>880</v>
      </c>
      <c r="B882" t="inlineStr">
        <is>
          <t>Electronics &amp; Home Appliances</t>
        </is>
      </c>
      <c r="C882" t="inlineStr">
        <is>
          <t>General Pakistan Cables</t>
        </is>
      </c>
      <c r="D882" t="inlineStr">
        <is>
          <t>Member since Feb 2019</t>
        </is>
      </c>
      <c r="E882" t="inlineStr">
        <is>
          <t>Pakistan</t>
        </is>
      </c>
      <c r="F882" t="inlineStr">
        <is>
          <t>Rs 880</t>
        </is>
      </c>
      <c r="G882" t="inlineStr">
        <is>
          <t>25 mm 4 core copper cables</t>
        </is>
      </c>
      <c r="H882" t="inlineStr">
        <is>
          <t>New</t>
        </is>
      </c>
      <c r="I882" t="inlineStr"/>
      <c r="J882" t="inlineStr">
        <is>
          <t>GENERAL PAKISTAN CABLES
INDESTRY CABLES
POWER CABLES 
STANDER CABLES 
FLEXIBLE CABLES 
SHILD CABLES 
CONTROL CABLES 
FIRE ALARM CABLES 
SWA CABLES 
SOLAR CABLES 
HOUSE WARING CABLES
HEAT PROOF CABLES
WATER PROOF CABLES
ALUMINIUM CABLES
AND COPPER CABLES</t>
        </is>
      </c>
      <c r="K882" t="inlineStr">
        <is>
          <t>Ad id 1088210198</t>
        </is>
      </c>
    </row>
    <row r="883">
      <c r="A883" s="1" t="n">
        <v>881</v>
      </c>
      <c r="B883" t="inlineStr">
        <is>
          <t>Electronics &amp; Home Appliances</t>
        </is>
      </c>
      <c r="C883" t="inlineStr">
        <is>
          <t>General Pakistan Cables</t>
        </is>
      </c>
      <c r="D883" t="inlineStr">
        <is>
          <t>Member since Feb 2019</t>
        </is>
      </c>
      <c r="E883" t="inlineStr">
        <is>
          <t>Pakistan</t>
        </is>
      </c>
      <c r="F883" t="inlineStr">
        <is>
          <t>Rs 585</t>
        </is>
      </c>
      <c r="G883" t="inlineStr">
        <is>
          <t>16 mm 4 core copper cables</t>
        </is>
      </c>
      <c r="H883" t="inlineStr">
        <is>
          <t>New</t>
        </is>
      </c>
      <c r="I883" t="inlineStr"/>
      <c r="J883" t="inlineStr">
        <is>
          <t>GENERAL PAKISTAN CABLES
INDESTRY CABLES
POWER CABLES 
STANDER CABLES 
FLEXIBLE CABLES 
SHILD CABLES 
CONTROL CABLES 
FIRE ALARM CABLES 
SWA CABLES 
SOLAR CABLES 
HOUSE WARING CABLES
HEAT PROOF CABLES
WATER PROOF CABLES
ALUMINIUM CABLES
AND COPPER CABLES</t>
        </is>
      </c>
      <c r="K883" t="inlineStr">
        <is>
          <t>Ad id 1088176505</t>
        </is>
      </c>
    </row>
    <row r="884">
      <c r="A884" s="1" t="n">
        <v>882</v>
      </c>
      <c r="B884" t="inlineStr">
        <is>
          <t>Electronics &amp; Home Appliances</t>
        </is>
      </c>
      <c r="C884" t="inlineStr">
        <is>
          <t>Usman Kamboh Usman Kamboh</t>
        </is>
      </c>
      <c r="D884" t="inlineStr">
        <is>
          <t>Member since Aug 2018</t>
        </is>
      </c>
      <c r="E884" t="inlineStr">
        <is>
          <t>Pakistan</t>
        </is>
      </c>
      <c r="F884" t="inlineStr">
        <is>
          <t>Rs 225,000</t>
        </is>
      </c>
      <c r="G884" t="inlineStr">
        <is>
          <t>massage chair ( u Deluxe model) By Zero health</t>
        </is>
      </c>
      <c r="H884" t="inlineStr">
        <is>
          <t>Used</t>
        </is>
      </c>
      <c r="I884" t="inlineStr"/>
      <c r="J884" t="inlineStr">
        <is>
          <t>powerful air pressure and roller</t>
        </is>
      </c>
      <c r="K884" t="inlineStr">
        <is>
          <t>Ad id 1090297912</t>
        </is>
      </c>
    </row>
    <row r="885">
      <c r="A885" s="1" t="n">
        <v>883</v>
      </c>
      <c r="B885" t="inlineStr">
        <is>
          <t>Electronics &amp; Home Appliances</t>
        </is>
      </c>
      <c r="C885" t="inlineStr">
        <is>
          <t>Akmal Bukhari</t>
        </is>
      </c>
      <c r="D885" t="inlineStr">
        <is>
          <t>Member since Jun 2018</t>
        </is>
      </c>
      <c r="E885" t="inlineStr">
        <is>
          <t>Pakistan</t>
        </is>
      </c>
      <c r="F885" t="inlineStr">
        <is>
          <t>Rs 31,000</t>
        </is>
      </c>
      <c r="G885" t="inlineStr">
        <is>
          <t>Haier 1 ton</t>
        </is>
      </c>
      <c r="H885" t="inlineStr">
        <is>
          <t>Used</t>
        </is>
      </c>
      <c r="I885" t="inlineStr"/>
      <c r="J885" t="inlineStr">
        <is>
          <t>good Conitidon Haier 1 ton . with phip all ok</t>
        </is>
      </c>
      <c r="K885" t="inlineStr">
        <is>
          <t>Ad id 1090341560</t>
        </is>
      </c>
    </row>
    <row r="886">
      <c r="A886" s="1" t="n">
        <v>884</v>
      </c>
      <c r="B886" t="inlineStr">
        <is>
          <t>Electronics &amp; Home Appliances</t>
        </is>
      </c>
      <c r="C886" t="inlineStr">
        <is>
          <t>AMIR AWAN</t>
        </is>
      </c>
      <c r="D886" t="inlineStr">
        <is>
          <t>Member since Mar 2022</t>
        </is>
      </c>
      <c r="E886" t="inlineStr">
        <is>
          <t>Pakistan</t>
        </is>
      </c>
      <c r="F886" t="inlineStr">
        <is>
          <t>Rs 3,500</t>
        </is>
      </c>
      <c r="G886" t="inlineStr">
        <is>
          <t>Original PAKISTAN CABLE LIMITED 3.29 PURE COPPER</t>
        </is>
      </c>
      <c r="H886" t="inlineStr">
        <is>
          <t>New</t>
        </is>
      </c>
      <c r="I886" t="inlineStr"/>
      <c r="J886" t="inlineStr">
        <is>
          <t>ORIGINAL PAKISTAN CABLE LIMITED 3.39 PURE COPPER 90 meter full box pack 5 red 7 black jis NY lyna rabta kry</t>
        </is>
      </c>
      <c r="K886" t="inlineStr">
        <is>
          <t>Ad id 1090341492</t>
        </is>
      </c>
    </row>
    <row r="887">
      <c r="A887" s="1" t="n">
        <v>885</v>
      </c>
      <c r="B887" t="inlineStr">
        <is>
          <t>Electronics &amp; Home Appliances</t>
        </is>
      </c>
      <c r="C887" t="inlineStr">
        <is>
          <t>Muhammad Sarmad</t>
        </is>
      </c>
      <c r="D887" t="inlineStr">
        <is>
          <t>Member since Jul 2024</t>
        </is>
      </c>
      <c r="E887" t="inlineStr">
        <is>
          <t>Pakistan</t>
        </is>
      </c>
      <c r="F887" t="inlineStr">
        <is>
          <t>Rs 55,000</t>
        </is>
      </c>
      <c r="G887" t="inlineStr">
        <is>
          <t>AUDIONIC SPEAKER</t>
        </is>
      </c>
      <c r="H887" t="inlineStr">
        <is>
          <t>Used</t>
        </is>
      </c>
      <c r="I887" t="inlineStr"/>
      <c r="J887" t="inlineStr">
        <is>
          <t>condition 10/9 
4 coner 
1 center consol 
bass tuner 
also control by remote 
addition Of mic</t>
        </is>
      </c>
      <c r="K887" t="inlineStr">
        <is>
          <t>Ad id 1090341466</t>
        </is>
      </c>
    </row>
    <row r="888">
      <c r="A888" s="1" t="n">
        <v>886</v>
      </c>
      <c r="B888" t="inlineStr">
        <is>
          <t>Electronics &amp; Home Appliances</t>
        </is>
      </c>
      <c r="C888" t="inlineStr">
        <is>
          <t>khokhar poultry03334791997</t>
        </is>
      </c>
      <c r="D888" t="inlineStr">
        <is>
          <t>Member since Aug 2019</t>
        </is>
      </c>
      <c r="E888" t="inlineStr">
        <is>
          <t>Pakistan</t>
        </is>
      </c>
      <c r="F888" t="inlineStr">
        <is>
          <t>Rs 8,000</t>
        </is>
      </c>
      <c r="G888" t="inlineStr">
        <is>
          <t>stabilizer</t>
        </is>
      </c>
      <c r="H888" t="inlineStr">
        <is>
          <t>Used</t>
        </is>
      </c>
      <c r="I888" t="inlineStr"/>
      <c r="J888" t="inlineStr">
        <is>
          <t>4000 watt good condition 2 season used steblizer for sale
 whatsapp num per contact krain. ####0=3=3=3=4=7=9=1=9=9=7</t>
        </is>
      </c>
      <c r="K888" t="inlineStr">
        <is>
          <t>Ad id 1090341461</t>
        </is>
      </c>
    </row>
    <row r="889">
      <c r="A889" s="1" t="n">
        <v>887</v>
      </c>
      <c r="B889" t="inlineStr">
        <is>
          <t>Electronics &amp; Home Appliances</t>
        </is>
      </c>
      <c r="C889" t="inlineStr">
        <is>
          <t>Numan KHALIL</t>
        </is>
      </c>
      <c r="D889" t="inlineStr">
        <is>
          <t>Member since Apr 2019</t>
        </is>
      </c>
      <c r="E889" t="inlineStr">
        <is>
          <t>Pakistan</t>
        </is>
      </c>
      <c r="F889" t="inlineStr">
        <is>
          <t>Rs 90,000</t>
        </is>
      </c>
      <c r="G889" t="inlineStr">
        <is>
          <t>Haier Ac Dc Inverter</t>
        </is>
      </c>
      <c r="H889" t="inlineStr">
        <is>
          <t>Used</t>
        </is>
      </c>
      <c r="I889" t="inlineStr"/>
      <c r="J889" t="inlineStr">
        <is>
          <t>Haier Ac Dc Inverter condition 9/10
2 season used only</t>
        </is>
      </c>
      <c r="K889" t="inlineStr">
        <is>
          <t>Ad id 1090341386</t>
        </is>
      </c>
    </row>
    <row r="890">
      <c r="A890" s="1" t="n">
        <v>888</v>
      </c>
      <c r="B890" t="inlineStr">
        <is>
          <t>Electronics &amp; Home Appliances</t>
        </is>
      </c>
      <c r="C890" t="inlineStr">
        <is>
          <t>User 1M94Go</t>
        </is>
      </c>
      <c r="D890" t="inlineStr">
        <is>
          <t>Member since Aug 2018</t>
        </is>
      </c>
      <c r="E890" t="inlineStr">
        <is>
          <t>Pakistan</t>
        </is>
      </c>
      <c r="F890" t="inlineStr">
        <is>
          <t>Rs 18,000</t>
        </is>
      </c>
      <c r="G890" t="inlineStr">
        <is>
          <t>Westpoint 2000w</t>
        </is>
      </c>
      <c r="H890" t="inlineStr">
        <is>
          <t>Used</t>
        </is>
      </c>
      <c r="I890" t="inlineStr"/>
      <c r="J890" t="inlineStr">
        <is>
          <t>urgent for sael lahore bank stop ferozepur rd</t>
        </is>
      </c>
      <c r="K890" t="inlineStr">
        <is>
          <t>Ad id 1090341199</t>
        </is>
      </c>
    </row>
    <row r="891">
      <c r="A891" s="1" t="n">
        <v>889</v>
      </c>
      <c r="B891" t="inlineStr">
        <is>
          <t>Electronics &amp; Home Appliances</t>
        </is>
      </c>
      <c r="C891" t="inlineStr">
        <is>
          <t>jack</t>
        </is>
      </c>
      <c r="D891" t="inlineStr">
        <is>
          <t>Member since Jul 2023</t>
        </is>
      </c>
      <c r="E891" t="inlineStr">
        <is>
          <t>Pakistan</t>
        </is>
      </c>
      <c r="F891" t="inlineStr">
        <is>
          <t>Rs 4,000</t>
        </is>
      </c>
      <c r="G891" t="inlineStr">
        <is>
          <t>drag bar</t>
        </is>
      </c>
      <c r="H891" t="inlineStr">
        <is>
          <t>New</t>
        </is>
      </c>
      <c r="I891" t="inlineStr"/>
      <c r="J891" t="inlineStr">
        <is>
          <t>condition 10/10
disposable 15000 puff
only used 30-40 puff 1 hour pehla box open kara hai
flavour mix berry</t>
        </is>
      </c>
      <c r="K891" t="inlineStr">
        <is>
          <t>Ad id 1090341139</t>
        </is>
      </c>
    </row>
    <row r="892">
      <c r="A892" s="1" t="n">
        <v>890</v>
      </c>
      <c r="B892" t="inlineStr">
        <is>
          <t>Electronics &amp; Home Appliances</t>
        </is>
      </c>
      <c r="C892" t="inlineStr">
        <is>
          <t>Wasi</t>
        </is>
      </c>
      <c r="D892" t="inlineStr">
        <is>
          <t>Member since May 2013</t>
        </is>
      </c>
      <c r="E892" t="inlineStr">
        <is>
          <t>Pakistan</t>
        </is>
      </c>
      <c r="F892" t="inlineStr">
        <is>
          <t>Rs 2,300</t>
        </is>
      </c>
      <c r="G892" t="inlineStr">
        <is>
          <t>Rechargeable Screwdriver Drill Machine</t>
        </is>
      </c>
      <c r="H892" t="inlineStr">
        <is>
          <t>Used</t>
        </is>
      </c>
      <c r="I892" t="inlineStr"/>
      <c r="J892" t="inlineStr">
        <is>
          <t>Rechargeable Screwdriver Drill Machine 
Best for use in home
Best Quality 
Convertible 
Built-in Battery 
New Pinpack 
Total 2 Pieces Available 
Location: Kallar Syedan 
WhatsApp: 0/3/0/2/-9/8/6/7/5/4/6</t>
        </is>
      </c>
      <c r="K892" t="inlineStr">
        <is>
          <t>Ad id 1089098117</t>
        </is>
      </c>
    </row>
    <row r="893">
      <c r="A893" s="1" t="n">
        <v>891</v>
      </c>
      <c r="B893" t="inlineStr">
        <is>
          <t>Electronics &amp; Home Appliances</t>
        </is>
      </c>
      <c r="C893" t="inlineStr">
        <is>
          <t>Wasi</t>
        </is>
      </c>
      <c r="D893" t="inlineStr">
        <is>
          <t>Member since May 2013</t>
        </is>
      </c>
      <c r="E893" t="inlineStr">
        <is>
          <t>Pakistan</t>
        </is>
      </c>
      <c r="F893" t="inlineStr">
        <is>
          <t>Rs 1,500</t>
        </is>
      </c>
      <c r="G893" t="inlineStr">
        <is>
          <t>Solar Rechargeable Street Lights</t>
        </is>
      </c>
      <c r="H893" t="inlineStr">
        <is>
          <t>New</t>
        </is>
      </c>
      <c r="I893" t="inlineStr"/>
      <c r="J893" t="inlineStr">
        <is>
          <t>Solar Rechargeable Street Lights
Long battery time
Water resistant
Auto on Motion Sensor
Best for Outdoor
Total 3 Pieces Available
Pinpack New
Location: Kallar Syedan
WhatsApp: 0/3/0/2/-9/8/6/7/5/4/6</t>
        </is>
      </c>
      <c r="K893" t="inlineStr">
        <is>
          <t>Ad id 1089098038</t>
        </is>
      </c>
    </row>
    <row r="894">
      <c r="A894" s="1" t="n">
        <v>892</v>
      </c>
      <c r="B894" t="inlineStr">
        <is>
          <t>Electronics &amp; Home Appliances</t>
        </is>
      </c>
      <c r="C894" t="inlineStr">
        <is>
          <t>Wasi</t>
        </is>
      </c>
      <c r="D894" t="inlineStr">
        <is>
          <t>Member since May 2013</t>
        </is>
      </c>
      <c r="E894" t="inlineStr">
        <is>
          <t>Pakistan</t>
        </is>
      </c>
      <c r="F894" t="inlineStr">
        <is>
          <t>Rs 1,200</t>
        </is>
      </c>
      <c r="G894" t="inlineStr">
        <is>
          <t>Solar Rechargeable Lights</t>
        </is>
      </c>
      <c r="H894" t="inlineStr">
        <is>
          <t>New</t>
        </is>
      </c>
      <c r="I894" t="inlineStr"/>
      <c r="J894" t="inlineStr">
        <is>
          <t>Solar Rechargeable Lights 
Long battery time
Water resistant 
Auto on Motion Sensor 
Best for Outdoor 
Total 2 Pieces Available 
Pinpack New 
Location: Kallar Syedan 
WhatsApp: 0/3/0/2/-9/8/6/7/5/4/6</t>
        </is>
      </c>
      <c r="K894" t="inlineStr">
        <is>
          <t>Ad id 1089097982</t>
        </is>
      </c>
    </row>
    <row r="895">
      <c r="A895" s="1" t="n">
        <v>893</v>
      </c>
      <c r="B895" t="inlineStr">
        <is>
          <t>Electronics &amp; Home Appliances</t>
        </is>
      </c>
      <c r="C895" t="inlineStr">
        <is>
          <t>PRESENCE.</t>
        </is>
      </c>
      <c r="D895" t="inlineStr">
        <is>
          <t>Member since Jan 2020</t>
        </is>
      </c>
      <c r="E895" t="inlineStr">
        <is>
          <t>Pakistan</t>
        </is>
      </c>
      <c r="F895" t="inlineStr">
        <is>
          <t>Rs 3,999</t>
        </is>
      </c>
      <c r="G895" t="inlineStr">
        <is>
          <t>Gene Voopoo</t>
        </is>
      </c>
      <c r="H895" t="inlineStr">
        <is>
          <t>Used</t>
        </is>
      </c>
      <c r="I895" t="inlineStr"/>
      <c r="J895" t="inlineStr">
        <is>
          <t>Working Good
with 35Mg peachwater melon Juice</t>
        </is>
      </c>
      <c r="K895" t="inlineStr">
        <is>
          <t>Ad id 1090340924</t>
        </is>
      </c>
    </row>
    <row r="896">
      <c r="A896" s="1" t="n">
        <v>894</v>
      </c>
      <c r="B896" t="inlineStr">
        <is>
          <t>Electronics &amp; Home Appliances</t>
        </is>
      </c>
      <c r="C896" t="inlineStr">
        <is>
          <t>Poswal Smart Home</t>
        </is>
      </c>
      <c r="D896" t="inlineStr">
        <is>
          <t>Member since Mar 2015</t>
        </is>
      </c>
      <c r="E896" t="inlineStr">
        <is>
          <t>Pakistan</t>
        </is>
      </c>
      <c r="F896" t="inlineStr">
        <is>
          <t>Rs 17,999</t>
        </is>
      </c>
      <c r="G896" t="inlineStr">
        <is>
          <t>Smart Wifi Fingerprint wooden, glass door lock</t>
        </is>
      </c>
      <c r="H896" t="inlineStr">
        <is>
          <t>New</t>
        </is>
      </c>
      <c r="I896" t="inlineStr"/>
      <c r="J896" t="inlineStr">
        <is>
          <t>"Introducing the Tuya Smart Gate Lock: Your key to seamless security! With its sleek design and advanced technology, this smart lock allows you to control access to your gate remotely via your smartphone. Say goodbye to lost keys and hello to convenience and peace of mind. #TuyaSmart #SmartHome #Security"</t>
        </is>
      </c>
      <c r="K896" t="inlineStr">
        <is>
          <t>Ad id 1085129726</t>
        </is>
      </c>
    </row>
    <row r="897">
      <c r="A897" s="1" t="n">
        <v>895</v>
      </c>
      <c r="B897" t="inlineStr">
        <is>
          <t>Electronics &amp; Home Appliances</t>
        </is>
      </c>
      <c r="C897" t="inlineStr">
        <is>
          <t>Poswal Smart Home</t>
        </is>
      </c>
      <c r="D897" t="inlineStr">
        <is>
          <t>Member since Mar 2015</t>
        </is>
      </c>
      <c r="E897" t="inlineStr">
        <is>
          <t>Pakistan</t>
        </is>
      </c>
      <c r="F897" t="inlineStr">
        <is>
          <t>Rs 17,999</t>
        </is>
      </c>
      <c r="G897" t="inlineStr">
        <is>
          <t>Smart Wifi Fingerprint wooden,  glass door lock</t>
        </is>
      </c>
      <c r="H897" t="inlineStr">
        <is>
          <t>New</t>
        </is>
      </c>
      <c r="I897" t="inlineStr"/>
      <c r="J897" t="inlineStr">
        <is>
          <t>"Introducing the Tuya Smart Gate Lock: Your key to seamless security! With its sleek design and advanced technology, this smart lock allows you to control access to your gate remotely via your smartphone. Say goodbye to lost keys and hello to convenience and peace of mind. #TuyaSmart #SmartHome #Security"</t>
        </is>
      </c>
      <c r="K897" t="inlineStr">
        <is>
          <t>Ad id 1085128467</t>
        </is>
      </c>
    </row>
    <row r="898">
      <c r="A898" s="1" t="n">
        <v>896</v>
      </c>
      <c r="B898" t="inlineStr">
        <is>
          <t>Electronics &amp; Home Appliances</t>
        </is>
      </c>
      <c r="C898" t="inlineStr">
        <is>
          <t>User 07b0T7</t>
        </is>
      </c>
      <c r="D898" t="inlineStr">
        <is>
          <t>Member since Oct 2014</t>
        </is>
      </c>
      <c r="E898" t="inlineStr">
        <is>
          <t>Pakistan</t>
        </is>
      </c>
      <c r="F898" t="inlineStr">
        <is>
          <t>Rs 55,000</t>
        </is>
      </c>
      <c r="G898" t="inlineStr">
        <is>
          <t>finger chefs machine</t>
        </is>
      </c>
      <c r="H898" t="inlineStr">
        <is>
          <t>Used</t>
        </is>
      </c>
      <c r="I898" t="inlineStr"/>
      <c r="J898" t="inlineStr">
        <is>
          <t>finger chefs machine hai h is me rol brost sub fari ho Sakta h  electric or gas dono option h is me  har trha s ok h saf  h bilkol zada uz nh Howa h  is ke Sath do chefs cutne ka cuter bhi doga   alo cuter</t>
        </is>
      </c>
      <c r="K898" t="inlineStr">
        <is>
          <t>Ad id 1090340805</t>
        </is>
      </c>
    </row>
    <row r="899">
      <c r="A899" s="1" t="n">
        <v>897</v>
      </c>
      <c r="B899" t="inlineStr">
        <is>
          <t>Electronics &amp; Home Appliances</t>
        </is>
      </c>
      <c r="C899" t="inlineStr">
        <is>
          <t>sir</t>
        </is>
      </c>
      <c r="D899" t="inlineStr">
        <is>
          <t>Member since May 2024</t>
        </is>
      </c>
      <c r="E899" t="inlineStr">
        <is>
          <t>Pakistan</t>
        </is>
      </c>
      <c r="F899" t="inlineStr">
        <is>
          <t>Rs 75,000</t>
        </is>
      </c>
      <c r="G899" t="inlineStr">
        <is>
          <t>Dinner Set Imported made in france, 66 pieces</t>
        </is>
      </c>
      <c r="H899" t="inlineStr">
        <is>
          <t>New</t>
        </is>
      </c>
      <c r="I899" t="inlineStr"/>
      <c r="J899" t="inlineStr">
        <is>
          <t>66 pieces:
We bring this dinner set from France. 
Never used brand new. 
NC glass French made imported dinner set. 
Microwave Safe 
Dish Washer Safe
Shop price in pakistan 1,80,000
We are selling 69,000 
Reason: we are leaving pakistan. 
Wish you good luck all.</t>
        </is>
      </c>
      <c r="K899" t="inlineStr">
        <is>
          <t>Ad id 1088372208</t>
        </is>
      </c>
    </row>
    <row r="900">
      <c r="A900" s="1" t="n">
        <v>898</v>
      </c>
      <c r="B900" t="inlineStr">
        <is>
          <t>Electronics &amp; Home Appliances</t>
        </is>
      </c>
      <c r="C900" t="inlineStr">
        <is>
          <t>karak tea</t>
        </is>
      </c>
      <c r="D900" t="inlineStr">
        <is>
          <t>Member since Jul 2024</t>
        </is>
      </c>
      <c r="E900" t="inlineStr">
        <is>
          <t>Pakistan</t>
        </is>
      </c>
      <c r="F900" t="inlineStr">
        <is>
          <t>Rs 1,015,000</t>
        </is>
      </c>
      <c r="G900" t="inlineStr">
        <is>
          <t>Coffee Machine , Tea Machine / 1,2,3,4 Option Channel machine</t>
        </is>
      </c>
      <c r="H900" t="inlineStr">
        <is>
          <t>New</t>
        </is>
      </c>
      <c r="I900" t="inlineStr"/>
      <c r="J900" t="inlineStr">
        <is>
          <t>We deals in all kinds of tea and coffee machines plus tea and coffee premixes 
2 flavours machine 
3 flavors machine 
4 flavours machine 
5 flavors machine 
In one machine all flavours can used by buying separate canister box 
Cardamom tea 
Masala tea 
Plain tea (dodh pati )
Zafran tea 
Green tea 
Lemon tea 
Kasmiri tea 
Diet tea 
Diet coffee 
Cappuccino 
Latte 
Mocha 
Coffee touch 
Nutty almond 
Exotic hazelnut 
Feel free to contact us 
03//21//09//22//21//2</t>
        </is>
      </c>
      <c r="K900" t="inlineStr">
        <is>
          <t>Ad id 1089819769</t>
        </is>
      </c>
    </row>
    <row r="901">
      <c r="A901" s="1" t="n">
        <v>899</v>
      </c>
      <c r="B901" t="inlineStr">
        <is>
          <t>Electronics &amp; Home Appliances</t>
        </is>
      </c>
      <c r="C901" t="inlineStr">
        <is>
          <t>Marshal Gass</t>
        </is>
      </c>
      <c r="D901" t="inlineStr">
        <is>
          <t>Member since Jul 2021</t>
        </is>
      </c>
      <c r="E901" t="inlineStr">
        <is>
          <t>Pakistan</t>
        </is>
      </c>
      <c r="F901" t="inlineStr">
        <is>
          <t>Rs 6,000</t>
        </is>
      </c>
      <c r="G901" t="inlineStr">
        <is>
          <t>kitchen hoob stove kitchen imported duble burnal</t>
        </is>
      </c>
      <c r="H901" t="inlineStr">
        <is>
          <t>New</t>
        </is>
      </c>
      <c r="I901" t="inlineStr"/>
      <c r="J901" t="inlineStr">
        <is>
          <t>MARSHAL GASS 
Stenles steel stove 
" Super deluxe model stove
" Best quality products
" Auto agnishan
" LPG/natural gas
" Good working
" One year warranty all parts
" Fast delivery service
" Fectori rate available
" Cash on delivery faisalabd 
jhang road faisalabd 
We have all types of stove ,Gas, stove+Gas, geysers and in All Sizes are Available. 
We Deliver in All Over Pakistan.</t>
        </is>
      </c>
      <c r="K901" t="inlineStr">
        <is>
          <t>Ad id 1090120837</t>
        </is>
      </c>
    </row>
    <row r="902">
      <c r="A902" s="1" t="n">
        <v>900</v>
      </c>
      <c r="B902" t="inlineStr">
        <is>
          <t>Electronics &amp; Home Appliances</t>
        </is>
      </c>
      <c r="C902" t="inlineStr">
        <is>
          <t>Hassan</t>
        </is>
      </c>
      <c r="D902" t="inlineStr">
        <is>
          <t>Member since Jan 2016</t>
        </is>
      </c>
      <c r="E902" t="inlineStr">
        <is>
          <t>Pakistan</t>
        </is>
      </c>
      <c r="F902" t="inlineStr">
        <is>
          <t>Rs 21,500</t>
        </is>
      </c>
      <c r="G902" t="inlineStr">
        <is>
          <t>Turkish Dinner Set Kutahya</t>
        </is>
      </c>
      <c r="H902" t="inlineStr">
        <is>
          <t>New</t>
        </is>
      </c>
      <c r="I902" t="inlineStr"/>
      <c r="J902" t="inlineStr">
        <is>
          <t>Kutahya is a imported Turkish Crockery Brand famous worldwide. 
Beautiful Designs Dining Sets. Material is Porcelain (ceremic)
Import from Turkey. Value for Money  (Quality and Design wise Best Product)
6 Persons Serving 
6 Big Plates 
6 Small Plates
6 deep Plates
6 Bowls</t>
        </is>
      </c>
      <c r="K902" t="inlineStr">
        <is>
          <t>Ad id 1089900241</t>
        </is>
      </c>
    </row>
    <row r="903">
      <c r="A903" s="1" t="n">
        <v>901</v>
      </c>
      <c r="B903" t="inlineStr">
        <is>
          <t>Electronics &amp; Home Appliances</t>
        </is>
      </c>
      <c r="C903" t="inlineStr">
        <is>
          <t>National electric water cooler company</t>
        </is>
      </c>
      <c r="D903" t="inlineStr">
        <is>
          <t>Member since May 2020</t>
        </is>
      </c>
      <c r="E903" t="inlineStr">
        <is>
          <t>Pakistan</t>
        </is>
      </c>
      <c r="F903" t="inlineStr">
        <is>
          <t>Rs 6,500</t>
        </is>
      </c>
      <c r="G903" t="inlineStr">
        <is>
          <t>kitchen hoob stove/ kitchen imported hoob/ kitchen stove LPG Ng used</t>
        </is>
      </c>
      <c r="H903" t="inlineStr">
        <is>
          <t>New</t>
        </is>
      </c>
      <c r="I903" t="inlineStr"/>
      <c r="J903" t="inlineStr">
        <is>
          <t>Kitchen Hoob Stove 
Brass burner &amp; havey dauty degi jali
Steel Top 
Auto ignition 
3 burner 
Imported gas cock
Imported battery ignition system
16/28 cutting 
Top size 18/31
delivery available 
lpg Ng gas used super deluxe 
deluxe Hoob 
imported stove kitchen Chula
heavy duty stove
singal stove
hoob stove
kitchen hood available
all sizes</t>
        </is>
      </c>
      <c r="K903" t="inlineStr">
        <is>
          <t>Ad id 1089805068</t>
        </is>
      </c>
    </row>
    <row r="904">
      <c r="A904" s="1" t="n">
        <v>902</v>
      </c>
      <c r="B904" t="inlineStr">
        <is>
          <t>Electronics &amp; Home Appliances</t>
        </is>
      </c>
      <c r="C904" t="inlineStr">
        <is>
          <t>Tokyo</t>
        </is>
      </c>
      <c r="D904" t="inlineStr">
        <is>
          <t>Member since May 2019</t>
        </is>
      </c>
      <c r="E904" t="inlineStr">
        <is>
          <t>Pakistan</t>
        </is>
      </c>
      <c r="F904" t="inlineStr">
        <is>
          <t>Rs 12,000</t>
        </is>
      </c>
      <c r="G904" t="inlineStr">
        <is>
          <t>TOKYO KITCHEN HOODS ELECTRIC STOVE CHIMNEY HOBS Oven IN WHOLESALE RATE</t>
        </is>
      </c>
      <c r="H904" t="inlineStr">
        <is>
          <t>New</t>
        </is>
      </c>
      <c r="I904" t="inlineStr"/>
      <c r="J904" t="inlineStr">
        <is>
          <t>Assalamualikum From Tokyo company"
Purchasing mai Interested hain To details Puri Parhain (Rates and Other details kai lye WhatsApp karain) 
Hum, kafi product sale karty hain jesy kai,  
Range hood
Hobs
Built on Oven
Coocking Ranges
Electric gyeser
Tank gyeser
sink
stoves or bh kafi kitchen appliances. 
 Range hood models Name. 
Tk 01. . . Hand Sensor, touch Auto clean With Buffel filter (Full option)Sizes . 70cm 90cm 75cm and 60cm 
Tk 02. . . Touch hand Sensor with Auto clean stainless steel filter (Hand Sensor lock option avail)Sizes . 70cm 90cm 75cm and 60cm
Tk 03. . . Touch hand Sensor with Auto clean stainless steel filter (Full option) only 1 size 34inches
Tk04. . . Button with Auto clean stainless steel filter Sizes . 70cm 90cm 75cm and 60cm
T-shape. . . Hand Sensor, touch Auto clean size 90cm and 70cm 
Hob,s Models 
Tk tbh 01 black cutting size 27by15 inches brass burner imported
Tk tbh 01 silver cutting size 27by15 inches brass burner imported . . . . . . we have many other models in hobs and things catogery for more details contact us on WhatsApp. 
Purchasing delivery details.  
Hum karachi sai hain agr ap  purchase karty humsy hamara koi bh product to ap cash on delivery bh karskty hain or pickup bh kar skty hain humary karachi mai 2 out lates bh hain 1st saddar 2nd New golimar and 3rd our service center M. a Jinnah road ap yaha sai blkul satisfy hoky purchase bh kar skty hain. 
Or Agr koi humara product shop par sale karny kai lye purchase karna chata hai to wo bh company number par contact kar skata hai quantity mai mily ga sb apko inshallah . 
jin ko rabta Krna Ho Whatsapp ya Nmb Par Call Kr lain Sari Details Mill Jaye gi kitchen appliances kai hawaly sai koi bh product ki or rate bh bta dye jayngy thanku.</t>
        </is>
      </c>
      <c r="K904" t="inlineStr">
        <is>
          <t>Ad id 1087916516</t>
        </is>
      </c>
    </row>
    <row r="905">
      <c r="A905" s="1" t="n">
        <v>903</v>
      </c>
      <c r="B905" t="inlineStr">
        <is>
          <t>Electronics &amp; Home Appliances</t>
        </is>
      </c>
      <c r="C905" t="inlineStr">
        <is>
          <t>Khurram T</t>
        </is>
      </c>
      <c r="D905" t="inlineStr">
        <is>
          <t>Member since Jul 2017</t>
        </is>
      </c>
      <c r="E905" t="inlineStr">
        <is>
          <t>Pakistan</t>
        </is>
      </c>
      <c r="F905" t="inlineStr">
        <is>
          <t>Rs 35,000</t>
        </is>
      </c>
      <c r="G905" t="inlineStr">
        <is>
          <t>Banking oven Belton Oven</t>
        </is>
      </c>
      <c r="H905" t="inlineStr">
        <is>
          <t>New</t>
        </is>
      </c>
      <c r="I905" t="inlineStr"/>
      <c r="J905" t="inlineStr">
        <is>
          <t>Admiral company ka hai. thermostat b original hai Admiral ka. upper electric hai. or lower Gass fitted hai. alag se LPG gass fitted hai just two times use kia hai grill b working hai new hai. zero 3 4 nine 300seven 2 one 8</t>
        </is>
      </c>
      <c r="K905" t="inlineStr">
        <is>
          <t>Ad id 1090213864</t>
        </is>
      </c>
    </row>
    <row r="906">
      <c r="A906" s="1" t="n">
        <v>904</v>
      </c>
      <c r="B906" t="inlineStr">
        <is>
          <t>Electronics &amp; Home Appliances</t>
        </is>
      </c>
      <c r="C906" t="inlineStr">
        <is>
          <t>faiqa khalid</t>
        </is>
      </c>
      <c r="D906" t="inlineStr">
        <is>
          <t>Member since Jul 2024</t>
        </is>
      </c>
      <c r="E906" t="inlineStr">
        <is>
          <t>Pakistan</t>
        </is>
      </c>
      <c r="F906" t="inlineStr">
        <is>
          <t>Rs 40,000</t>
        </is>
      </c>
      <c r="G906" t="inlineStr">
        <is>
          <t>5 Burner Cooking Range CORONA Oven baking</t>
        </is>
      </c>
      <c r="H906" t="inlineStr">
        <is>
          <t>New</t>
        </is>
      </c>
      <c r="I906" t="inlineStr"/>
      <c r="J906" t="inlineStr">
        <is>
          <t>model C351
brand new Corona Cooking range. 
photos taken from corona website. 
product is packed as it wasn't opened once. 
current market price 45500
sale price 40,000</t>
        </is>
      </c>
      <c r="K906" t="inlineStr">
        <is>
          <t>Ad id 1090206437</t>
        </is>
      </c>
    </row>
    <row r="907">
      <c r="A907" s="1" t="n">
        <v>905</v>
      </c>
      <c r="B907" t="inlineStr">
        <is>
          <t>Electronics &amp; Home Appliances</t>
        </is>
      </c>
      <c r="C907" t="inlineStr">
        <is>
          <t>karak tea</t>
        </is>
      </c>
      <c r="D907" t="inlineStr">
        <is>
          <t>Member since Jul 2024</t>
        </is>
      </c>
      <c r="E907" t="inlineStr">
        <is>
          <t>Pakistan</t>
        </is>
      </c>
      <c r="F907" t="inlineStr">
        <is>
          <t>Rs 225,000</t>
        </is>
      </c>
      <c r="G907" t="inlineStr">
        <is>
          <t>Coffee Machine , Tea Machine / 1,2,3,4 Option Channel machine</t>
        </is>
      </c>
      <c r="H907" t="inlineStr">
        <is>
          <t>New</t>
        </is>
      </c>
      <c r="I907" t="inlineStr"/>
      <c r="J907" t="inlineStr">
        <is>
          <t>We deals in all kinds of tea and coffee machines plus tea and coffee premixes 
2 flavours machine 
3 flavors machine 
4 flavours machine 
5 flavors machine 
In one machine all flavours can used by buying separate canister box 
Cardamom tea 
Masala tea 
Plain tea (dodh pati )
Zafran tea 
Green tea 
Lemon tea 
Kasmiri tea 
Diet tea 
Diet coffee 
Cappuccino 
Latte 
Mocha 
Coffee touch 
Nutty almond 
Exotic hazelnut 
Feel free to contact us 
03//21//09//22//21//2</t>
        </is>
      </c>
      <c r="K907" t="inlineStr">
        <is>
          <t>Ad id 1089819745</t>
        </is>
      </c>
    </row>
    <row r="908">
      <c r="A908" s="1" t="n">
        <v>906</v>
      </c>
      <c r="B908" t="inlineStr">
        <is>
          <t>Electronics &amp; Home Appliances</t>
        </is>
      </c>
      <c r="C908" t="inlineStr">
        <is>
          <t>Fawad Hassnain</t>
        </is>
      </c>
      <c r="D908" t="inlineStr">
        <is>
          <t>Member since Apr 2017</t>
        </is>
      </c>
      <c r="E908" t="inlineStr">
        <is>
          <t>Pakistan</t>
        </is>
      </c>
      <c r="F908" t="inlineStr">
        <is>
          <t>Rs 2,000</t>
        </is>
      </c>
      <c r="G908" t="inlineStr">
        <is>
          <t>New 2 Jugs high Quality Japan</t>
        </is>
      </c>
      <c r="H908" t="inlineStr">
        <is>
          <t>New</t>
        </is>
      </c>
      <c r="I908" t="inlineStr"/>
      <c r="J908" t="inlineStr">
        <is>
          <t>Call or Whatsaap 0,3,2,1,3,4,1,1,8,8,5
2 Jugs Heavy High Quality new condition neat clean fresh Condition wise new
made in Japan</t>
        </is>
      </c>
      <c r="K908" t="inlineStr">
        <is>
          <t>Ad id 1090341369</t>
        </is>
      </c>
    </row>
    <row r="909">
      <c r="A909" s="1" t="n">
        <v>907</v>
      </c>
      <c r="B909" t="inlineStr">
        <is>
          <t>Electronics &amp; Home Appliances</t>
        </is>
      </c>
      <c r="C909" t="inlineStr">
        <is>
          <t>Numan KHALIL</t>
        </is>
      </c>
      <c r="D909" t="inlineStr">
        <is>
          <t>Member since Apr 2019</t>
        </is>
      </c>
      <c r="E909" t="inlineStr">
        <is>
          <t>Pakistan</t>
        </is>
      </c>
      <c r="F909" t="inlineStr">
        <is>
          <t>Rs 3,700</t>
        </is>
      </c>
      <c r="G909" t="inlineStr">
        <is>
          <t>Hand made  keema machine</t>
        </is>
      </c>
      <c r="H909" t="inlineStr">
        <is>
          <t>New</t>
        </is>
      </c>
      <c r="I909" t="inlineStr"/>
      <c r="J909" t="inlineStr">
        <is>
          <t>Hand made  keema machine condition 10/10new</t>
        </is>
      </c>
      <c r="K909" t="inlineStr">
        <is>
          <t>Ad id 1090341437</t>
        </is>
      </c>
    </row>
    <row r="910">
      <c r="A910" s="1" t="n">
        <v>908</v>
      </c>
      <c r="B910" t="inlineStr">
        <is>
          <t>Electronics &amp; Home Appliances</t>
        </is>
      </c>
      <c r="C910" t="inlineStr">
        <is>
          <t>Numan KHALIL</t>
        </is>
      </c>
      <c r="D910" t="inlineStr">
        <is>
          <t>Member since Apr 2019</t>
        </is>
      </c>
      <c r="E910" t="inlineStr">
        <is>
          <t>Pakistan</t>
        </is>
      </c>
      <c r="F910" t="inlineStr">
        <is>
          <t>Rs 20,000</t>
        </is>
      </c>
      <c r="G910" t="inlineStr">
        <is>
          <t>Nonstick Cookware 14 Pcs</t>
        </is>
      </c>
      <c r="H910" t="inlineStr">
        <is>
          <t>New</t>
        </is>
      </c>
      <c r="I910" t="inlineStr"/>
      <c r="J910" t="inlineStr">
        <is>
          <t>FA Emporium Nonstick Cookware 14 Pcs
Condition 10/10 Brand New
Urgent Sale</t>
        </is>
      </c>
      <c r="K910" t="inlineStr">
        <is>
          <t>Ad id 1090341308</t>
        </is>
      </c>
    </row>
    <row r="911">
      <c r="A911" s="1" t="n">
        <v>909</v>
      </c>
      <c r="B911" t="inlineStr">
        <is>
          <t>Electronics &amp; Home Appliances</t>
        </is>
      </c>
      <c r="C911" t="inlineStr">
        <is>
          <t>Fawad Hassnain</t>
        </is>
      </c>
      <c r="D911" t="inlineStr">
        <is>
          <t>Member since Apr 2017</t>
        </is>
      </c>
      <c r="E911" t="inlineStr">
        <is>
          <t>Pakistan</t>
        </is>
      </c>
      <c r="F911" t="inlineStr">
        <is>
          <t>Rs 2,000</t>
        </is>
      </c>
      <c r="G911" t="inlineStr">
        <is>
          <t>New 10 Small plates 2 Ports 1 milk Port 1 Cubes Bowl 1 Extry 1 frt try</t>
        </is>
      </c>
      <c r="H911" t="inlineStr">
        <is>
          <t>New</t>
        </is>
      </c>
      <c r="I911" t="inlineStr"/>
      <c r="J911" t="inlineStr">
        <is>
          <t>Call or Whatsaap 0,3,2,1,3,4,1,1,8,8,5
2 Ports 1 Milk port 1 Dryfruit 10 small plates 1 cubes Bowl 1 Extry New condtion otherwise neat clean no damage
no Secratches its Almost new Condition
made in Germany</t>
        </is>
      </c>
      <c r="K911" t="inlineStr">
        <is>
          <t>Ad id 1090341077</t>
        </is>
      </c>
    </row>
    <row r="912">
      <c r="A912" s="1" t="n">
        <v>910</v>
      </c>
      <c r="B912" t="inlineStr">
        <is>
          <t>Electronics &amp; Home Appliances</t>
        </is>
      </c>
      <c r="C912" t="inlineStr">
        <is>
          <t>Ayan Asad</t>
        </is>
      </c>
      <c r="D912" t="inlineStr">
        <is>
          <t>Member since Jul 2024</t>
        </is>
      </c>
      <c r="E912" t="inlineStr">
        <is>
          <t>Pakistan</t>
        </is>
      </c>
      <c r="F912" t="inlineStr">
        <is>
          <t>Rs 35,000</t>
        </is>
      </c>
      <c r="G912" t="inlineStr">
        <is>
          <t>Geepas Air Fryer</t>
        </is>
      </c>
      <c r="H912" t="inlineStr">
        <is>
          <t>New</t>
        </is>
      </c>
      <c r="I912" t="inlineStr"/>
      <c r="J912" t="inlineStr">
        <is>
          <t>Capacity: 5 liter
60 mints timer
LED display with touch screen
Oil free
Overheating protective purpose
Cool touch handle</t>
        </is>
      </c>
      <c r="K912" t="inlineStr">
        <is>
          <t>Ad id 1090341069</t>
        </is>
      </c>
    </row>
    <row r="913">
      <c r="A913" s="1" t="n">
        <v>911</v>
      </c>
      <c r="B913" t="inlineStr">
        <is>
          <t>Electronics &amp; Home Appliances</t>
        </is>
      </c>
      <c r="C913" t="inlineStr">
        <is>
          <t>Ahmed</t>
        </is>
      </c>
      <c r="D913" t="inlineStr">
        <is>
          <t>Member since Jun 2020</t>
        </is>
      </c>
      <c r="E913" t="inlineStr">
        <is>
          <t>Pakistan</t>
        </is>
      </c>
      <c r="F913" t="inlineStr">
        <is>
          <t>Rs 18,000</t>
        </is>
      </c>
      <c r="G913" t="inlineStr">
        <is>
          <t>dawlance air fryer 4.5L</t>
        </is>
      </c>
      <c r="H913" t="inlineStr">
        <is>
          <t>Used</t>
        </is>
      </c>
      <c r="I913" t="inlineStr"/>
      <c r="J913" t="inlineStr">
        <is>
          <t>I m. selling dawlance air fryer in very good condition original piece 45k selling only in 18k and its mint condition call zero 333 one five double nine seven zero nine</t>
        </is>
      </c>
      <c r="K913" t="inlineStr">
        <is>
          <t>Ad id 1085808925</t>
        </is>
      </c>
    </row>
    <row r="914">
      <c r="A914" s="1" t="n">
        <v>912</v>
      </c>
      <c r="B914" t="inlineStr">
        <is>
          <t>Electronics &amp; Home Appliances</t>
        </is>
      </c>
      <c r="C914" t="inlineStr">
        <is>
          <t>Shahbaz K</t>
        </is>
      </c>
      <c r="D914" t="inlineStr">
        <is>
          <t>Member since Jun 2024</t>
        </is>
      </c>
      <c r="E914" t="inlineStr">
        <is>
          <t>Pakistan</t>
        </is>
      </c>
      <c r="F914" t="inlineStr">
        <is>
          <t>Rs 500</t>
        </is>
      </c>
      <c r="G914" t="inlineStr">
        <is>
          <t>Ginger garlic chopper/ garlic crusher/ hand press tool</t>
        </is>
      </c>
      <c r="H914" t="inlineStr">
        <is>
          <t>New</t>
        </is>
      </c>
      <c r="I914" t="inlineStr"/>
      <c r="J914" t="inlineStr">
        <is>
          <t>Material: ABS Handle, Stainless Steel
•  O-Shaped Design, Easy To Roll, With Handle For Easy Handling
•  Arched Design: Simple To Use, Just Gently Press To Produce Minced Garlic
•  Durable Construction: Made Of 304 6 Steel, Resistant To Rust And Corrosion
•  Precision Cutting: Holes Are Carefully Designed For Delicate Cutting
•  Easy To Carry And Store
•  Number Of Pieces: 1 Pc
•  Package Includes: 1 x Ginger Garlic Crusher Stainless Steel Hand Press Tool
•  Note: There might be an error of 1-3 cm due to manual measurement, and slight color differences may occur as a result of varying lighting and monitor effects.</t>
        </is>
      </c>
      <c r="K914" t="inlineStr">
        <is>
          <t>Ad id 1089098183</t>
        </is>
      </c>
    </row>
    <row r="915">
      <c r="A915" s="1" t="n">
        <v>913</v>
      </c>
      <c r="B915" t="inlineStr">
        <is>
          <t>Electronics &amp; Home Appliances</t>
        </is>
      </c>
      <c r="C915" t="inlineStr">
        <is>
          <t>Abdul Rehman Bhayya</t>
        </is>
      </c>
      <c r="D915" t="inlineStr">
        <is>
          <t>Member since Dec 2017</t>
        </is>
      </c>
      <c r="E915" t="inlineStr">
        <is>
          <t>Pakistan</t>
        </is>
      </c>
      <c r="F915" t="inlineStr">
        <is>
          <t>Rs 65,000</t>
        </is>
      </c>
      <c r="G915" t="inlineStr">
        <is>
          <t>qeema machine for sale</t>
        </is>
      </c>
      <c r="H915" t="inlineStr">
        <is>
          <t>Used</t>
        </is>
      </c>
      <c r="I915" t="inlineStr"/>
      <c r="J915" t="inlineStr">
        <is>
          <t>qeema machine for sale heavy duty 2 house Power Ki motor he japani bering lage hue hen 32 number Ki machine he</t>
        </is>
      </c>
      <c r="K915" t="inlineStr">
        <is>
          <t>Ad id 1090340239</t>
        </is>
      </c>
    </row>
    <row r="916">
      <c r="A916" s="1" t="n">
        <v>914</v>
      </c>
      <c r="B916" t="inlineStr">
        <is>
          <t>Electronics &amp; Home Appliances</t>
        </is>
      </c>
      <c r="C916" t="inlineStr">
        <is>
          <t>Abdullahkarim shahid</t>
        </is>
      </c>
      <c r="D916" t="inlineStr">
        <is>
          <t>Member since Jul 2024</t>
        </is>
      </c>
      <c r="E916" t="inlineStr">
        <is>
          <t>Pakistan</t>
        </is>
      </c>
      <c r="F916" t="inlineStr">
        <is>
          <t>Rs 25,000</t>
        </is>
      </c>
      <c r="G916" t="inlineStr">
        <is>
          <t>Bar B Q Soove</t>
        </is>
      </c>
      <c r="H916" t="inlineStr">
        <is>
          <t>Used</t>
        </is>
      </c>
      <c r="I916" t="inlineStr"/>
      <c r="J916" t="inlineStr">
        <is>
          <t>Ye 1 bar b q chlha he</t>
        </is>
      </c>
      <c r="K916" t="inlineStr">
        <is>
          <t>Ad id 1090340159</t>
        </is>
      </c>
    </row>
    <row r="917">
      <c r="A917" s="1" t="n">
        <v>915</v>
      </c>
      <c r="B917" t="inlineStr">
        <is>
          <t>Electronics &amp; Home Appliances</t>
        </is>
      </c>
      <c r="C917" t="inlineStr">
        <is>
          <t>Qaisar Iqbal</t>
        </is>
      </c>
      <c r="D917" t="inlineStr">
        <is>
          <t>Member since Jul 2024</t>
        </is>
      </c>
      <c r="E917" t="inlineStr">
        <is>
          <t>Pakistan</t>
        </is>
      </c>
      <c r="F917" t="inlineStr">
        <is>
          <t>Rs 9,500</t>
        </is>
      </c>
      <c r="G917" t="inlineStr">
        <is>
          <t>Imported cooking rang</t>
        </is>
      </c>
      <c r="H917" t="inlineStr">
        <is>
          <t>Used</t>
        </is>
      </c>
      <c r="I917" t="inlineStr"/>
      <c r="J917" t="inlineStr">
        <is>
          <t>all parts are fully functional except the grilling option due to the front mirror damaged all stoves are working. mirror is not available in the market</t>
        </is>
      </c>
      <c r="K917" t="inlineStr">
        <is>
          <t>Ad id 1090340103</t>
        </is>
      </c>
    </row>
    <row r="918">
      <c r="A918" s="1" t="n">
        <v>916</v>
      </c>
      <c r="B918" t="inlineStr">
        <is>
          <t>Electronics &amp; Home Appliances</t>
        </is>
      </c>
      <c r="C918" t="inlineStr">
        <is>
          <t>Muhammad Bilal</t>
        </is>
      </c>
      <c r="D918" t="inlineStr">
        <is>
          <t>Member since Nov 2019</t>
        </is>
      </c>
      <c r="E918" t="inlineStr">
        <is>
          <t>Pakistan</t>
        </is>
      </c>
      <c r="F918" t="inlineStr">
        <is>
          <t>Rs 1,550</t>
        </is>
      </c>
      <c r="G918" t="inlineStr">
        <is>
          <t>SWAN 3 3 Pints 1.7 Liter Stainless Steel Electrical Kettle برقی کیتلی</t>
        </is>
      </c>
      <c r="H918" t="inlineStr">
        <is>
          <t>Used</t>
        </is>
      </c>
      <c r="I918" t="inlineStr"/>
      <c r="J918" t="inlineStr">
        <is>
          <t>3 Pints 1.7 Liter Stainless Steel Electrical Kettle
1.7 لیٹر سٹینلیس اسٹیل برقی کیتلی
3 پنٹس 1.7 لیٹر سٹینلیس اسٹیل برقی کیتلی
Pakistan Made
Made by SWAN
PH NO (0/3/0/9/6/8/7/4/6/8/8)</t>
        </is>
      </c>
      <c r="K918" t="inlineStr">
        <is>
          <t>Ad id 1046554398</t>
        </is>
      </c>
    </row>
    <row r="919">
      <c r="A919" s="1" t="n">
        <v>917</v>
      </c>
      <c r="B919" t="inlineStr">
        <is>
          <t>Electronics &amp; Home Appliances</t>
        </is>
      </c>
      <c r="C919" t="inlineStr">
        <is>
          <t>Farhan</t>
        </is>
      </c>
      <c r="D919" t="inlineStr">
        <is>
          <t>Member since Mar 2024</t>
        </is>
      </c>
      <c r="E919" t="inlineStr">
        <is>
          <t>Pakistan</t>
        </is>
      </c>
      <c r="F919" t="inlineStr">
        <is>
          <t>Rs 15,000</t>
        </is>
      </c>
      <c r="G919" t="inlineStr">
        <is>
          <t>Gas stove and oven</t>
        </is>
      </c>
      <c r="H919" t="inlineStr">
        <is>
          <t>Used</t>
        </is>
      </c>
      <c r="I919" t="inlineStr"/>
      <c r="J919" t="inlineStr">
        <is>
          <t>Gas stove and oven hai condition okay hai chalta bhi sahi hai urgent sell if you buy then contact me</t>
        </is>
      </c>
      <c r="K919" t="inlineStr">
        <is>
          <t>Ad id 1090226583</t>
        </is>
      </c>
    </row>
    <row r="920">
      <c r="A920" s="1" t="n">
        <v>918</v>
      </c>
      <c r="B920" t="inlineStr">
        <is>
          <t>Electronics &amp; Home Appliances</t>
        </is>
      </c>
      <c r="C920" t="inlineStr">
        <is>
          <t>RvSuLtAn</t>
        </is>
      </c>
      <c r="D920" t="inlineStr">
        <is>
          <t>Member since Jan 2019</t>
        </is>
      </c>
      <c r="E920" t="inlineStr">
        <is>
          <t>Pakistan</t>
        </is>
      </c>
      <c r="F920" t="inlineStr">
        <is>
          <t>Rs 13,000</t>
        </is>
      </c>
      <c r="G920" t="inlineStr">
        <is>
          <t>RO FILTER PLANT 7 STAGE REVERSE OSMOSIS CLEAN WATER</t>
        </is>
      </c>
      <c r="H920" t="inlineStr">
        <is>
          <t>Used</t>
        </is>
      </c>
      <c r="I920" t="inlineStr"/>
      <c r="J920" t="inlineStr">
        <is>
          <t>aoa 7 water filter 1week use hy sare filter new hy date of purchase bhi dekh Skye hy draz pr totally new filter hy sareee In running condition</t>
        </is>
      </c>
      <c r="K920" t="inlineStr">
        <is>
          <t>Ad id 1089647891</t>
        </is>
      </c>
    </row>
    <row r="921">
      <c r="A921" s="1" t="n">
        <v>919</v>
      </c>
      <c r="B921" t="inlineStr">
        <is>
          <t>Electronics &amp; Home Appliances</t>
        </is>
      </c>
      <c r="C921" t="inlineStr">
        <is>
          <t>Asad Malik</t>
        </is>
      </c>
      <c r="D921" t="inlineStr">
        <is>
          <t>Member since Jul 2016</t>
        </is>
      </c>
      <c r="E921" t="inlineStr">
        <is>
          <t>Pakistan</t>
        </is>
      </c>
      <c r="F921" t="inlineStr">
        <is>
          <t>Rs 8,000</t>
        </is>
      </c>
      <c r="G921" t="inlineStr">
        <is>
          <t>butter Blender</t>
        </is>
      </c>
      <c r="H921" t="inlineStr">
        <is>
          <t>Used</t>
        </is>
      </c>
      <c r="I921" t="inlineStr"/>
      <c r="J921" t="inlineStr">
        <is>
          <t>whatsapp : 0/3/1/8 : 440/31/31</t>
        </is>
      </c>
      <c r="K921" t="inlineStr">
        <is>
          <t>Ad id 1089823526</t>
        </is>
      </c>
    </row>
    <row r="922">
      <c r="A922" s="1" t="n">
        <v>920</v>
      </c>
      <c r="B922" t="inlineStr">
        <is>
          <t>Electronics &amp; Home Appliances</t>
        </is>
      </c>
      <c r="C922" t="inlineStr">
        <is>
          <t>HKZ Pvt ltd</t>
        </is>
      </c>
      <c r="D922" t="inlineStr">
        <is>
          <t>Member since Sept 2023</t>
        </is>
      </c>
      <c r="E922" t="inlineStr">
        <is>
          <t>Pakistan</t>
        </is>
      </c>
      <c r="F922" t="inlineStr">
        <is>
          <t>Rs 28,000</t>
        </is>
      </c>
      <c r="G922" t="inlineStr">
        <is>
          <t>Walkie Talkie | Wireless set | Kenwod | Hyt | ICOM V82</t>
        </is>
      </c>
      <c r="H922" t="inlineStr">
        <is>
          <t>New</t>
        </is>
      </c>
      <c r="I922" t="inlineStr"/>
      <c r="J922" t="inlineStr">
        <is>
          <t>Walkie Talkie | Wireless set | Kenwod | Hyt | Motorla /Hiking Items
Icom v82: 
Number of channels: 207 
Power supply: 7.2V 
Battery capacity: 1100 mah 
Range: 8km
Price: 28,000 Rs</t>
        </is>
      </c>
      <c r="K922" t="inlineStr">
        <is>
          <t>Ad id 1088010973</t>
        </is>
      </c>
    </row>
    <row r="923">
      <c r="A923" s="1" t="n">
        <v>921</v>
      </c>
      <c r="B923" t="inlineStr">
        <is>
          <t>Electronics &amp; Home Appliances</t>
        </is>
      </c>
      <c r="C923" t="inlineStr">
        <is>
          <t>Baofeng Solutions (SMC-PRIVATE) LIMITED, Official Distributor &amp; Trademark owner of Baofeng Two way Radios for Pakistan Region</t>
        </is>
      </c>
      <c r="D923" t="inlineStr">
        <is>
          <t>Member since Jul 2021</t>
        </is>
      </c>
      <c r="E923" t="inlineStr">
        <is>
          <t>Pakistan</t>
        </is>
      </c>
      <c r="F923" t="inlineStr">
        <is>
          <t>Rs 14,499</t>
        </is>
      </c>
      <c r="G923" t="inlineStr">
        <is>
          <t>Walkie Talkie | Wireless Set Official Baofeng BF-A-58 Two Way Radio</t>
        </is>
      </c>
      <c r="H923" t="inlineStr">
        <is>
          <t>New</t>
        </is>
      </c>
      <c r="I923" t="inlineStr"/>
      <c r="J923" t="inlineStr">
        <is>
          <t>Customer service number 0/5/1/6/0/3/3/7/8/9
At Baofeng Solutions (SMC-Private) Limited, we take pride in being the Authorized Distributor and Trademark Owner of Baofeng products in Pakistan. Our company is committed to offering reliable and affordable communication solutions to help our clients stay connected, no matter where they are. 
Product Introduction:
Introducing our Original Baofeng BF-A-58 Water &amp; Dust-Proof Walkie-Talkie with Digital Dualband capability, which is designed to deliver dependable and affordable communication in a range of up to 6km in extreme weather conditions. Our radios come equipped with a powerful 1 Watt loudspeaker and 5 watts of output power, making them perfect for use in the following Industries: High rising buildings, Hotels, Markets, Security guards, Traveling, Banks, Law Enforcement Agencies, Gov-offices, Factories, Companies, Private offices, Industries, Super Stores Restaurants, Schools &amp; many more. 
What's Included:
Our complete package includes everything you need for reliable communication!
1x Baofeng BF-A</t>
        </is>
      </c>
      <c r="K923" t="inlineStr">
        <is>
          <t>Ad id 1081285944</t>
        </is>
      </c>
    </row>
    <row r="924">
      <c r="A924" s="1" t="n">
        <v>922</v>
      </c>
      <c r="B924" t="inlineStr">
        <is>
          <t>Electronics &amp; Home Appliances</t>
        </is>
      </c>
      <c r="C924" t="inlineStr">
        <is>
          <t>Startech Business Equipment</t>
        </is>
      </c>
      <c r="D924" t="inlineStr">
        <is>
          <t>Member since Jan 2017</t>
        </is>
      </c>
      <c r="E924" t="inlineStr">
        <is>
          <t>Pakistan</t>
        </is>
      </c>
      <c r="F924" t="inlineStr">
        <is>
          <t>Rs 35,000</t>
        </is>
      </c>
      <c r="G924" t="inlineStr">
        <is>
          <t>Conference System | Audio Video | Meeting Wireless Mic | Delegate Mic</t>
        </is>
      </c>
      <c r="H924" t="inlineStr">
        <is>
          <t>New</t>
        </is>
      </c>
      <c r="I924" t="inlineStr">
        <is>
          <t>Video - Audio</t>
        </is>
      </c>
      <c r="J924" t="inlineStr">
        <is>
          <t>Startech Business Equipment
Startech Group
Solution Providing Company-                  Whatsapp or call     0=3=2=1=9=5=4=0=4=1=9
Every Solution Acailable as per Client Requirement &amp; Budget. 
FOR
Conference Room
Seminar Room
Meeting Room
Online Class
Zoom Meeting
Hall / Auditorium
Indoor / Outdoor Sound System
Class Room
Training Session
Presentation Room
Utuber Board
	Audio Conference Delegate System
	Audio Conference Simple Meeting Solution
	Wireless Delegate Conference System
        Wireless Simple Meeting Solution
	Simple Wireless Meeting System
	Sound System Complete Solution
	Paging System simple &amp; IP Base
	Portable Sound System
	Video Conference System USB Base
	Video Conferencing System IP Base
	Podium / Rostrum with built-in Sound System
	Interactive White Board 
        Smart Board 87”
	Interactive Android Touch Led Panel with built-in PC 65” 75"&amp; 86”
        Windows &amp; Android Base, Wireless Connectivity
	Laser Projectors | LED Projector
	Video Walls Solution
        Wireless Conference System
(Audio Visual, Training, Presentation &amp; Educational Equipment FOR Conference Room, Seminar Halls, Class Room, Training Room, Meeting Room, On Line Conferencing, Zoom Meeting, Lecture Halls, OPS Room, Auditorium &amp; For Halls) Cinema Projector, Home Theater Projector, Multimedia Projector, 4K HD WXGA &amp; XGA Resolution) 
All Kind of Audio Visual, Presentation, Training &amp; Educational Equipment, including Zoom Meeting. 
All Equipment with Warranty Backup Support after Sales &amp; Service all over the Country,
25 Years Experience in the Field of Audio Visual Display Equipment. 
Audio Visual / Training Aids / Teaching Aids / Audio Video Conferencing- Solution Providing Company in Pakistan with Backup Support &amp; warranty
Whatsapp or Call                   0=3=2=1=9=5=4=0=4=1=9</t>
        </is>
      </c>
      <c r="K924" t="inlineStr">
        <is>
          <t>Ad id 1027859625</t>
        </is>
      </c>
    </row>
    <row r="925">
      <c r="A925" s="1" t="n">
        <v>923</v>
      </c>
      <c r="B925" t="inlineStr">
        <is>
          <t>Electronics &amp; Home Appliances</t>
        </is>
      </c>
      <c r="C925" t="inlineStr">
        <is>
          <t>Quality_Product Fast_Delivery</t>
        </is>
      </c>
      <c r="D925" t="inlineStr">
        <is>
          <t>Member since Feb 2015</t>
        </is>
      </c>
      <c r="E925" t="inlineStr">
        <is>
          <t>Pakistan</t>
        </is>
      </c>
      <c r="F925" t="inlineStr">
        <is>
          <t>Rs 7,500</t>
        </is>
      </c>
      <c r="G925" t="inlineStr">
        <is>
          <t>Motorola New Smart Walkie talkie Civilian UHF Moto Woki toki Wireless</t>
        </is>
      </c>
      <c r="H925" t="inlineStr">
        <is>
          <t>New</t>
        </is>
      </c>
      <c r="I925" t="inlineStr"/>
      <c r="J925" t="inlineStr">
        <is>
          <t>NEw Best Motorola walkie-talkie commercial civilian professional Weitex FM hand-held long-range walkie-talkie official standard avilable in Pakistan. New model Moto Wireless Ultra thin compact and shirt pocket sized radios make them easy to carry in your pocket or clip to your belt  Smart Portable Radio UHF 5W Power 1Km up to Range 16 Channel UHF Transceiver Two way wireless FRS Free Communicator Waki taki motrola slim high power two way radio Motorola KD-C1 The build quality of this radio is fantastic. 
Professional:
This civilian is a professional and trusted brand for commercial use in the industry. it has been tested and approved by trade-secret agencies throughout the world. 
Portable and durable:
The civilian's talkie is lightweight and portable, making it easy to carry around in a bag or backpack. 
Masterful design:
This patented motorola is designed to fit in the most demanding environments. it features a wide range of applications, including large and small spaces. 
Specification:
Frequency Range: UHF band
Dimension 96 x 55 x 22mm
Operation Voltage DC 3.7 V
Battery Capacity 1500mAh
Channel Capacity 16
Output power 5W
USB to charge
Features:
Talking range 1Km upto
50 CTCSS/105 CDCSS
Programming to PC
Emergency alarm
Low voltage alert
Smart charging
Battery saving
VOX function
Digital Voice
Timer time
Ultra Slim
Application:
House, office, Factory, School, Security Guard, Construction Site, Government, Bank, Hospital, Restaurant, Hotel, University, international Institutions, Rescue, Outdoor adventure, Logistics, Taxi, Truck, Camping, Travelling, shopping mall, Hotel, Outdoor Events and etc. 
This price package motrola :
1x Motorola slim
1x Li-ion Battery
1x Belt Clip Holder
1x USB Adapter
1x USB Cable
1x Manual
=== CONTACT
If any questions, please do not hesitate to contact Us and we will try our best to help you !
مزید معلوما ت یا آرڈر کے لیے رابطہ
Call No # 0/3/3/4/0/7/7/8/8/6/6
Whatas App: 0/3/1/3/1/3/1/3/5/3/6 
Call No #  Zero Three, Three, Four, Zero, Seven,Seven,  Eight,Eight, Six,Six 
رابطہ کریں آفس ٹائمنگ۔ SUNDAY_OFF
Delivery:
All over Pakistan your doorstep Fast Delivery option available. 
آپ کی سہولت کے لیے پورے پاکستان میں ڈلیوری سروس کی سہو لت بھی موجود ہے
Thanks,</t>
        </is>
      </c>
      <c r="K925" t="inlineStr">
        <is>
          <t>Ad id 1089516001</t>
        </is>
      </c>
    </row>
    <row r="926">
      <c r="A926" s="1" t="n">
        <v>924</v>
      </c>
      <c r="B926" t="inlineStr">
        <is>
          <t>Electronics &amp; Home Appliances</t>
        </is>
      </c>
      <c r="C926" t="inlineStr">
        <is>
          <t>ADEEL</t>
        </is>
      </c>
      <c r="D926" t="inlineStr">
        <is>
          <t>Member since Jun 2017</t>
        </is>
      </c>
      <c r="E926" t="inlineStr">
        <is>
          <t>Pakistan</t>
        </is>
      </c>
      <c r="F926" t="inlineStr">
        <is>
          <t>Rs 47,000</t>
        </is>
      </c>
      <c r="G926" t="inlineStr">
        <is>
          <t>LIMTED SALE LED TV 55" INCH SAMSUNG ANDROID 4K UHD LED 2024 NEW MODEL</t>
        </is>
      </c>
      <c r="H926" t="inlineStr">
        <is>
          <t>New</t>
        </is>
      </c>
      <c r="I926" t="inlineStr">
        <is>
          <t>TV</t>
        </is>
      </c>
      <c r="J926" t="inlineStr">
        <is>
          <t>Contact : 
O334 -- 3,09,28,73
O3O1 -- 2,60,98,40
Credit card accepted. 
Certified From OLX Pakistan
24" to 85" 4K UHD Smart LED TV 
Price Range
32" Simple LED FHD TV 18000 TO 23000
43" Simple LED FHD TV 25000 TO 32000
32" Smart LED FHD TV 18000 TO 25000
43" Smart LED FHD TV 28000 TO 35000
48" Smart LED UHD TV 40000 TO 45000
55" Smart LED UHD TV 50000 TO 60000
65" Smart UHD LED TV 65000 TO 80000
75" Smart UHD LED TV 90K TO 120,OOO
Cash on delivery available
Andriod smart 4k uhd model led tv
Google play store
wireless display
YouTube , Facebook , Miracast , Netflix
Amazon , Eshare , Airplay
Live net tv
4000 live tv channels
• All media ports 
• 2 usb • 2 hdmi • pc input
• Audio video ports
• Home theater sported
• 64 bit clear motion rate
Address = Gulshan iqbal block 10A  OPOSSITE ALLADIN PARK , NATIONAL COMPLEX APARTMENT SHOP NAME GULSHAN ELECTRONICS</t>
        </is>
      </c>
      <c r="K926" t="inlineStr">
        <is>
          <t>Ad id 1062126162</t>
        </is>
      </c>
    </row>
    <row r="927">
      <c r="A927" s="1" t="n">
        <v>925</v>
      </c>
      <c r="B927" t="inlineStr">
        <is>
          <t>Electronics &amp; Home Appliances</t>
        </is>
      </c>
      <c r="C927" t="inlineStr">
        <is>
          <t>HKZ Pvt ltd 2</t>
        </is>
      </c>
      <c r="D927" t="inlineStr">
        <is>
          <t>Member since Apr 2019</t>
        </is>
      </c>
      <c r="E927" t="inlineStr">
        <is>
          <t>Pakistan</t>
        </is>
      </c>
      <c r="F927" t="inlineStr">
        <is>
          <t>Rs 8,000</t>
        </is>
      </c>
      <c r="G927" t="inlineStr">
        <is>
          <t>Walkie talkie ,Motorola , kenwood Samsung | Wirless Set |B UV R9+</t>
        </is>
      </c>
      <c r="H927" t="inlineStr">
        <is>
          <t>Used</t>
        </is>
      </c>
      <c r="I927" t="inlineStr"/>
      <c r="J927" t="inlineStr">
        <is>
          <t>B Uv-9R+ 
Number of channels: 128 
Power supply: 5W-10W 
Battery capacity: 2800 mah 
Range: 6km
CONTACT ON WHATSAPP 0/3/2/5/6/9/4/9/9/3/3
Icom v80e 25,500/- (single)
 icom v8 25,000/- (single),
icom v82 26,000/- (single),
motrola gp366 11,500/- (pair), 
motrola gp 328 15,000/- (single), 
motrola tk 2,107/  15,500/- (single), 
motrola a8 20,000/- (pair)
Iradio v260 15,000/- (pair)
tyt 8000D 34,000/- (single),
tyt thuv-88 34,000/- (single)
We provide 1 year warranty with after sales services including software support.</t>
        </is>
      </c>
      <c r="K927" t="inlineStr">
        <is>
          <t>Ad id 1088270937</t>
        </is>
      </c>
    </row>
    <row r="928">
      <c r="A928" s="1" t="n">
        <v>926</v>
      </c>
      <c r="B928" t="inlineStr">
        <is>
          <t>Electronics &amp; Home Appliances</t>
        </is>
      </c>
      <c r="C928" t="inlineStr">
        <is>
          <t>SmartOne Technologies</t>
        </is>
      </c>
      <c r="D928" t="inlineStr">
        <is>
          <t>Member since Apr 2011</t>
        </is>
      </c>
      <c r="E928" t="inlineStr">
        <is>
          <t>Pakistan</t>
        </is>
      </c>
      <c r="F928" t="inlineStr">
        <is>
          <t>Rs 175,000</t>
        </is>
      </c>
      <c r="G928" t="inlineStr">
        <is>
          <t>Interactive Smart Boards for Smart Class Rooms and Meetings</t>
        </is>
      </c>
      <c r="H928" t="inlineStr">
        <is>
          <t>New</t>
        </is>
      </c>
      <c r="I928" t="inlineStr">
        <is>
          <t>TV</t>
        </is>
      </c>
      <c r="J928" t="inlineStr">
        <is>
          <t>SmartOne Touch Boards sizes 86" and 102" available in stock
100% Radiations free
No Monopolized Parts
No activations keys
Finger touch and writable
3 years warranty
Advanced Educational software
Oxford interactive activities all subjects and Grades 
Over 3500 Boards are Successfully Installed in Pakiatan's educational and Corporate Market. 
LED 4K Smart Board Panels are also available in 65" 70" 75" 80" 86" Our Panels are LG OR Samsung
Just Call us. 
Smart One Technologies
Pakistan. 
321.4O8 6763
Contact 
O321 4O8 6763</t>
        </is>
      </c>
      <c r="K928" t="inlineStr">
        <is>
          <t>Ad id 853485027</t>
        </is>
      </c>
    </row>
    <row r="929">
      <c r="A929" s="1" t="n">
        <v>927</v>
      </c>
      <c r="B929" t="inlineStr">
        <is>
          <t>Electronics &amp; Home Appliances</t>
        </is>
      </c>
      <c r="C929" t="inlineStr">
        <is>
          <t>W3 Shopping</t>
        </is>
      </c>
      <c r="D929" t="inlineStr">
        <is>
          <t>Member since Apr 2019</t>
        </is>
      </c>
      <c r="E929" t="inlineStr">
        <is>
          <t>Pakistan</t>
        </is>
      </c>
      <c r="F929" t="inlineStr">
        <is>
          <t>Rs 94,999</t>
        </is>
      </c>
      <c r="G929" t="inlineStr">
        <is>
          <t>DJI MIC 2 Wireless Microphone Kit</t>
        </is>
      </c>
      <c r="H929" t="inlineStr">
        <is>
          <t>New</t>
        </is>
      </c>
      <c r="I929" t="inlineStr"/>
      <c r="J929" t="inlineStr">
        <is>
          <t>PLEASE NOTE :
We are the only official distributor of DJI in Pakistan so be aware of fake warranties and always purchase the product under warranty. 
Kindly verify "W3 SHOPPING" on DJI's official website. 
DJI MIC 2
Key Features:
2-Person Interviews, Videos, Streaming
Connects to Cameras, iOS/Android Devices
2 x Clip-On Transmitter/Recorder Mics
Compact Dual-Channel Receiver
Intelligent Noise Cancelling
Records 14 Hours of Audio
32-Bit Float Internal Recording
Bright OLED Display, Headphone Out
Built-In Rechargeable Batteries
Up to 820' Wireless Range
In the Box:
DJI Mic 2 2-Person Compact Digital Wireless Microphone System/Recorder for Camera &amp; Smartphone (2.4 GHz)
2 x DJI Mic 2 Clip-On Transmitter/Recorder with Built-In Microphone (2.4 GHz, Shadow Black)
Camera-Mount Receiver
DJI Charging Case for Mic 2
2 x Windscreen
3.5mm TRS Cable
3.5mm TRS to USB-C Adapter
3.5mm TRS to Lightning Adapter
USB-C Charging Cable
2 x Clip Magnet
Carrying Bag
Limited 1-Year Manufacturer Warranty (Optional)</t>
        </is>
      </c>
      <c r="K929" t="inlineStr">
        <is>
          <t>Ad id 1082708256</t>
        </is>
      </c>
    </row>
    <row r="930">
      <c r="A930" s="1" t="n">
        <v>928</v>
      </c>
      <c r="B930" t="inlineStr">
        <is>
          <t>Electronics &amp; Home Appliances</t>
        </is>
      </c>
      <c r="C930" t="inlineStr">
        <is>
          <t>Jehanzeb khan</t>
        </is>
      </c>
      <c r="D930" t="inlineStr">
        <is>
          <t>Member since Jan 2024</t>
        </is>
      </c>
      <c r="E930" t="inlineStr">
        <is>
          <t>Pakistan</t>
        </is>
      </c>
      <c r="F930" t="inlineStr">
        <is>
          <t>Rs 1,300</t>
        </is>
      </c>
      <c r="G930" t="inlineStr">
        <is>
          <t>Sound proofing, Acoustic and custom interior</t>
        </is>
      </c>
      <c r="H930" t="inlineStr">
        <is>
          <t>New</t>
        </is>
      </c>
      <c r="I930" t="inlineStr"/>
      <c r="J930" t="inlineStr">
        <is>
          <t>Soundproofing is the process of reducing or blocking the transmission of sound between spaces. It's often employed in buildings, homes, studios, theaters, and other environments where minimizing noise is essential. 
With a focus on Fields of Digital Signage, Broadcasting &amp; Sound Systems. we strive for Unprecedented
Level of Expertise in High-Performance Audio, Video, Cinema Theatre, Soundproofing &amp; Automation. This
makes us the Right Choice to Build Your Dream System. Our team consists of highly skilled professionals who
bring a wealth of experience and expertise to every project we undertake. 
Here are some highlights of what we offer:
&gt;Pro Audio
&gt;Home Cinema
&gt;Lighting Automation &amp; Control
&gt;Public Address Systems
&gt;Complete Auditoriums &amp; Cinemas
&gt;Sound Proofing
&gt;Video Wall &amp; SMD Screens
&gt;Digital Pole Streamers
&gt;Auditorium Chairs &amp; Recliners
Call us for free consultancy. 
Sound &amp; Vision 
The Real Experience. 
whatsapp 0/3/0/0/8/1/6/6/9/6/9
whatsapp 0/3/3/3/8/3/6/6/9/6/9</t>
        </is>
      </c>
      <c r="K930" t="inlineStr">
        <is>
          <t>Ad id 1089657280</t>
        </is>
      </c>
    </row>
    <row r="931">
      <c r="A931" s="1" t="n">
        <v>929</v>
      </c>
      <c r="B931" t="inlineStr">
        <is>
          <t>Electronics &amp; Home Appliances</t>
        </is>
      </c>
      <c r="C931" t="inlineStr">
        <is>
          <t>Ash</t>
        </is>
      </c>
      <c r="D931" t="inlineStr">
        <is>
          <t>Member since Jan 2022</t>
        </is>
      </c>
      <c r="E931" t="inlineStr">
        <is>
          <t>Pakistan</t>
        </is>
      </c>
      <c r="F931" t="inlineStr">
        <is>
          <t>Rs 3,000</t>
        </is>
      </c>
      <c r="G931" t="inlineStr">
        <is>
          <t>microphone pese thory Kam hojayengy urgent sale need money</t>
        </is>
      </c>
      <c r="H931" t="inlineStr">
        <is>
          <t>Used</t>
        </is>
      </c>
      <c r="I931" t="inlineStr"/>
      <c r="J931" t="inlineStr">
        <is>
          <t>urgent sale need money No fault good condition</t>
        </is>
      </c>
      <c r="K931" t="inlineStr">
        <is>
          <t>Ad id 1088779981</t>
        </is>
      </c>
    </row>
    <row r="932">
      <c r="A932" s="1" t="n">
        <v>930</v>
      </c>
      <c r="B932" t="inlineStr">
        <is>
          <t>Electronics &amp; Home Appliances</t>
        </is>
      </c>
      <c r="C932" t="inlineStr">
        <is>
          <t>Olx User</t>
        </is>
      </c>
      <c r="D932" t="inlineStr">
        <is>
          <t>Member since Mar 2020</t>
        </is>
      </c>
      <c r="E932" t="inlineStr">
        <is>
          <t>Pakistan</t>
        </is>
      </c>
      <c r="F932" t="inlineStr">
        <is>
          <t>Rs 31,000</t>
        </is>
      </c>
      <c r="G932" t="inlineStr">
        <is>
          <t>Apple IPOD TOUCH 7 gen,32gb,matte black with box.</t>
        </is>
      </c>
      <c r="H932" t="inlineStr">
        <is>
          <t>Used</t>
        </is>
      </c>
      <c r="I932" t="inlineStr">
        <is>
          <t>Video - Audio</t>
        </is>
      </c>
      <c r="J932" t="inlineStr">
        <is>
          <t>Ipod 7th generation 2019 model 32gb storage very rare. 
New IOS version in Apple IPOD 7
With original box and accessiores
One of its kind. 
Matte grey edition. 
Never Opened nor repaired
Not even a single fault
Cameras,battery,facetime each and every thing working good. 
8.5/10 condition
Only serious buyer contact only. No foolish offers</t>
        </is>
      </c>
      <c r="K932" t="inlineStr">
        <is>
          <t>Ad id 1078918769</t>
        </is>
      </c>
    </row>
    <row r="933">
      <c r="A933" s="1" t="n">
        <v>931</v>
      </c>
      <c r="B933" t="inlineStr">
        <is>
          <t>Electronics &amp; Home Appliances</t>
        </is>
      </c>
      <c r="C933" t="inlineStr">
        <is>
          <t>Ali</t>
        </is>
      </c>
      <c r="D933" t="inlineStr">
        <is>
          <t>Member since Jul 2013</t>
        </is>
      </c>
      <c r="E933" t="inlineStr">
        <is>
          <t>Pakistan</t>
        </is>
      </c>
      <c r="F933" t="inlineStr">
        <is>
          <t>Rs 13,000</t>
        </is>
      </c>
      <c r="G933" t="inlineStr">
        <is>
          <t>Samsung woofers with Amplifier Max VJ550 made in Japan</t>
        </is>
      </c>
      <c r="H933" t="inlineStr">
        <is>
          <t>Subwoofers</t>
        </is>
      </c>
      <c r="I933" t="inlineStr">
        <is>
          <t>Used</t>
        </is>
      </c>
      <c r="J933" t="inlineStr">
        <is>
          <t>Samsung Woofers MAX-Vj550 Amplifier Support and Play Mp3, Video CD, CD-R with
I am selling the complete system at scrap price of speakers only, rest of the system will be serviced for sure except the speakers. 
The high definition sound quality of the speakers is remarkable. 
Video reviews of this model Samsung VJ-550 are available all over internet, here I am only selling genuine Japanese speakers, get the rest of the system for free. 
A minor negotiation is the birthright of every citizen of Pakistan, I am open to it or an exchange of equal value is possible.</t>
        </is>
      </c>
      <c r="K933" t="inlineStr">
        <is>
          <t>Ad id 1081972735</t>
        </is>
      </c>
    </row>
    <row r="934">
      <c r="A934" s="1" t="n">
        <v>932</v>
      </c>
      <c r="B934" t="inlineStr">
        <is>
          <t>Electronics &amp; Home Appliances</t>
        </is>
      </c>
      <c r="C934" t="inlineStr">
        <is>
          <t>User 3CC7Ue</t>
        </is>
      </c>
      <c r="D934" t="inlineStr">
        <is>
          <t>Member since Jul 2024</t>
        </is>
      </c>
      <c r="E934" t="inlineStr">
        <is>
          <t>Pakistan</t>
        </is>
      </c>
      <c r="F934" t="inlineStr">
        <is>
          <t>Rs 5,000</t>
        </is>
      </c>
      <c r="G934" t="inlineStr">
        <is>
          <t>speaker</t>
        </is>
      </c>
      <c r="H934" t="inlineStr">
        <is>
          <t>Others</t>
        </is>
      </c>
      <c r="I934" t="inlineStr">
        <is>
          <t>Used</t>
        </is>
      </c>
      <c r="J934" t="inlineStr">
        <is>
          <t>Aux pin change hogi otherwise Sahi hai</t>
        </is>
      </c>
      <c r="K934" t="inlineStr">
        <is>
          <t>Ad id 1090341408</t>
        </is>
      </c>
    </row>
    <row r="935">
      <c r="A935" s="1" t="n">
        <v>933</v>
      </c>
      <c r="B935" t="inlineStr">
        <is>
          <t>Electronics &amp; Home Appliances</t>
        </is>
      </c>
      <c r="C935" t="inlineStr">
        <is>
          <t>alpha</t>
        </is>
      </c>
      <c r="D935" t="inlineStr">
        <is>
          <t>Member since Oct 2023</t>
        </is>
      </c>
      <c r="E935" t="inlineStr">
        <is>
          <t>Pakistan</t>
        </is>
      </c>
      <c r="F935" t="inlineStr">
        <is>
          <t>Rs 14,999</t>
        </is>
      </c>
      <c r="G935" t="inlineStr">
        <is>
          <t>Anker soundcore boost 20watts bass boosted</t>
        </is>
      </c>
      <c r="H935" t="inlineStr">
        <is>
          <t>Bluetooth Speakers</t>
        </is>
      </c>
      <c r="I935" t="inlineStr">
        <is>
          <t>Used</t>
        </is>
      </c>
      <c r="J935" t="inlineStr">
        <is>
          <t>the best smart speaker in 2024</t>
        </is>
      </c>
      <c r="K935" t="inlineStr">
        <is>
          <t>Ad id 1090341351</t>
        </is>
      </c>
    </row>
    <row r="936">
      <c r="A936" s="1" t="n">
        <v>934</v>
      </c>
      <c r="B936" t="inlineStr">
        <is>
          <t>Electronics &amp; Home Appliances</t>
        </is>
      </c>
      <c r="C936" t="inlineStr">
        <is>
          <t>Rehan ali</t>
        </is>
      </c>
      <c r="D936" t="inlineStr">
        <is>
          <t>Member since Apr 2018</t>
        </is>
      </c>
      <c r="E936" t="inlineStr">
        <is>
          <t>Pakistan</t>
        </is>
      </c>
      <c r="F936" t="inlineStr">
        <is>
          <t>Rs 8,000</t>
        </is>
      </c>
      <c r="G936" t="inlineStr">
        <is>
          <t>Honda City Original New DVD/USB/BT Panel , unused like new, covers</t>
        </is>
      </c>
      <c r="H936" t="inlineStr">
        <is>
          <t>New</t>
        </is>
      </c>
      <c r="I936" t="inlineStr"/>
      <c r="J936" t="inlineStr">
        <is>
          <t>Honda City Original New DVD/USB/BT Panel , unused like new, covers still charhy Hain, price is negotiable</t>
        </is>
      </c>
      <c r="K936" t="inlineStr">
        <is>
          <t>Ad id 1089099686</t>
        </is>
      </c>
    </row>
    <row r="937">
      <c r="A937" s="1" t="n">
        <v>935</v>
      </c>
      <c r="B937" t="inlineStr">
        <is>
          <t>Electronics &amp; Home Appliances</t>
        </is>
      </c>
      <c r="C937" t="inlineStr">
        <is>
          <t>Ammar</t>
        </is>
      </c>
      <c r="D937" t="inlineStr">
        <is>
          <t>Member since Jun 2017</t>
        </is>
      </c>
      <c r="E937" t="inlineStr">
        <is>
          <t>Pakistan</t>
        </is>
      </c>
      <c r="F937" t="inlineStr">
        <is>
          <t>Rs 18,000</t>
        </is>
      </c>
      <c r="G937" t="inlineStr">
        <is>
          <t>Sony Sound System With Two Large Speakers</t>
        </is>
      </c>
      <c r="H937" t="inlineStr">
        <is>
          <t>Bookshelf Speakers</t>
        </is>
      </c>
      <c r="I937" t="inlineStr">
        <is>
          <t>Used</t>
        </is>
      </c>
      <c r="J937" t="inlineStr">
        <is>
          <t>In great condition. 
Looks and works like its brand new</t>
        </is>
      </c>
      <c r="K937" t="inlineStr">
        <is>
          <t>Ad id 1090341093</t>
        </is>
      </c>
    </row>
    <row r="938">
      <c r="A938" s="1" t="n">
        <v>936</v>
      </c>
      <c r="B938" t="inlineStr">
        <is>
          <t>Electronics &amp; Home Appliances</t>
        </is>
      </c>
      <c r="C938" t="inlineStr">
        <is>
          <t>Abdullah</t>
        </is>
      </c>
      <c r="D938" t="inlineStr">
        <is>
          <t>Member since Dec 2023</t>
        </is>
      </c>
      <c r="E938" t="inlineStr">
        <is>
          <t>Pakistan</t>
        </is>
      </c>
      <c r="F938" t="inlineStr">
        <is>
          <t>Rs 6,000</t>
        </is>
      </c>
      <c r="G938" t="inlineStr">
        <is>
          <t>Wireless Clock Speaker</t>
        </is>
      </c>
      <c r="H938" t="inlineStr">
        <is>
          <t>Bluetooth Speakers</t>
        </is>
      </c>
      <c r="I938" t="inlineStr">
        <is>
          <t>New</t>
        </is>
      </c>
      <c r="J938" t="inlineStr">
        <is>
          <t>Clock Wireless Speaker
Aux Input
USB Input
FM Radio Option available 
Phone &amp; Tab Holder
Long Battery Time
Excellent boosted sound effects
SD Card input
Those who are interested DM for further details and avoid bargaining rates are flexible</t>
        </is>
      </c>
      <c r="K938" t="inlineStr">
        <is>
          <t>Ad id 1083617619</t>
        </is>
      </c>
    </row>
    <row r="939">
      <c r="A939" s="1" t="n">
        <v>937</v>
      </c>
      <c r="B939" t="inlineStr">
        <is>
          <t>Electronics &amp; Home Appliances</t>
        </is>
      </c>
      <c r="C939" t="inlineStr">
        <is>
          <t>OlX UsEr</t>
        </is>
      </c>
      <c r="D939" t="inlineStr">
        <is>
          <t>Member since Feb 2016</t>
        </is>
      </c>
      <c r="E939" t="inlineStr">
        <is>
          <t>Pakistan</t>
        </is>
      </c>
      <c r="F939" t="inlineStr">
        <is>
          <t>Rs 16,000</t>
        </is>
      </c>
      <c r="G939" t="inlineStr">
        <is>
          <t>QED signature RCA cable 1 pair only for amplifier and power amplifier</t>
        </is>
      </c>
      <c r="H939" t="inlineStr">
        <is>
          <t>Used</t>
        </is>
      </c>
      <c r="I939" t="inlineStr"/>
      <c r="J939" t="inlineStr">
        <is>
          <t>QED signature RCA cable 
length 1.8meters
price is final
if interested only make a call</t>
        </is>
      </c>
      <c r="K939" t="inlineStr">
        <is>
          <t>Ad id 1090130912</t>
        </is>
      </c>
    </row>
    <row r="940">
      <c r="A940" s="1" t="n">
        <v>938</v>
      </c>
      <c r="B940" t="inlineStr">
        <is>
          <t>Electronics &amp; Home Appliances</t>
        </is>
      </c>
      <c r="C940" t="inlineStr">
        <is>
          <t>Rehan</t>
        </is>
      </c>
      <c r="D940" t="inlineStr">
        <is>
          <t>Member since Aug 2021</t>
        </is>
      </c>
      <c r="E940" t="inlineStr">
        <is>
          <t>Pakistan</t>
        </is>
      </c>
      <c r="F940" t="inlineStr">
        <is>
          <t>Rs 180,000</t>
        </is>
      </c>
      <c r="G940" t="inlineStr">
        <is>
          <t>JBL Boombox 3 brand new</t>
        </is>
      </c>
      <c r="H940" t="inlineStr">
        <is>
          <t>Bluetooth Speakers</t>
        </is>
      </c>
      <c r="I940" t="inlineStr">
        <is>
          <t>New</t>
        </is>
      </c>
      <c r="J940" t="inlineStr">
        <is>
          <t>JBL Boombox 3 for sale
Just opened &amp; used once, brand new 
Bought from Carrefour Jeddah
Original packing available but no box (box will be brought at a later date when someone comes from Jeddah) 
Original warranty book &amp; charger available</t>
        </is>
      </c>
      <c r="K940" t="inlineStr">
        <is>
          <t>Ad id 1090340858</t>
        </is>
      </c>
    </row>
    <row r="941">
      <c r="A941" s="1" t="n">
        <v>939</v>
      </c>
      <c r="B941" t="inlineStr">
        <is>
          <t>Electronics &amp; Home Appliances</t>
        </is>
      </c>
      <c r="C941" t="inlineStr">
        <is>
          <t>Danish king</t>
        </is>
      </c>
      <c r="D941" t="inlineStr">
        <is>
          <t>Member since Mar 2024</t>
        </is>
      </c>
      <c r="E941" t="inlineStr">
        <is>
          <t>Pakistan</t>
        </is>
      </c>
      <c r="F941" t="inlineStr">
        <is>
          <t>Rs 12,000</t>
        </is>
      </c>
      <c r="G941" t="inlineStr">
        <is>
          <t>Sound bar</t>
        </is>
      </c>
      <c r="H941" t="inlineStr">
        <is>
          <t>Others</t>
        </is>
      </c>
      <c r="I941" t="inlineStr">
        <is>
          <t>New</t>
        </is>
      </c>
      <c r="J941" t="inlineStr">
        <is>
          <t>Sound bar available American import Very good sound quality 45 inches. USB. OX cable. LCD connection stoke available.</t>
        </is>
      </c>
      <c r="K941" t="inlineStr">
        <is>
          <t>Ad id 1090340795</t>
        </is>
      </c>
    </row>
    <row r="942">
      <c r="A942" s="1" t="n">
        <v>940</v>
      </c>
      <c r="B942" t="inlineStr">
        <is>
          <t>Electronics &amp; Home Appliances</t>
        </is>
      </c>
      <c r="C942" t="inlineStr">
        <is>
          <t>Khizar Bin Riaz</t>
        </is>
      </c>
      <c r="D942" t="inlineStr">
        <is>
          <t>Member since Dec 2018</t>
        </is>
      </c>
      <c r="E942" t="inlineStr">
        <is>
          <t>Pakistan</t>
        </is>
      </c>
      <c r="F942" t="inlineStr">
        <is>
          <t>Rs 22,000</t>
        </is>
      </c>
      <c r="G942" t="inlineStr">
        <is>
          <t>ONKYO 5.1 Amplifier TX-NR509 Bluetooth AV RECEIVER 315.8810800</t>
        </is>
      </c>
      <c r="H942" t="inlineStr">
        <is>
          <t>Used</t>
        </is>
      </c>
      <c r="I942" t="inlineStr"/>
      <c r="J942" t="inlineStr">
        <is>
          <t>ONKYO 5.1 Amplifier Bluetooth for sale good condition AC Power v~50/60Hz 410W</t>
        </is>
      </c>
      <c r="K942" t="inlineStr">
        <is>
          <t>Ad id 1090340583</t>
        </is>
      </c>
    </row>
    <row r="943">
      <c r="A943" s="1" t="n">
        <v>941</v>
      </c>
      <c r="B943" t="inlineStr">
        <is>
          <t>Electronics &amp; Home Appliances</t>
        </is>
      </c>
      <c r="C943" t="inlineStr">
        <is>
          <t>anshaal</t>
        </is>
      </c>
      <c r="D943" t="inlineStr">
        <is>
          <t>Member since May 2024</t>
        </is>
      </c>
      <c r="E943" t="inlineStr">
        <is>
          <t>Pakistan</t>
        </is>
      </c>
      <c r="F943" t="inlineStr">
        <is>
          <t>Rs 1,500</t>
        </is>
      </c>
      <c r="G943" t="inlineStr">
        <is>
          <t>P9 headphones new SD card and Bluetooth supported</t>
        </is>
      </c>
      <c r="H943" t="inlineStr">
        <is>
          <t>New</t>
        </is>
      </c>
      <c r="I943" t="inlineStr"/>
      <c r="J943" t="inlineStr">
        <is>
          <t>new headphones P9
SD card, Bluetooth and AUX cable supported
with box and charging cable 
home delivery available in latifabad only</t>
        </is>
      </c>
      <c r="K943" t="inlineStr">
        <is>
          <t>Ad id 1090340582</t>
        </is>
      </c>
    </row>
    <row r="944">
      <c r="A944" s="1" t="n">
        <v>942</v>
      </c>
      <c r="B944" t="inlineStr">
        <is>
          <t>Electronics &amp; Home Appliances</t>
        </is>
      </c>
      <c r="C944" t="inlineStr">
        <is>
          <t>sunny</t>
        </is>
      </c>
      <c r="D944" t="inlineStr">
        <is>
          <t>Member since Jan 2019</t>
        </is>
      </c>
      <c r="E944" t="inlineStr">
        <is>
          <t>Pakistan</t>
        </is>
      </c>
      <c r="F944" t="inlineStr">
        <is>
          <t>Rs 3,800</t>
        </is>
      </c>
      <c r="G944" t="inlineStr">
        <is>
          <t>kichbo world radio</t>
        </is>
      </c>
      <c r="H944" t="inlineStr">
        <is>
          <t>New</t>
        </is>
      </c>
      <c r="I944" t="inlineStr"/>
      <c r="J944" t="inlineStr">
        <is>
          <t>kichbo world radio brand new box pack never used 12 band.</t>
        </is>
      </c>
      <c r="K944" t="inlineStr">
        <is>
          <t>Ad id 1090340576</t>
        </is>
      </c>
    </row>
    <row r="945">
      <c r="A945" s="1" t="n">
        <v>943</v>
      </c>
      <c r="B945" t="inlineStr">
        <is>
          <t>Electronics &amp; Home Appliances</t>
        </is>
      </c>
      <c r="C945" t="inlineStr">
        <is>
          <t>punjab electronics</t>
        </is>
      </c>
      <c r="D945" t="inlineStr">
        <is>
          <t>Member since May 2019</t>
        </is>
      </c>
      <c r="E945" t="inlineStr">
        <is>
          <t>Pakistan</t>
        </is>
      </c>
      <c r="F945" t="inlineStr">
        <is>
          <t>Rs 3,900</t>
        </is>
      </c>
      <c r="G945" t="inlineStr">
        <is>
          <t>Fans for sale , hole sale rate , 2 years warranty</t>
        </is>
      </c>
      <c r="H945" t="inlineStr">
        <is>
          <t>Ceiling Fans</t>
        </is>
      </c>
      <c r="I945" t="inlineStr">
        <is>
          <t>Others</t>
        </is>
      </c>
      <c r="J945" t="inlineStr">
        <is>
          <t>Discount 40 % OFF
Ceiling fans 56"
Hole sale price 
Deluxe model Rs:3900
Flora models Rs:4700
Lahore model Rs:5200
Ac DC model Rs: 5900
2 years warrenty</t>
        </is>
      </c>
      <c r="K945" t="inlineStr">
        <is>
          <t>Ad id 1089572261</t>
        </is>
      </c>
    </row>
    <row r="946">
      <c r="A946" s="1" t="n">
        <v>944</v>
      </c>
      <c r="B946" t="inlineStr">
        <is>
          <t>Electronics &amp; Home Appliances</t>
        </is>
      </c>
      <c r="C946" t="inlineStr">
        <is>
          <t>PAKISTAN ELECTRIC</t>
        </is>
      </c>
      <c r="D946" t="inlineStr">
        <is>
          <t>Member since Apr 2021</t>
        </is>
      </c>
      <c r="E946" t="inlineStr">
        <is>
          <t>Pakistan</t>
        </is>
      </c>
      <c r="F946" t="inlineStr">
        <is>
          <t>Rs 8,500</t>
        </is>
      </c>
      <c r="G946" t="inlineStr">
        <is>
          <t>Ceiling Fans | AC DC Fans | Inverter 30 Watts Fan | Energy Saving Fans</t>
        </is>
      </c>
      <c r="H946" t="inlineStr">
        <is>
          <t>Ceiling Fans</t>
        </is>
      </c>
      <c r="I946" t="inlineStr">
        <is>
          <t>Others</t>
        </is>
      </c>
      <c r="J946" t="inlineStr">
        <is>
          <t>Prices Are Starting From 8500 rs Only 
Cash On Delivery, Online Transfer &amp; Jazz Cash facility available In All Over Pakistan 
We Deals In A Large Variety Of Ceiling Fans, AC DC Fans, Inverter Fans, 30 watts Fans , Brackets Fans, Pedestal Fans, Plastic Exhaust Fans, Metal Exhaust Fans, Stand Fans Table Fans, Floor Fans By 
Royal Fans, GFC Fans , Tamoor Fans ,Khurshid Fans, Karam Fans, Pak Fans, Millat Fans , Sk Fans , Yunas Fans and Many More At Very Low Prices !! 
Place Your Order On Call Or WhatsApp 
Installation service on best rates also available Contact Us
Shop B11 Fareed Square near Mehmood Sweets &amp; kababjees bakers water pump federal b area block 14</t>
        </is>
      </c>
      <c r="K946" t="inlineStr">
        <is>
          <t>Ad id 1089130748</t>
        </is>
      </c>
    </row>
    <row r="947">
      <c r="A947" s="1" t="n">
        <v>945</v>
      </c>
      <c r="B947" t="inlineStr">
        <is>
          <t>Electronics &amp; Home Appliances</t>
        </is>
      </c>
      <c r="C947" t="inlineStr">
        <is>
          <t>ZORAIZ TRADING COMPANY</t>
        </is>
      </c>
      <c r="D947" t="inlineStr">
        <is>
          <t>Member since Oct 2018</t>
        </is>
      </c>
      <c r="E947" t="inlineStr">
        <is>
          <t>Pakistan</t>
        </is>
      </c>
      <c r="F947" t="inlineStr">
        <is>
          <t>Rs 42,000</t>
        </is>
      </c>
      <c r="G947" t="inlineStr">
        <is>
          <t>Zoraiz Fan chendlier with Retractable Blades with Remote control</t>
        </is>
      </c>
      <c r="H947" t="inlineStr">
        <is>
          <t>Ceiling Fans</t>
        </is>
      </c>
      <c r="I947" t="inlineStr">
        <is>
          <t>Others</t>
        </is>
      </c>
      <c r="J947" t="inlineStr">
        <is>
          <t>chendlier size 400mm
fan blades diameter size 34 imches remote control
3 in 1 light option
pure copper winding
latest chendlier design</t>
        </is>
      </c>
      <c r="K947" t="inlineStr">
        <is>
          <t>Ad id 1090201671</t>
        </is>
      </c>
    </row>
    <row r="948">
      <c r="A948" s="1" t="n">
        <v>946</v>
      </c>
      <c r="B948" t="inlineStr">
        <is>
          <t>Electronics &amp; Home Appliances</t>
        </is>
      </c>
      <c r="C948" t="inlineStr">
        <is>
          <t>punjab electronics rwp</t>
        </is>
      </c>
      <c r="D948" t="inlineStr">
        <is>
          <t>Member since Dec 2021</t>
        </is>
      </c>
      <c r="E948" t="inlineStr">
        <is>
          <t>Pakistan</t>
        </is>
      </c>
      <c r="F948" t="inlineStr">
        <is>
          <t>Rs 3,900</t>
        </is>
      </c>
      <c r="G948" t="inlineStr">
        <is>
          <t>Fans for sale</t>
        </is>
      </c>
      <c r="H948" t="inlineStr">
        <is>
          <t>Ceiling Fans</t>
        </is>
      </c>
      <c r="I948" t="inlineStr">
        <is>
          <t>Others</t>
        </is>
      </c>
      <c r="J948" t="inlineStr">
        <is>
          <t>Ceiling fans 56"
Hole sale prices
Deluxe model Rs:3900
Flora models Rs:4700
Lahore model Rs:5200
Acdc model Rs:5900
2 years warrenty</t>
        </is>
      </c>
      <c r="K948" t="inlineStr">
        <is>
          <t>Ad id 1089318986</t>
        </is>
      </c>
    </row>
    <row r="949">
      <c r="A949" s="1" t="n">
        <v>947</v>
      </c>
      <c r="B949" t="inlineStr">
        <is>
          <t>Electronics &amp; Home Appliances</t>
        </is>
      </c>
      <c r="C949" t="inlineStr">
        <is>
          <t>Abdul rahman</t>
        </is>
      </c>
      <c r="D949" t="inlineStr">
        <is>
          <t>Member since Sept 2014</t>
        </is>
      </c>
      <c r="E949" t="inlineStr">
        <is>
          <t>Pakistan</t>
        </is>
      </c>
      <c r="F949" t="inlineStr">
        <is>
          <t>Rs 7,000</t>
        </is>
      </c>
      <c r="G949" t="inlineStr">
        <is>
          <t>A c D c +inveter+all fans ایگزاسٹ فین پیڈسٹل فین</t>
        </is>
      </c>
      <c r="H949" t="inlineStr">
        <is>
          <t>Ceiling Fans</t>
        </is>
      </c>
      <c r="I949" t="inlineStr">
        <is>
          <t>GFC</t>
        </is>
      </c>
      <c r="J949" t="inlineStr">
        <is>
          <t>بازار سےمناسب قیمت میں خریدیں 100%اعتماد اور گارنٹی کے ساتھ&lt;[  دھوکہ دیناجھوٹ بولناہماراشیوہ     نہیں الحمدللہ]&gt;</t>
        </is>
      </c>
      <c r="K949" t="inlineStr">
        <is>
          <t>Ad id 1089372248</t>
        </is>
      </c>
    </row>
    <row r="950">
      <c r="A950" s="1" t="n">
        <v>948</v>
      </c>
      <c r="B950" t="inlineStr">
        <is>
          <t>Electronics &amp; Home Appliances</t>
        </is>
      </c>
      <c r="C950" t="inlineStr">
        <is>
          <t>PAKISTAN ELECTRIC</t>
        </is>
      </c>
      <c r="D950" t="inlineStr">
        <is>
          <t>Member since Apr 2021</t>
        </is>
      </c>
      <c r="E950" t="inlineStr">
        <is>
          <t>Pakistan</t>
        </is>
      </c>
      <c r="F950" t="inlineStr">
        <is>
          <t>Rs 9,000</t>
        </is>
      </c>
      <c r="G950" t="inlineStr">
        <is>
          <t>Ceiling Fans | AC DC Fans | Inverter 30 Watts | Energy Saving Fans</t>
        </is>
      </c>
      <c r="H950" t="inlineStr">
        <is>
          <t>Ceiling Fans</t>
        </is>
      </c>
      <c r="I950" t="inlineStr">
        <is>
          <t>Others</t>
        </is>
      </c>
      <c r="J950" t="inlineStr">
        <is>
          <t>Prices are starting from 9000 rs Only
Cash On Delivery, Online Transfer &amp; Jazz Cash facility available In All Over Pakistan 
We Deals In A Large Variety Of Ceiling Fans, AC DC Fans, Inverter Fans, 30 watts Fans , Brackets Fans, Pedestal Fans, Plastic Exhaust Fans, Metal Exhaust Fans, Stand Fans Table Fans, Floor Fans By 
Royal Fans, GFC Fans , Tamoor Fans ,Khurshid Fans, Karam Fans, Pak Fans, Millat Fans , Sk Fans , Yunas Fans and Many More At Very Low Prices !! 
Place Your Order On Call Or WhatsApp 
Installation service on best rates also available Contact Us
Shop B11 Fareed Square near Mehmood Sweets &amp; kababjees bakers water pump federal b area block 14</t>
        </is>
      </c>
      <c r="K950" t="inlineStr">
        <is>
          <t>Ad id 1089130990</t>
        </is>
      </c>
    </row>
    <row r="951">
      <c r="A951" s="1" t="n">
        <v>949</v>
      </c>
      <c r="B951" t="inlineStr">
        <is>
          <t>Electronics &amp; Home Appliances</t>
        </is>
      </c>
      <c r="C951" t="inlineStr">
        <is>
          <t>mohammad zaid</t>
        </is>
      </c>
      <c r="D951" t="inlineStr">
        <is>
          <t>Member since Jul 2021</t>
        </is>
      </c>
      <c r="E951" t="inlineStr">
        <is>
          <t>Pakistan</t>
        </is>
      </c>
      <c r="F951" t="inlineStr">
        <is>
          <t>Rs 10,699</t>
        </is>
      </c>
      <c r="G951" t="inlineStr">
        <is>
          <t>Tamoor 30 watts eco smart wholesale price</t>
        </is>
      </c>
      <c r="H951" t="inlineStr">
        <is>
          <t>Ceiling Fans</t>
        </is>
      </c>
      <c r="I951" t="inlineStr">
        <is>
          <t>Others</t>
        </is>
      </c>
      <c r="J951" t="inlineStr">
        <is>
          <t>tamoor fan 70% bijli ka bill kam kare. 
اگر آپ اپنے بجلی کے بل سے پریشان ہیں اور اسکو عقل مندی سے کام لیتے ہوۓ کم کرنا چاہتے ہیں 70٪ تک یعنی 10000 والا بل 3000 میں تو اس کے لیے تیمور کی نئی ٹیکنولوجی والا فین لگائیں جو کہ اس ٹیکنولوجی کا حامل واحد پنکھا ہے۔!
جوکہ ENERGY SAVING کی وجہ سے 3 مہینے کے اندر اپنی قیمت پوری نکال لیتا ہے۔
((بجلی کے بل میں کمی کیسے۔. ؟))۔        
عام پنکھا جو کہ copper کا ہو شروع میں 80-100 واٹ بجلی لیتا ہے اور آدھے گھنٹے بعد وہ 120 سے 150 واٹ تک بھی چلا جاتا ہے جبکہ TAMOOR ECO SMART مستقل 30-35 واٹ بجلی لیتا ہے اور جو پنکھا silver کا ہو وہ تو150 سے 180 واٹ تک جاتا ہے۔
  (اب دیکھتے ہیں کہ بچت کیسے ہورہی ہے۔۔؟؟؟۔)      
عموما پنکھے دن رات استعمال ہوتے ہیں گرمیوں کے موسم میں، تو اگر ایک پنکھا 120 واٹ کا دن میں 20 گھنٹے بھی چلتا ہے تو 120×20=2400 واٹ 
اور مہینے میں 30 دن تو 72000 واٹ یعنی روز کا 2.4 unit اور مہینے کے 72 unit  اور ایک unit کی قیمت موجودہ 60 روپے تو 72×60=4320 روپے یعنی عام پنکھا جو کہ اچھی کوالٹی کا ہو وہ مہینے میں روز 20 گھنٹے چل کر 4320 روپے کا بل بناتا ہے اور جبکہ یہ پنکھا 30 واٹ لیتا ہے تو 30×20=600 واٹ اور مہینے کا 600×30=18000 یعنی ایک دن کا 0.6 unit اور مہینے کاے 18 unit تو 18×60=1080 روپے۔یعنی ایک پنکھے پر ماہانہ کم سے کم 3240 روپے کی بچت اور 3 مہینے یہ پنکھا چلانے کے بعد آپکی ROI یعنی Return of investment مکمل۔
اسکے علاوہ یہ پنکھا ups پر بھی زیادہ دیر چلتا ہے۔
1 عام فین ایک طرف اور 4 تیمور فین ایک طرف۔
(نوٹ؛ جب یونٹ کم استعمال ہونگے تو slab rate بھی کافی کم ہو جائیگا جس سے بل پر 70٪ سے بھی زیادہ فرق پڑے گا)
((اس فین کی ٹیکنولوجی اور عام فین میں فرق۔۔!))۔    
عام Ac fan اور اور تیمور کے اس فین میں فرق یہ ہے کہ عام پنکھے کی موٹر میں capacitor ہوتا ہے جو کہ بجلی کو اسٹور کرکے پہر پنکھے میں magnet پیدا کرتا ہے جس سے موٹر چلتی ہے۔
جبکہ تیمور فین میں اچھی کوالٹی کا permanent magnet لگا ہوا ہوتا ہے اور سرکٹ کے ذریعے اس موٹر کو کرنٹ دینے سے موٹر چلتی ہے یعنی موٹر کو magnet پیدا نہیں کرنا پڑتا جس سے موٹر کا کام کم ہو جاتا ہے لہذا یہ معمولی بجلی لیتا ہے۔
عام پنکھا آدھا گھنٹے چل کر گرم ہوکر زیادہ بجلی لینا شروع کردیتا ہے اور گرم ہونے سے اسکی winding کو بھی نقصان پہنچتا ہے اسکے علاوہ اسکے بیرنگ ( bearing ) بھی جلدی خراب ہوجاتے ہیں۔
عام پنکھے میں کچھ وقت بعد کیپیسٹر بدلنا پڑتا ہے جبکہ اس میں ایسا نہیں ۔
یہ پنکھا ELECTRICAL SHEET میں بنا ہوتا ہے جسکی وجہ سے بجلی کم استعمال اور پنکھے کی لائف بڑھتی ہے۔
اگر لوکل کمپنی کا  اے سی ڈی سی پنکھا استعمال کرینگے تو اسکا magnet چل کر ختم ہوجاتا ہے اور پہر پنکھے کی رفتار کم ہوجاتی ہے پہر اس پر مزید خرچہ کروانا پرتا ہے۔!
TAMOOR ECO SMART FAN فریکوئنسی ریمورٹ سے کنٹرول ہوتا ہے یعنی اسپیڈ کنٹڑول کرنے کیلیے dimmer لگانے کی بھی ضروت نہیں ۔
(((AC -DC FAN اور ECO SMART FAN میں فرق۔۔؟))
اسکی موٹر میں باریک کاپر وائر وائنڈنگ ہوتی ہے اور زیادہ ہوتی ہے جبکہ ac dc fan ہوتا DC FAN ہی ہے اسکی وائنڈنگ میں موٹی وائر ہوتی ہے اور کم ہوتی ہے جسکو سرکٹ لگا کر 220v سے 12 v میں کنورٹ کیا جاتا ہے۔
یہ ایسا ہے جیسے پٹرول والی گاڑی کو CNG Kit لگا کر گیس پر چلانا جو کہ کام نکالتا ہے اسی طرح AC DC FAN بھی کچھ وقت بعد سرکٹ میں خرابی کا شکار ہوجاتا ہے اس لیے AC DC FAN میں شکایات زیادہ ہیں اور ECO SMART FAN میں کم۔!
یہ پنکھا 30 واٹ لیتا ہے جبکہ اے سی ڈی سی پنکھا 50 سے 60 واٹ لیتا ہے۔
(((۔۔۔تیمور کا فین ہی کیوں. !؟؟۔)))              
کیونکہ یہ ٹیکنالوجی اور اسکا معیار صرف تیمور کے پاس ہی ہے باقی کمپنیاں AC DC FANS سیل کرتی ہیں جو کہ جگار ہے، یا پہر وہ اس ڈی سی کا آپشن نکال کر اسکو اے سی فین کہتے ہیں یا پہر اسکے پنکھڑی کا وزن ہلکا کردیتے ہیں اور اسکا ڈیزائن بھی سیدھا کردیتے ہیں جس سے پنکھا چلتا تو تیز ہے اور واٹ بھی کم لیتا ہے لیکن بس شور کرتا ہے اور ہوا نہیں دیتا اچھی۔
اسکے علاوہ اس میں کمپلین ریشیو بھی کم ہے دوسرے پنکھوں کے مقابلے میں۔۔!
Q  کی ضرورت کس کو؟AC/DC
اے سی ڈی سی فین کی ضرورت اسکو ہے جسنے ڈی سی پر پنکھا چلانا ہو ڈائیریکٹ بیٹری سے ورنہ ضرورت نہیں کیونکہ ایکو اسمارٹ فین 30 واٹ لیتا ہے جبکہ اے سی ڈی سی فین 50 سے 60 واٹ لیتا ہے۔!
       (وارنٹی کی میعاد)
Tamoor FANS deta ha circuit ke 1 year k free home service Replacement warranty. 
یعنی اگر کوئی خرابی آتی ہے تو کمپنی کا نمائندہ آپکے گھر پر 24 گھنٹوں کے اندر آکر مسئلہ حل کرکے جاۓ گا۔
اسکے علاوہ 2 سال موٹر کی تبدیلی گارنٹی۔</t>
        </is>
      </c>
      <c r="K951" t="inlineStr">
        <is>
          <t>Ad id 1088029655</t>
        </is>
      </c>
    </row>
    <row r="952">
      <c r="A952" s="1" t="n">
        <v>950</v>
      </c>
      <c r="B952" t="inlineStr">
        <is>
          <t>Electronics &amp; Home Appliances</t>
        </is>
      </c>
      <c r="C952" t="inlineStr">
        <is>
          <t>PAKISTAN ELECTRIC</t>
        </is>
      </c>
      <c r="D952" t="inlineStr">
        <is>
          <t>Member since Apr 2021</t>
        </is>
      </c>
      <c r="E952" t="inlineStr">
        <is>
          <t>Pakistan</t>
        </is>
      </c>
      <c r="F952" t="inlineStr">
        <is>
          <t>Rs 8,500</t>
        </is>
      </c>
      <c r="G952" t="inlineStr">
        <is>
          <t>Ceiling Fans | AC DC Fans | Inverter 30 Watts Fans | Energy Saving Fan</t>
        </is>
      </c>
      <c r="H952" t="inlineStr">
        <is>
          <t>Ceiling Fans</t>
        </is>
      </c>
      <c r="I952" t="inlineStr">
        <is>
          <t>Others</t>
        </is>
      </c>
      <c r="J952" t="inlineStr">
        <is>
          <t>Prices Are Starting From 8500 rs 
Cash On Delivery, Online Transfer &amp; Jazz Cash facility available In All Over Pakistan 
We Deals In A Large Variety Of Ceiling Fans, AC DC Fans, Inverter Fans, 30 watts Fans , Brackets Fans, Pedestal Fans, Plastic Exhaust Fans, Metal Exhaust Fans, Stand Fans Table Fans, Floor Fans By 
Royal Fans, GFC Fans , Tamoor Fans ,Khurshid Fans, Karam Fans, Pak Fans, Millat Fans , Sk Fans , Yunas Fans and Many More At Very Low Prices !! 
Place Your Order On Call Or WhatsApp 
Installation service on best rates also available Contact Us
Shop B11 Fareed Square near Mehmood Sweets &amp; kababjees bakers water pump federal b area block 14</t>
        </is>
      </c>
      <c r="K952" t="inlineStr">
        <is>
          <t>Ad id 1089130847</t>
        </is>
      </c>
    </row>
    <row r="953">
      <c r="A953" s="1" t="n">
        <v>951</v>
      </c>
      <c r="B953" t="inlineStr">
        <is>
          <t>Electronics &amp; Home Appliances</t>
        </is>
      </c>
      <c r="C953" t="inlineStr">
        <is>
          <t>Pak electronics (Bufferzone)</t>
        </is>
      </c>
      <c r="D953" t="inlineStr">
        <is>
          <t>Member since Jan 2020</t>
        </is>
      </c>
      <c r="E953" t="inlineStr">
        <is>
          <t>Pakistan</t>
        </is>
      </c>
      <c r="F953" t="inlineStr">
        <is>
          <t>Rs 8,500</t>
        </is>
      </c>
      <c r="G953" t="inlineStr">
        <is>
          <t>Karachi fans 30 watts Ac/Dc inverter fans</t>
        </is>
      </c>
      <c r="H953" t="inlineStr">
        <is>
          <t>Ceiling Fans</t>
        </is>
      </c>
      <c r="I953" t="inlineStr">
        <is>
          <t>Others</t>
        </is>
      </c>
      <c r="J953" t="inlineStr">
        <is>
          <t>We provide best quality fan with consumption of only 30 Watts in reasonable price special Ramzan Offer with home delivery service for more details contact on</t>
        </is>
      </c>
      <c r="K953" t="inlineStr">
        <is>
          <t>Ad id 1085353108</t>
        </is>
      </c>
    </row>
    <row r="954">
      <c r="A954" s="1" t="n">
        <v>952</v>
      </c>
      <c r="B954" t="inlineStr">
        <is>
          <t>Electronics &amp; Home Appliances</t>
        </is>
      </c>
      <c r="C954" t="inlineStr">
        <is>
          <t>Hassan Ahmed</t>
        </is>
      </c>
      <c r="D954" t="inlineStr">
        <is>
          <t>Member since Dec 2020</t>
        </is>
      </c>
      <c r="E954" t="inlineStr">
        <is>
          <t>Pakistan</t>
        </is>
      </c>
      <c r="F954" t="inlineStr">
        <is>
          <t>Rs 10,000</t>
        </is>
      </c>
      <c r="G954" t="inlineStr">
        <is>
          <t>pedestal fan stand fan</t>
        </is>
      </c>
      <c r="H954" t="inlineStr">
        <is>
          <t>Pedestal Fans</t>
        </is>
      </c>
      <c r="I954" t="inlineStr">
        <is>
          <t>Others</t>
        </is>
      </c>
      <c r="J954" t="inlineStr">
        <is>
          <t>new he bilkul 3 month use Kara he</t>
        </is>
      </c>
      <c r="K954" t="inlineStr">
        <is>
          <t>Ad id 1090126013</t>
        </is>
      </c>
    </row>
    <row r="955">
      <c r="A955" s="1" t="n">
        <v>953</v>
      </c>
      <c r="B955" t="inlineStr">
        <is>
          <t>Electronics &amp; Home Appliances</t>
        </is>
      </c>
      <c r="C955" t="inlineStr">
        <is>
          <t>Usman Malik</t>
        </is>
      </c>
      <c r="D955" t="inlineStr">
        <is>
          <t>Member since Jun 2023</t>
        </is>
      </c>
      <c r="E955" t="inlineStr">
        <is>
          <t>Pakistan</t>
        </is>
      </c>
      <c r="F955" t="inlineStr">
        <is>
          <t>Rs 2,500</t>
        </is>
      </c>
      <c r="G955" t="inlineStr">
        <is>
          <t>Exhaust Fan - Metal Exhaust Fans</t>
        </is>
      </c>
      <c r="H955" t="inlineStr">
        <is>
          <t>Exhaust Fans</t>
        </is>
      </c>
      <c r="I955" t="inlineStr">
        <is>
          <t>Others</t>
        </is>
      </c>
      <c r="J955" t="inlineStr">
        <is>
          <t>Best Metal Exhaust fan Avaliable in Wholesale Rates starting from 2500 only
2 Year Full Exhaust replacement warranty 
[ pure copper with guarantee ]
Avaliable in 
6 inches 2500
8 inches 2800
10 inches 3100
12 inches 3500
12 inches Heavy Duty - 4500
for more information Call us 
03/06/519/160/6</t>
        </is>
      </c>
      <c r="K955" t="inlineStr">
        <is>
          <t>Ad id 1083658750</t>
        </is>
      </c>
    </row>
    <row r="956">
      <c r="A956" s="1" t="n">
        <v>954</v>
      </c>
      <c r="B956" t="inlineStr">
        <is>
          <t>Electronics &amp; Home Appliances</t>
        </is>
      </c>
      <c r="C956" t="inlineStr">
        <is>
          <t>Talhamemon Talhamemon</t>
        </is>
      </c>
      <c r="D956" t="inlineStr">
        <is>
          <t>Member since Apr 2024</t>
        </is>
      </c>
      <c r="E956" t="inlineStr">
        <is>
          <t>Pakistan</t>
        </is>
      </c>
      <c r="F956" t="inlineStr">
        <is>
          <t>Rs 5,000</t>
        </is>
      </c>
      <c r="G956" t="inlineStr">
        <is>
          <t>Rado Table fan</t>
        </is>
      </c>
      <c r="H956" t="inlineStr">
        <is>
          <t>Table Fans</t>
        </is>
      </c>
      <c r="I956" t="inlineStr">
        <is>
          <t>Others</t>
        </is>
      </c>
      <c r="J956" t="inlineStr">
        <is>
          <t>Rado Table Fan used Good condition</t>
        </is>
      </c>
      <c r="K956" t="inlineStr">
        <is>
          <t>Ad id 1090341454</t>
        </is>
      </c>
    </row>
    <row r="957">
      <c r="A957" s="1" t="n">
        <v>955</v>
      </c>
      <c r="B957" t="inlineStr">
        <is>
          <t>Electronics &amp; Home Appliances</t>
        </is>
      </c>
      <c r="C957" t="inlineStr">
        <is>
          <t>User 6cA0jV</t>
        </is>
      </c>
      <c r="D957" t="inlineStr">
        <is>
          <t>Member since Jan 2024</t>
        </is>
      </c>
      <c r="E957" t="inlineStr">
        <is>
          <t>Pakistan</t>
        </is>
      </c>
      <c r="F957" t="inlineStr">
        <is>
          <t>Rs 4,500</t>
        </is>
      </c>
      <c r="G957" t="inlineStr">
        <is>
          <t>ceiling fan</t>
        </is>
      </c>
      <c r="H957" t="inlineStr">
        <is>
          <t>Ceiling Fans</t>
        </is>
      </c>
      <c r="I957" t="inlineStr">
        <is>
          <t>Others</t>
        </is>
      </c>
      <c r="J957" t="inlineStr">
        <is>
          <t>ceiling fans available</t>
        </is>
      </c>
      <c r="K957" t="inlineStr">
        <is>
          <t>Ad id 1085034359</t>
        </is>
      </c>
    </row>
    <row r="958">
      <c r="A958" s="1" t="n">
        <v>956</v>
      </c>
      <c r="B958" t="inlineStr">
        <is>
          <t>Electronics &amp; Home Appliances</t>
        </is>
      </c>
      <c r="C958" t="inlineStr">
        <is>
          <t>wiki jan</t>
        </is>
      </c>
      <c r="D958" t="inlineStr">
        <is>
          <t>Member since May 2019</t>
        </is>
      </c>
      <c r="E958" t="inlineStr">
        <is>
          <t>Pakistan</t>
        </is>
      </c>
      <c r="F958" t="inlineStr">
        <is>
          <t>Rs 3,500</t>
        </is>
      </c>
      <c r="G958" t="inlineStr">
        <is>
          <t>Exhaust Fan for sale</t>
        </is>
      </c>
      <c r="H958" t="inlineStr">
        <is>
          <t>Exhaust Fans</t>
        </is>
      </c>
      <c r="I958" t="inlineStr">
        <is>
          <t>Royal Fans</t>
        </is>
      </c>
      <c r="J958" t="inlineStr">
        <is>
          <t>Royal fan exhaust sale KY liyea . bilkul good condition and noiseless</t>
        </is>
      </c>
      <c r="K958" t="inlineStr">
        <is>
          <t>Ad id 1090341318</t>
        </is>
      </c>
    </row>
    <row r="959">
      <c r="A959" s="1" t="n">
        <v>957</v>
      </c>
      <c r="B959" t="inlineStr">
        <is>
          <t>Electronics &amp; Home Appliances</t>
        </is>
      </c>
      <c r="C959" t="inlineStr">
        <is>
          <t>Maher Haider</t>
        </is>
      </c>
      <c r="D959" t="inlineStr">
        <is>
          <t>Member since Aug 2019</t>
        </is>
      </c>
      <c r="E959" t="inlineStr">
        <is>
          <t>Pakistan</t>
        </is>
      </c>
      <c r="F959" t="inlineStr">
        <is>
          <t>Rs 12,000</t>
        </is>
      </c>
      <c r="G959" t="inlineStr">
        <is>
          <t>use fan same like new</t>
        </is>
      </c>
      <c r="H959" t="inlineStr">
        <is>
          <t>Pedestal Fans</t>
        </is>
      </c>
      <c r="I959" t="inlineStr">
        <is>
          <t>Super Asia</t>
        </is>
      </c>
      <c r="J959" t="inlineStr">
        <is>
          <t>use fan same like new no use</t>
        </is>
      </c>
      <c r="K959" t="inlineStr">
        <is>
          <t>Ad id 1090341263</t>
        </is>
      </c>
    </row>
    <row r="960">
      <c r="A960" s="1" t="n">
        <v>958</v>
      </c>
      <c r="B960" t="inlineStr">
        <is>
          <t>Electronics &amp; Home Appliances</t>
        </is>
      </c>
      <c r="C960" t="inlineStr">
        <is>
          <t>Qazi Waqas Ali</t>
        </is>
      </c>
      <c r="D960" t="inlineStr">
        <is>
          <t>Member since Aug 2014</t>
        </is>
      </c>
      <c r="E960" t="inlineStr">
        <is>
          <t>Pakistan</t>
        </is>
      </c>
      <c r="F960" t="inlineStr">
        <is>
          <t>Rs 9,000</t>
        </is>
      </c>
      <c r="G960" t="inlineStr">
        <is>
          <t>royal fan bilkul new he use Nahi hoe he 2 fan</t>
        </is>
      </c>
      <c r="H960" t="inlineStr">
        <is>
          <t>Ceiling Fans</t>
        </is>
      </c>
      <c r="I960" t="inlineStr">
        <is>
          <t>Royal Fans</t>
        </is>
      </c>
      <c r="J960" t="inlineStr">
        <is>
          <t>royal fan he chalne me bilkul thek he jis ne Lena ho woi rabta kare koi masla Nahi he boht Kam use he location north karachi power house</t>
        </is>
      </c>
      <c r="K960" t="inlineStr">
        <is>
          <t>Ad id 1090341088</t>
        </is>
      </c>
    </row>
    <row r="961">
      <c r="A961" s="1" t="n">
        <v>959</v>
      </c>
      <c r="B961" t="inlineStr">
        <is>
          <t>Electronics &amp; Home Appliances</t>
        </is>
      </c>
      <c r="C961" t="inlineStr">
        <is>
          <t>Abdulwadood</t>
        </is>
      </c>
      <c r="D961" t="inlineStr">
        <is>
          <t>Member since Dec 2022</t>
        </is>
      </c>
      <c r="E961" t="inlineStr">
        <is>
          <t>Pakistan</t>
        </is>
      </c>
      <c r="F961" t="inlineStr">
        <is>
          <t>Rs 8,000</t>
        </is>
      </c>
      <c r="G961" t="inlineStr">
        <is>
          <t>royal fan 10 out of 10 with box and warranty card</t>
        </is>
      </c>
      <c r="H961" t="inlineStr">
        <is>
          <t>Others</t>
        </is>
      </c>
      <c r="I961" t="inlineStr">
        <is>
          <t>Royal Fans</t>
        </is>
      </c>
      <c r="J961" t="inlineStr">
        <is>
          <t>Life time warranty urgent sell
phone number</t>
        </is>
      </c>
      <c r="K961" t="inlineStr">
        <is>
          <t>Ad id 1090341047</t>
        </is>
      </c>
    </row>
    <row r="962">
      <c r="A962" s="1" t="n">
        <v>960</v>
      </c>
      <c r="B962" t="inlineStr">
        <is>
          <t>Electronics &amp; Home Appliances</t>
        </is>
      </c>
      <c r="C962" t="inlineStr">
        <is>
          <t>Abdulwadood</t>
        </is>
      </c>
      <c r="D962" t="inlineStr">
        <is>
          <t>Member since Dec 2022</t>
        </is>
      </c>
      <c r="E962" t="inlineStr">
        <is>
          <t>Pakistan</t>
        </is>
      </c>
      <c r="F962" t="inlineStr">
        <is>
          <t>Rs 8,000</t>
        </is>
      </c>
      <c r="G962" t="inlineStr">
        <is>
          <t>life time warranty</t>
        </is>
      </c>
      <c r="H962" t="inlineStr">
        <is>
          <t>Others</t>
        </is>
      </c>
      <c r="I962" t="inlineStr">
        <is>
          <t>Royal Fans</t>
        </is>
      </c>
      <c r="J962" t="inlineStr">
        <is>
          <t>condition 10 out of 10 with box and warranty card</t>
        </is>
      </c>
      <c r="K962" t="inlineStr">
        <is>
          <t>Ad id 1090340994</t>
        </is>
      </c>
    </row>
    <row r="963">
      <c r="A963" s="1" t="n">
        <v>961</v>
      </c>
      <c r="B963" t="inlineStr">
        <is>
          <t>Electronics &amp; Home Appliances</t>
        </is>
      </c>
      <c r="C963" t="inlineStr">
        <is>
          <t>Rizwan Mateen</t>
        </is>
      </c>
      <c r="D963" t="inlineStr">
        <is>
          <t>Member since Feb 2021</t>
        </is>
      </c>
      <c r="E963" t="inlineStr">
        <is>
          <t>Pakistan</t>
        </is>
      </c>
      <c r="F963" t="inlineStr">
        <is>
          <t>Rs 11,000</t>
        </is>
      </c>
      <c r="G963" t="inlineStr">
        <is>
          <t>Sogo jpn- 622 12 volt DC</t>
        </is>
      </c>
      <c r="H963" t="inlineStr">
        <is>
          <t>Table Fans</t>
        </is>
      </c>
      <c r="I963" t="inlineStr">
        <is>
          <t>Sogo</t>
        </is>
      </c>
      <c r="J963" t="inlineStr">
        <is>
          <t>Sogo JPN-622 Iceland 12 volt DC Connecting Solar system Battery operated 12 V Solar system serious buyer contact Kary Thanks. . . .</t>
        </is>
      </c>
      <c r="K963" t="inlineStr">
        <is>
          <t>Ad id 1087526040</t>
        </is>
      </c>
    </row>
    <row r="964">
      <c r="A964" s="1" t="n">
        <v>962</v>
      </c>
      <c r="B964" t="inlineStr">
        <is>
          <t>Electronics &amp; Home Appliances</t>
        </is>
      </c>
      <c r="C964" t="inlineStr">
        <is>
          <t>arshad</t>
        </is>
      </c>
      <c r="D964" t="inlineStr">
        <is>
          <t>Member since Nov 2020</t>
        </is>
      </c>
      <c r="E964" t="inlineStr">
        <is>
          <t>Pakistan</t>
        </is>
      </c>
      <c r="F964" t="inlineStr">
        <is>
          <t>Rs 5,000</t>
        </is>
      </c>
      <c r="G964" t="inlineStr">
        <is>
          <t>sk ceiling fan 56'</t>
        </is>
      </c>
      <c r="H964" t="inlineStr">
        <is>
          <t>Ceiling Fans</t>
        </is>
      </c>
      <c r="I964" t="inlineStr">
        <is>
          <t>SK Fans</t>
        </is>
      </c>
      <c r="J964" t="inlineStr">
        <is>
          <t>sk full cooper in good condition</t>
        </is>
      </c>
      <c r="K964" t="inlineStr">
        <is>
          <t>Ad id 1090340730</t>
        </is>
      </c>
    </row>
    <row r="965">
      <c r="A965" s="1" t="n">
        <v>963</v>
      </c>
      <c r="B965" t="inlineStr">
        <is>
          <t>Electronics &amp; Home Appliances</t>
        </is>
      </c>
      <c r="C965" t="inlineStr">
        <is>
          <t>Farhan Gujar</t>
        </is>
      </c>
      <c r="D965" t="inlineStr">
        <is>
          <t>Member since Aug 2023</t>
        </is>
      </c>
      <c r="E965" t="inlineStr">
        <is>
          <t>Pakistan</t>
        </is>
      </c>
      <c r="F965" t="inlineStr">
        <is>
          <t>Rs 7,300</t>
        </is>
      </c>
      <c r="G965" t="inlineStr">
        <is>
          <t>AL-Noor Ceiling Fans Pure Copper 2 years Warranty</t>
        </is>
      </c>
      <c r="H965" t="inlineStr">
        <is>
          <t>Ceiling Fans</t>
        </is>
      </c>
      <c r="I965" t="inlineStr">
        <is>
          <t>Others</t>
        </is>
      </c>
      <c r="J965" t="inlineStr">
        <is>
          <t>AL-Noor Fans Company Established year 1975 ( Sister Company of Al-Riaz Fans 1969)
Pure Copper
Pure Steel Sheet
High Quality Wiring
Water Resistant Blades
Voltage Fluctuation Controlling Technology
Available in  colors ( black and cream)
3 Designs</t>
        </is>
      </c>
      <c r="K965" t="inlineStr">
        <is>
          <t>Ad id 1084197831</t>
        </is>
      </c>
    </row>
    <row r="966">
      <c r="A966" s="1" t="n">
        <v>964</v>
      </c>
      <c r="B966" t="inlineStr">
        <is>
          <t>Electronics &amp; Home Appliances</t>
        </is>
      </c>
      <c r="C966" t="inlineStr">
        <is>
          <t>Farhan Gujar</t>
        </is>
      </c>
      <c r="D966" t="inlineStr">
        <is>
          <t>Member since Aug 2023</t>
        </is>
      </c>
      <c r="E966" t="inlineStr">
        <is>
          <t>Pakistan</t>
        </is>
      </c>
      <c r="F966" t="inlineStr">
        <is>
          <t>Rs 9,000</t>
        </is>
      </c>
      <c r="G966" t="inlineStr">
        <is>
          <t>Pedestal Fan "24" Inch Pure Copper ( AL-Noor )</t>
        </is>
      </c>
      <c r="H966" t="inlineStr">
        <is>
          <t>Pedestal Fans</t>
        </is>
      </c>
      <c r="I966" t="inlineStr">
        <is>
          <t>Others</t>
        </is>
      </c>
      <c r="J966" t="inlineStr">
        <is>
          <t>Pure Copper "24" Inch Size 
2 Years Warranty
Available in Black and Green color</t>
        </is>
      </c>
      <c r="K966" t="inlineStr">
        <is>
          <t>Ad id 1082500848</t>
        </is>
      </c>
    </row>
    <row r="967">
      <c r="A967" s="1" t="n">
        <v>965</v>
      </c>
      <c r="B967" t="inlineStr">
        <is>
          <t>Electronics &amp; Home Appliances</t>
        </is>
      </c>
      <c r="C967" t="inlineStr">
        <is>
          <t>Haris Ansari</t>
        </is>
      </c>
      <c r="D967" t="inlineStr">
        <is>
          <t>Member since Aug 2018</t>
        </is>
      </c>
      <c r="E967" t="inlineStr">
        <is>
          <t>Pakistan</t>
        </is>
      </c>
      <c r="F967" t="inlineStr">
        <is>
          <t>Rs 5,000</t>
        </is>
      </c>
      <c r="G967" t="inlineStr">
        <is>
          <t>Royal FAN for Sale Geniune Condition</t>
        </is>
      </c>
      <c r="H967" t="inlineStr">
        <is>
          <t>Ceiling Fans</t>
        </is>
      </c>
      <c r="I967" t="inlineStr">
        <is>
          <t>Royal Fans</t>
        </is>
      </c>
      <c r="J967" t="inlineStr">
        <is>
          <t>FAN okay he, coil hr cheez company geniune he. ek dafa bhi repair nhi hua hai. Royal ka heavy fan he yeh.</t>
        </is>
      </c>
      <c r="K967" t="inlineStr">
        <is>
          <t>Ad id 1090340425</t>
        </is>
      </c>
    </row>
    <row r="968">
      <c r="A968" s="1" t="n">
        <v>966</v>
      </c>
      <c r="B968" t="inlineStr">
        <is>
          <t>Electronics &amp; Home Appliances</t>
        </is>
      </c>
      <c r="C968" t="inlineStr">
        <is>
          <t>Pasban</t>
        </is>
      </c>
      <c r="D968" t="inlineStr">
        <is>
          <t>Member since Jul 2018</t>
        </is>
      </c>
      <c r="E968" t="inlineStr">
        <is>
          <t>Pakistan</t>
        </is>
      </c>
      <c r="F968" t="inlineStr">
        <is>
          <t>Rs 45,000</t>
        </is>
      </c>
      <c r="G968" t="inlineStr">
        <is>
          <t>Washing machine Samsung</t>
        </is>
      </c>
      <c r="H968" t="inlineStr">
        <is>
          <t>Semi Automatic</t>
        </is>
      </c>
      <c r="I968" t="inlineStr">
        <is>
          <t>Top Load</t>
        </is>
      </c>
      <c r="J968" t="inlineStr">
        <is>
          <t>Samsung fully automatic
top load washing machine
capacity: 7 kg
good condition for sale due foreigner going back home</t>
        </is>
      </c>
      <c r="K968" t="inlineStr">
        <is>
          <t>Ad id 1088597076</t>
        </is>
      </c>
    </row>
    <row r="969">
      <c r="A969" s="1" t="n">
        <v>967</v>
      </c>
      <c r="B969" t="inlineStr">
        <is>
          <t>Electronics &amp; Home Appliances</t>
        </is>
      </c>
      <c r="C969" t="inlineStr">
        <is>
          <t>Attiq Butt</t>
        </is>
      </c>
      <c r="D969" t="inlineStr">
        <is>
          <t>Member since Dec 2020</t>
        </is>
      </c>
      <c r="E969" t="inlineStr">
        <is>
          <t>Pakistan</t>
        </is>
      </c>
      <c r="F969" t="inlineStr">
        <is>
          <t>Rs 500</t>
        </is>
      </c>
      <c r="G969" t="inlineStr">
        <is>
          <t>Hr qism ki Automatic washing machine  All kind of Electronics items</t>
        </is>
      </c>
      <c r="H969" t="inlineStr">
        <is>
          <t>Fully Automatic</t>
        </is>
      </c>
      <c r="I969" t="inlineStr">
        <is>
          <t>Top Load</t>
        </is>
      </c>
      <c r="J969" t="inlineStr">
        <is>
          <t>hr qism ki Automatic washing machine Reparing kay leaye Rabta kran</t>
        </is>
      </c>
      <c r="K969" t="inlineStr">
        <is>
          <t>Ad id 1089809142</t>
        </is>
      </c>
    </row>
    <row r="970">
      <c r="A970" s="1" t="n">
        <v>968</v>
      </c>
      <c r="B970" t="inlineStr">
        <is>
          <t>Electronics &amp; Home Appliances</t>
        </is>
      </c>
      <c r="C970" t="inlineStr">
        <is>
          <t>Zia siddiqui</t>
        </is>
      </c>
      <c r="D970" t="inlineStr">
        <is>
          <t>Member since May 2016</t>
        </is>
      </c>
      <c r="E970" t="inlineStr">
        <is>
          <t>Pakistan</t>
        </is>
      </c>
      <c r="F970" t="inlineStr">
        <is>
          <t>Rs 14,900</t>
        </is>
      </c>
      <c r="G970" t="inlineStr">
        <is>
          <t>fully Automatic washing machine on installment</t>
        </is>
      </c>
      <c r="H970" t="inlineStr">
        <is>
          <t>Fully Automatic</t>
        </is>
      </c>
      <c r="I970" t="inlineStr">
        <is>
          <t>Top Load</t>
        </is>
      </c>
      <c r="J970" t="inlineStr">
        <is>
          <t>we deal in installment
hamare Pas tamam size ki fully Automatic washing machine easy installment plan par dasteyab ha
hamare 4 installment plan hai Ap apni marzi Ka plan choose Karen</t>
        </is>
      </c>
      <c r="K970" t="inlineStr">
        <is>
          <t>Ad id 1082895448</t>
        </is>
      </c>
    </row>
    <row r="971">
      <c r="A971" s="1" t="n">
        <v>969</v>
      </c>
      <c r="B971" t="inlineStr">
        <is>
          <t>Electronics &amp; Home Appliances</t>
        </is>
      </c>
      <c r="C971" t="inlineStr">
        <is>
          <t>Muniba Humayun</t>
        </is>
      </c>
      <c r="D971" t="inlineStr">
        <is>
          <t>Member since Nov 2023</t>
        </is>
      </c>
      <c r="E971" t="inlineStr">
        <is>
          <t>Pakistan</t>
        </is>
      </c>
      <c r="F971" t="inlineStr">
        <is>
          <t>Rs 50,000</t>
        </is>
      </c>
      <c r="G971" t="inlineStr">
        <is>
          <t>whirlpool made in USA automatic washing machine</t>
        </is>
      </c>
      <c r="H971" t="inlineStr">
        <is>
          <t>Fully Automatic</t>
        </is>
      </c>
      <c r="I971" t="inlineStr">
        <is>
          <t>Top Load</t>
        </is>
      </c>
      <c r="J971" t="inlineStr">
        <is>
          <t>It’s a top load fully automatic washing machine made by Whirlpool (made in USA) 
steel body in good working condition 
full size drum
energy and water efficient</t>
        </is>
      </c>
      <c r="K971" t="inlineStr">
        <is>
          <t>Ad id 1089318788</t>
        </is>
      </c>
    </row>
    <row r="972">
      <c r="A972" s="1" t="n">
        <v>970</v>
      </c>
      <c r="B972" t="inlineStr">
        <is>
          <t>Electronics &amp; Home Appliances</t>
        </is>
      </c>
      <c r="C972" t="inlineStr">
        <is>
          <t>Rizwan Ahmed</t>
        </is>
      </c>
      <c r="D972" t="inlineStr">
        <is>
          <t>Member since Nov 2018</t>
        </is>
      </c>
      <c r="E972" t="inlineStr">
        <is>
          <t>Pakistan</t>
        </is>
      </c>
      <c r="F972" t="inlineStr">
        <is>
          <t>Rs 79,000</t>
        </is>
      </c>
      <c r="G972" t="inlineStr">
        <is>
          <t>Haier washing machine</t>
        </is>
      </c>
      <c r="H972" t="inlineStr">
        <is>
          <t>Fully Automatic</t>
        </is>
      </c>
      <c r="I972" t="inlineStr">
        <is>
          <t>Top Load</t>
        </is>
      </c>
      <c r="J972" t="inlineStr">
        <is>
          <t>haire washing mishan</t>
        </is>
      </c>
      <c r="K972" t="inlineStr">
        <is>
          <t>Ad id 1090080011</t>
        </is>
      </c>
    </row>
    <row r="973">
      <c r="A973" s="1" t="n">
        <v>971</v>
      </c>
      <c r="B973" t="inlineStr">
        <is>
          <t>Electronics &amp; Home Appliances</t>
        </is>
      </c>
      <c r="C973" t="inlineStr">
        <is>
          <t>ABDULLAH ELECTRONICS</t>
        </is>
      </c>
      <c r="D973" t="inlineStr">
        <is>
          <t>Member since Mar 2016</t>
        </is>
      </c>
      <c r="E973" t="inlineStr">
        <is>
          <t>Pakistan</t>
        </is>
      </c>
      <c r="F973" t="inlineStr">
        <is>
          <t>Rs 19,000</t>
        </is>
      </c>
      <c r="G973" t="inlineStr">
        <is>
          <t>NATIONAL WASH &amp; SPINER</t>
        </is>
      </c>
      <c r="H973" t="inlineStr">
        <is>
          <t>New</t>
        </is>
      </c>
      <c r="I973" t="inlineStr"/>
      <c r="J973" t="inlineStr">
        <is>
          <t>WASH &amp; SPINER 
NEW ONE
FRESH STOCK. 
2 YEAR WARRANTY
AFTER SALE &amp; SERVICE AVAILABLE. 
DISPLAY CENTER
Pls call for further information
0/3/3/1/4/2/3/3/3/4/8
ABDULLAH ELECTRONICS
KHANA ROAD 
TROLIEE ADDA
RAWALPINDI</t>
        </is>
      </c>
      <c r="K973" t="inlineStr">
        <is>
          <t>Ad id 1044492969</t>
        </is>
      </c>
    </row>
    <row r="974">
      <c r="A974" s="1" t="n">
        <v>972</v>
      </c>
      <c r="B974" t="inlineStr">
        <is>
          <t>Electronics &amp; Home Appliances</t>
        </is>
      </c>
      <c r="C974" t="inlineStr">
        <is>
          <t>Umar Farooq</t>
        </is>
      </c>
      <c r="D974" t="inlineStr">
        <is>
          <t>Member since Oct 2019</t>
        </is>
      </c>
      <c r="E974" t="inlineStr">
        <is>
          <t>Pakistan</t>
        </is>
      </c>
      <c r="F974" t="inlineStr">
        <is>
          <t>Rs 45,000</t>
        </is>
      </c>
      <c r="G974" t="inlineStr">
        <is>
          <t>Front load Siemens full automatic washing machine</t>
        </is>
      </c>
      <c r="H974" t="inlineStr">
        <is>
          <t>Fully Automatic</t>
        </is>
      </c>
      <c r="I974" t="inlineStr">
        <is>
          <t>Front Load</t>
        </is>
      </c>
      <c r="J974" t="inlineStr">
        <is>
          <t>Siemens Brand 
Heating option 
Dry heating available 
All functions in working 
slightly used in Dubai
import from UAE 
Best option At best Rate 
220V Dc inverter 
Big tub 
soundless machine 
Touch panel</t>
        </is>
      </c>
      <c r="K974" t="inlineStr">
        <is>
          <t>Ad id 1090091095</t>
        </is>
      </c>
    </row>
    <row r="975">
      <c r="A975" s="1" t="n">
        <v>973</v>
      </c>
      <c r="B975" t="inlineStr">
        <is>
          <t>Electronics &amp; Home Appliances</t>
        </is>
      </c>
      <c r="C975" t="inlineStr">
        <is>
          <t>shehzad</t>
        </is>
      </c>
      <c r="D975" t="inlineStr">
        <is>
          <t>Member since Dec 2022</t>
        </is>
      </c>
      <c r="E975" t="inlineStr">
        <is>
          <t>Pakistan</t>
        </is>
      </c>
      <c r="F975" t="inlineStr">
        <is>
          <t>Rs 100,000</t>
        </is>
      </c>
      <c r="G975" t="inlineStr">
        <is>
          <t>Samsung fully automatic washing machine 11.0Kg</t>
        </is>
      </c>
      <c r="H975" t="inlineStr">
        <is>
          <t>Fully Automatic</t>
        </is>
      </c>
      <c r="I975" t="inlineStr">
        <is>
          <t>Top Load</t>
        </is>
      </c>
      <c r="J975" t="inlineStr">
        <is>
          <t>We are selling our Samsung fully automatic washing machine 11.0 kg in excellent condition - Family shifting abroad 
Full packing available</t>
        </is>
      </c>
      <c r="K975" t="inlineStr">
        <is>
          <t>Ad id 1089985860</t>
        </is>
      </c>
    </row>
    <row r="976">
      <c r="A976" s="1" t="n">
        <v>974</v>
      </c>
      <c r="B976" t="inlineStr">
        <is>
          <t>Electronics &amp; Home Appliances</t>
        </is>
      </c>
      <c r="C976" t="inlineStr">
        <is>
          <t>User 6Cq0v5</t>
        </is>
      </c>
      <c r="D976" t="inlineStr">
        <is>
          <t>Member since Jan 2020</t>
        </is>
      </c>
      <c r="E976" t="inlineStr">
        <is>
          <t>Pakistan</t>
        </is>
      </c>
      <c r="F976" t="inlineStr">
        <is>
          <t>Rs 115,000</t>
        </is>
      </c>
      <c r="G976" t="inlineStr">
        <is>
          <t>Haier washing machine 15 kg HWM 150-1678</t>
        </is>
      </c>
      <c r="H976" t="inlineStr">
        <is>
          <t>Fully Automatic</t>
        </is>
      </c>
      <c r="I976" t="inlineStr">
        <is>
          <t>Top Load</t>
        </is>
      </c>
      <c r="J976" t="inlineStr">
        <is>
          <t>Haier washing machine 15 kg h. bilkul new only few days used. totally new h. cell</t>
        </is>
      </c>
      <c r="K976" t="inlineStr">
        <is>
          <t>Ad id 1089549674</t>
        </is>
      </c>
    </row>
    <row r="977">
      <c r="A977" s="1" t="n">
        <v>975</v>
      </c>
      <c r="B977" t="inlineStr">
        <is>
          <t>Electronics &amp; Home Appliances</t>
        </is>
      </c>
      <c r="C977" t="inlineStr">
        <is>
          <t>Basit Munir</t>
        </is>
      </c>
      <c r="D977" t="inlineStr">
        <is>
          <t>Member since May 2017</t>
        </is>
      </c>
      <c r="E977" t="inlineStr">
        <is>
          <t>Pakistan</t>
        </is>
      </c>
      <c r="F977" t="inlineStr">
        <is>
          <t>Rs 550,000</t>
        </is>
      </c>
      <c r="G977" t="inlineStr">
        <is>
          <t>car washing machine Kranzle 1152STS</t>
        </is>
      </c>
      <c r="H977" t="inlineStr">
        <is>
          <t>Others</t>
        </is>
      </c>
      <c r="I977" t="inlineStr">
        <is>
          <t>New</t>
        </is>
      </c>
      <c r="J977" t="inlineStr">
        <is>
          <t>car washing machine Kranzle 1152STS germany never used new brand new imported its professional machine its brand new</t>
        </is>
      </c>
      <c r="K977" t="inlineStr">
        <is>
          <t>Ad id 1090341143</t>
        </is>
      </c>
    </row>
    <row r="978">
      <c r="A978" s="1" t="n">
        <v>976</v>
      </c>
      <c r="B978" t="inlineStr">
        <is>
          <t>Electronics &amp; Home Appliances</t>
        </is>
      </c>
      <c r="C978" t="inlineStr">
        <is>
          <t>sajjad</t>
        </is>
      </c>
      <c r="D978" t="inlineStr">
        <is>
          <t>Member since Sept 2015</t>
        </is>
      </c>
      <c r="E978" t="inlineStr">
        <is>
          <t>Pakistan</t>
        </is>
      </c>
      <c r="F978" t="inlineStr">
        <is>
          <t>Rs 45,000</t>
        </is>
      </c>
      <c r="G978" t="inlineStr">
        <is>
          <t>washer &amp; drayer</t>
        </is>
      </c>
      <c r="H978" t="inlineStr">
        <is>
          <t>Super Asia</t>
        </is>
      </c>
      <c r="I978" t="inlineStr">
        <is>
          <t>Used</t>
        </is>
      </c>
      <c r="J978" t="inlineStr">
        <is>
          <t>washer and drayer old model new condition bohat kam used hay na honay k brabar na kahin zang laga howa hay na koi chez kharab hay orignal halat may hay 1 window ship ac b hay achi halat may hay haf tan coling b achi karta hay bijli b km used karta hay 2 pankhow k brabar machine &amp; ac 45000 may meljay ga</t>
        </is>
      </c>
      <c r="K978" t="inlineStr">
        <is>
          <t>Ad id 1090340857</t>
        </is>
      </c>
    </row>
    <row r="979">
      <c r="A979" s="1" t="n">
        <v>977</v>
      </c>
      <c r="B979" t="inlineStr">
        <is>
          <t>Electronics &amp; Home Appliances</t>
        </is>
      </c>
      <c r="C979" t="inlineStr">
        <is>
          <t>3GSandman</t>
        </is>
      </c>
      <c r="D979" t="inlineStr">
        <is>
          <t>Member since Nov 2011</t>
        </is>
      </c>
      <c r="E979" t="inlineStr">
        <is>
          <t>Pakistan</t>
        </is>
      </c>
      <c r="F979" t="inlineStr">
        <is>
          <t>Rs 47,500</t>
        </is>
      </c>
      <c r="G979" t="inlineStr">
        <is>
          <t>Samsung Front Load Fully Automatic Washing Machine</t>
        </is>
      </c>
      <c r="H979" t="inlineStr">
        <is>
          <t>Fully Automatic</t>
        </is>
      </c>
      <c r="I979" t="inlineStr">
        <is>
          <t>Front Load</t>
        </is>
      </c>
      <c r="J979" t="inlineStr">
        <is>
          <t>Samsung Front Load Fully Automatic 6KG Washing Machine.</t>
        </is>
      </c>
      <c r="K979" t="inlineStr">
        <is>
          <t>Ad id 1081230624</t>
        </is>
      </c>
    </row>
    <row r="980">
      <c r="A980" s="1" t="n">
        <v>978</v>
      </c>
      <c r="B980" t="inlineStr">
        <is>
          <t>Electronics &amp; Home Appliances</t>
        </is>
      </c>
      <c r="C980" t="inlineStr">
        <is>
          <t>Mian Nabeel</t>
        </is>
      </c>
      <c r="D980" t="inlineStr">
        <is>
          <t>Member since Oct 2022</t>
        </is>
      </c>
      <c r="E980" t="inlineStr">
        <is>
          <t>Pakistan</t>
        </is>
      </c>
      <c r="F980" t="inlineStr">
        <is>
          <t>Rs 18,500</t>
        </is>
      </c>
      <c r="G980" t="inlineStr">
        <is>
          <t>haier washing machine in stock</t>
        </is>
      </c>
      <c r="H980" t="inlineStr">
        <is>
          <t>Haier</t>
        </is>
      </c>
      <c r="I980" t="inlineStr">
        <is>
          <t>Used</t>
        </is>
      </c>
      <c r="J980" t="inlineStr">
        <is>
          <t>haier washing machine Urgent for sale 
location marghzar colony lahore
More information please call</t>
        </is>
      </c>
      <c r="K980" t="inlineStr">
        <is>
          <t>Ad id 1090340073</t>
        </is>
      </c>
    </row>
    <row r="981">
      <c r="A981" s="1" t="n">
        <v>979</v>
      </c>
      <c r="B981" t="inlineStr">
        <is>
          <t>Electronics &amp; Home Appliances</t>
        </is>
      </c>
      <c r="C981" t="inlineStr">
        <is>
          <t>xyz</t>
        </is>
      </c>
      <c r="D981" t="inlineStr">
        <is>
          <t>Member since Dec 2018</t>
        </is>
      </c>
      <c r="E981" t="inlineStr">
        <is>
          <t>Pakistan</t>
        </is>
      </c>
      <c r="F981" t="inlineStr">
        <is>
          <t>Rs 29,000</t>
        </is>
      </c>
      <c r="G981" t="inlineStr">
        <is>
          <t>fully automatic washing machine</t>
        </is>
      </c>
      <c r="H981" t="inlineStr">
        <is>
          <t>Fully Automatic</t>
        </is>
      </c>
      <c r="I981" t="inlineStr">
        <is>
          <t>Top Load</t>
        </is>
      </c>
      <c r="J981" t="inlineStr">
        <is>
          <t>DWF 1600 A 
complete function working
top load  fully automatic 
dawalance washing machine
full size</t>
        </is>
      </c>
      <c r="K981" t="inlineStr">
        <is>
          <t>Ad id 1090028431</t>
        </is>
      </c>
    </row>
    <row r="982">
      <c r="A982" s="1" t="n">
        <v>980</v>
      </c>
      <c r="B982" t="inlineStr">
        <is>
          <t>Electronics &amp; Home Appliances</t>
        </is>
      </c>
      <c r="C982" t="inlineStr">
        <is>
          <t>Arslan</t>
        </is>
      </c>
      <c r="D982" t="inlineStr">
        <is>
          <t>Member since Sept 2014</t>
        </is>
      </c>
      <c r="E982" t="inlineStr">
        <is>
          <t>Pakistan</t>
        </is>
      </c>
      <c r="F982" t="inlineStr">
        <is>
          <t>Rs 19,500</t>
        </is>
      </c>
      <c r="G982" t="inlineStr">
        <is>
          <t>Washing Machine &amp; Dryer - Super Asia Spinner</t>
        </is>
      </c>
      <c r="H982" t="inlineStr">
        <is>
          <t>Semi Automatic</t>
        </is>
      </c>
      <c r="I982" t="inlineStr">
        <is>
          <t>Top Load</t>
        </is>
      </c>
      <c r="J982" t="inlineStr">
        <is>
          <t>100% Original Photos Hein. 
*Washing Machine*
Condition: 9 / 10
Big Drum Capacity
*Spinner / Dryer*
Super Asia SD-666 (Latest Model)
Condition: 9.5 / 10
NO FAULTS. 100% WORKING FINE. 
Ap Ghar a kr bhi check kr skty hein.</t>
        </is>
      </c>
      <c r="K982" t="inlineStr">
        <is>
          <t>Ad id 1090340019</t>
        </is>
      </c>
    </row>
    <row r="983">
      <c r="A983" s="1" t="n">
        <v>981</v>
      </c>
      <c r="B983" t="inlineStr">
        <is>
          <t>Electronics &amp; Home Appliances</t>
        </is>
      </c>
      <c r="C983" t="inlineStr">
        <is>
          <t>Mughal G</t>
        </is>
      </c>
      <c r="D983" t="inlineStr">
        <is>
          <t>Member since Aug 2020</t>
        </is>
      </c>
      <c r="E983" t="inlineStr">
        <is>
          <t>Pakistan</t>
        </is>
      </c>
      <c r="F983" t="inlineStr">
        <is>
          <t>Rs 40,000</t>
        </is>
      </c>
      <c r="G983" t="inlineStr">
        <is>
          <t>Dawlance 1600A fully automatic 8kg Washing machine.</t>
        </is>
      </c>
      <c r="H983" t="inlineStr">
        <is>
          <t>Fully Automatic</t>
        </is>
      </c>
      <c r="I983" t="inlineStr">
        <is>
          <t>Top Load</t>
        </is>
      </c>
      <c r="J983" t="inlineStr">
        <is>
          <t>Machine is in running condition. Each and everything is working perfectly. 
contact: 0/3/3/3/2/4/8/8/6/9/9.</t>
        </is>
      </c>
      <c r="K983" t="inlineStr">
        <is>
          <t>Ad id 1090339549</t>
        </is>
      </c>
    </row>
    <row r="984">
      <c r="A984" s="1" t="n">
        <v>982</v>
      </c>
      <c r="B984" t="inlineStr">
        <is>
          <t>Electronics &amp; Home Appliances</t>
        </is>
      </c>
      <c r="C984" t="inlineStr">
        <is>
          <t>Faizan</t>
        </is>
      </c>
      <c r="D984" t="inlineStr">
        <is>
          <t>Member since Apr 2024</t>
        </is>
      </c>
      <c r="E984" t="inlineStr">
        <is>
          <t>Pakistan</t>
        </is>
      </c>
      <c r="F984" t="inlineStr">
        <is>
          <t>Rs 15,500</t>
        </is>
      </c>
      <c r="G984" t="inlineStr">
        <is>
          <t>Haier washing machine in good condition</t>
        </is>
      </c>
      <c r="H984" t="inlineStr">
        <is>
          <t>Haier</t>
        </is>
      </c>
      <c r="I984" t="inlineStr">
        <is>
          <t>Used</t>
        </is>
      </c>
      <c r="J984" t="inlineStr">
        <is>
          <t>Haier washing machine in good condition</t>
        </is>
      </c>
      <c r="K984" t="inlineStr">
        <is>
          <t>Ad id 1088881114</t>
        </is>
      </c>
    </row>
    <row r="985">
      <c r="A985" s="1" t="n">
        <v>983</v>
      </c>
      <c r="B985" t="inlineStr">
        <is>
          <t>Electronics &amp; Home Appliances</t>
        </is>
      </c>
      <c r="C985" t="inlineStr">
        <is>
          <t>Ateeq Ur Rehman</t>
        </is>
      </c>
      <c r="D985" t="inlineStr">
        <is>
          <t>Member since Feb 2021</t>
        </is>
      </c>
      <c r="E985" t="inlineStr">
        <is>
          <t>Pakistan</t>
        </is>
      </c>
      <c r="F985" t="inlineStr">
        <is>
          <t>Rs 27,000</t>
        </is>
      </c>
      <c r="G985" t="inlineStr">
        <is>
          <t>Haier washing machine 120-35FF</t>
        </is>
      </c>
      <c r="H985" t="inlineStr">
        <is>
          <t>Haier</t>
        </is>
      </c>
      <c r="I985" t="inlineStr">
        <is>
          <t>New</t>
        </is>
      </c>
      <c r="J985" t="inlineStr">
        <is>
          <t>condition 10/10
untouch
Haier 120-35 FF</t>
        </is>
      </c>
      <c r="K985" t="inlineStr">
        <is>
          <t>Ad id 1089050148</t>
        </is>
      </c>
    </row>
    <row r="986">
      <c r="A986" s="1" t="n">
        <v>984</v>
      </c>
      <c r="B986" t="inlineStr">
        <is>
          <t>Electronics &amp; Home Appliances</t>
        </is>
      </c>
      <c r="C986" t="inlineStr">
        <is>
          <t>zain</t>
        </is>
      </c>
      <c r="D986" t="inlineStr">
        <is>
          <t>Member since May 2024</t>
        </is>
      </c>
      <c r="E986" t="inlineStr">
        <is>
          <t>Pakistan</t>
        </is>
      </c>
      <c r="F986" t="inlineStr">
        <is>
          <t>Rs 5,000</t>
        </is>
      </c>
      <c r="G986" t="inlineStr">
        <is>
          <t>washing machine</t>
        </is>
      </c>
      <c r="H986" t="inlineStr">
        <is>
          <t>Others</t>
        </is>
      </c>
      <c r="I986" t="inlineStr">
        <is>
          <t>Used</t>
        </is>
      </c>
      <c r="J986" t="inlineStr">
        <is>
          <t>washing machine is working well it's used but condition is ok all ok just little slow in Washing clothes . . .</t>
        </is>
      </c>
      <c r="K986" t="inlineStr">
        <is>
          <t>Ad id 1087372598</t>
        </is>
      </c>
    </row>
    <row r="987">
      <c r="A987" s="1" t="n">
        <v>985</v>
      </c>
      <c r="B987" t="inlineStr">
        <is>
          <t>Electronics &amp; Home Appliances</t>
        </is>
      </c>
      <c r="C987" t="inlineStr">
        <is>
          <t>Mazhar Iqbal</t>
        </is>
      </c>
      <c r="D987" t="inlineStr">
        <is>
          <t>Member since May 2024</t>
        </is>
      </c>
      <c r="E987" t="inlineStr">
        <is>
          <t>Pakistan</t>
        </is>
      </c>
      <c r="F987" t="inlineStr">
        <is>
          <t>Rs 75,000</t>
        </is>
      </c>
      <c r="G987" t="inlineStr">
        <is>
          <t>Brand new . . . . with 5 year warranty</t>
        </is>
      </c>
      <c r="H987" t="inlineStr">
        <is>
          <t>Fully Automatic</t>
        </is>
      </c>
      <c r="I987" t="inlineStr">
        <is>
          <t>Top Load</t>
        </is>
      </c>
      <c r="J987" t="inlineStr">
        <is>
          <t>9 kg fully automatic washing machine for urgent sale. . . only serious person contacts plz . . . .</t>
        </is>
      </c>
      <c r="K987" t="inlineStr">
        <is>
          <t>Ad id 1090338253</t>
        </is>
      </c>
    </row>
    <row r="988">
      <c r="A988" s="1" t="n">
        <v>986</v>
      </c>
      <c r="B988" t="inlineStr">
        <is>
          <t>Electronics &amp; Home Appliances</t>
        </is>
      </c>
      <c r="C988" t="inlineStr">
        <is>
          <t>RA</t>
        </is>
      </c>
      <c r="D988" t="inlineStr">
        <is>
          <t>Member since Jul 2020</t>
        </is>
      </c>
      <c r="E988" t="inlineStr">
        <is>
          <t>Pakistan</t>
        </is>
      </c>
      <c r="F988" t="inlineStr">
        <is>
          <t>Rs 109,000</t>
        </is>
      </c>
      <c r="G988" t="inlineStr">
        <is>
          <t>Haier fully automatic Washing machine</t>
        </is>
      </c>
      <c r="H988" t="inlineStr">
        <is>
          <t>Fully Automatic</t>
        </is>
      </c>
      <c r="I988" t="inlineStr">
        <is>
          <t>Top Load</t>
        </is>
      </c>
      <c r="J988" t="inlineStr">
        <is>
          <t>Haier fully automatic Washing machine
Just As New
With Dust protection cover 
15kg
Need urgent money that's way iam selling it</t>
        </is>
      </c>
      <c r="K988" t="inlineStr">
        <is>
          <t>Ad id 1089238421</t>
        </is>
      </c>
    </row>
    <row r="989">
      <c r="A989" s="1" t="n">
        <v>987</v>
      </c>
      <c r="B989" t="inlineStr">
        <is>
          <t>Electronics &amp; Home Appliances</t>
        </is>
      </c>
      <c r="C989" t="inlineStr">
        <is>
          <t>Raza</t>
        </is>
      </c>
      <c r="D989" t="inlineStr">
        <is>
          <t>Member since Nov 2018</t>
        </is>
      </c>
      <c r="E989" t="inlineStr">
        <is>
          <t>Pakistan</t>
        </is>
      </c>
      <c r="F989" t="inlineStr">
        <is>
          <t>Rs 45,000</t>
        </is>
      </c>
      <c r="G989" t="inlineStr">
        <is>
          <t>Dawlance DW7500 Twin Tub Washing Machine</t>
        </is>
      </c>
      <c r="H989" t="inlineStr">
        <is>
          <t>Semi Automatic</t>
        </is>
      </c>
      <c r="I989" t="inlineStr">
        <is>
          <t>Dawlance</t>
        </is>
      </c>
      <c r="J989" t="inlineStr">
        <is>
          <t>Brand New Washing Machine for sale. 100% non used. Sealed pack. Selling it on lower rate as compared to market rate.</t>
        </is>
      </c>
      <c r="K989" t="inlineStr">
        <is>
          <t>Ad id 1087931933</t>
        </is>
      </c>
    </row>
    <row r="990">
      <c r="A990" s="1" t="n">
        <v>988</v>
      </c>
      <c r="B990" t="inlineStr">
        <is>
          <t>Electronics &amp; Home Appliances</t>
        </is>
      </c>
      <c r="C990" t="inlineStr">
        <is>
          <t>Rajab Ghufran</t>
        </is>
      </c>
      <c r="D990" t="inlineStr">
        <is>
          <t>Member since Apr 2023</t>
        </is>
      </c>
      <c r="E990" t="inlineStr">
        <is>
          <t>Pakistan</t>
        </is>
      </c>
      <c r="F990" t="inlineStr">
        <is>
          <t>Rs 25,000</t>
        </is>
      </c>
      <c r="G990" t="inlineStr">
        <is>
          <t>SAMSUNG Automatic Washing Machine</t>
        </is>
      </c>
      <c r="H990" t="inlineStr">
        <is>
          <t>Fully Automatic</t>
        </is>
      </c>
      <c r="I990" t="inlineStr">
        <is>
          <t>Top Load</t>
        </is>
      </c>
      <c r="J990" t="inlineStr">
        <is>
          <t>Original Samsung Washing Machine 
Fully Automatic 
Total Genuine 
Best for Washing Clothes with Dryer 
Very Good Condition 10/10 
Phone and WhatsApp</t>
        </is>
      </c>
      <c r="K990" t="inlineStr">
        <is>
          <t>Ad id 1090337865</t>
        </is>
      </c>
    </row>
    <row r="991">
      <c r="A991" s="1" t="n">
        <v>989</v>
      </c>
      <c r="B991" t="inlineStr">
        <is>
          <t>Electronics &amp; Home Appliances</t>
        </is>
      </c>
      <c r="C991" t="inlineStr">
        <is>
          <t>OLX USER</t>
        </is>
      </c>
      <c r="D991" t="inlineStr">
        <is>
          <t>Member since Nov 2019</t>
        </is>
      </c>
      <c r="E991" t="inlineStr">
        <is>
          <t>Pakistan</t>
        </is>
      </c>
      <c r="F991" t="inlineStr">
        <is>
          <t>Rs 119,000</t>
        </is>
      </c>
      <c r="G991" t="inlineStr">
        <is>
          <t>5 Burner ITALIAN Imported Cooking Range Tecnogas Oven Technogas Baking</t>
        </is>
      </c>
      <c r="H991" t="inlineStr">
        <is>
          <t>Gas</t>
        </is>
      </c>
      <c r="I991" t="inlineStr">
        <is>
          <t>Technogas</t>
        </is>
      </c>
      <c r="J991" t="inlineStr">
        <is>
          <t>Contact:
0'3'3'5
2'0'8'1'1'0'0. . . . . . . (same on Wht's app)
- Under warranty. 
- Made in Italy in compliance 
With  European Standards. 
- Fully functional. 
- price is mentioned for first picture only. from 2nd picture and onwards, prices are different. 
- Can provide delivery in all major cities in just Rs. 8 K at door step.</t>
        </is>
      </c>
      <c r="K991" t="inlineStr">
        <is>
          <t>Ad id 1085124764</t>
        </is>
      </c>
    </row>
    <row r="992">
      <c r="A992" s="1" t="n">
        <v>990</v>
      </c>
      <c r="B992" t="inlineStr">
        <is>
          <t>Electronics &amp; Home Appliances</t>
        </is>
      </c>
      <c r="C992" t="inlineStr">
        <is>
          <t>shehzad</t>
        </is>
      </c>
      <c r="D992" t="inlineStr">
        <is>
          <t>Member since Dec 2022</t>
        </is>
      </c>
      <c r="E992" t="inlineStr">
        <is>
          <t>Pakistan</t>
        </is>
      </c>
      <c r="F992" t="inlineStr">
        <is>
          <t>Rs 25,000</t>
        </is>
      </c>
      <c r="G992" t="inlineStr">
        <is>
          <t>Dawlance microwave oven - DW128G</t>
        </is>
      </c>
      <c r="H992" t="inlineStr">
        <is>
          <t>Dawlance</t>
        </is>
      </c>
      <c r="I992" t="inlineStr">
        <is>
          <t>Used</t>
        </is>
      </c>
      <c r="J992" t="inlineStr">
        <is>
          <t>Dawlance microwave oven DW128G
10/10 condition - family shifting abroad</t>
        </is>
      </c>
      <c r="K992" t="inlineStr">
        <is>
          <t>Ad id 1089986219</t>
        </is>
      </c>
    </row>
    <row r="993">
      <c r="A993" s="1" t="n">
        <v>991</v>
      </c>
      <c r="B993" t="inlineStr">
        <is>
          <t>Electronics &amp; Home Appliances</t>
        </is>
      </c>
      <c r="C993" t="inlineStr">
        <is>
          <t>Mamoon Siddiqui</t>
        </is>
      </c>
      <c r="D993" t="inlineStr">
        <is>
          <t>Member since Jul 2019</t>
        </is>
      </c>
      <c r="E993" t="inlineStr">
        <is>
          <t>Pakistan</t>
        </is>
      </c>
      <c r="F993" t="inlineStr">
        <is>
          <t>Rs 30,000</t>
        </is>
      </c>
      <c r="G993" t="inlineStr">
        <is>
          <t>Samsung 40 liter microwave</t>
        </is>
      </c>
      <c r="H993" t="inlineStr">
        <is>
          <t>Samsung</t>
        </is>
      </c>
      <c r="I993" t="inlineStr">
        <is>
          <t>Used</t>
        </is>
      </c>
      <c r="J993" t="inlineStr">
        <is>
          <t>Installation: Grill
Capacity:  40 L (1.3 cu. ft)
Heat Source: Grill, Microwave
Power: Output Power (Max)1,300 W
Power Consumption (Microwave): 1,500 W
Power Source: 950 W
Power Level: 10
Display Type: LED
Control Method: Touch Control
Door Opening Type: Push Button
Microwave DistributionTurntable: Cavity Interior. Ceramic Enamel
Various Cooking Modes: Yes
Max Cooking Time: 99 min 99 s
More/Less: Yes
Cooking Stages: Yes
Weight/Serving Control: Yes (Weight)
One Minute/30 sec Plus: Yes
Preheat: Yes
Option: Yes
Auto Cook: Yes
Reminder End Signal: Yes
Clock System Option (12H/24H)12 h
Sound Option: Yes</t>
        </is>
      </c>
      <c r="K993" t="inlineStr">
        <is>
          <t>Ad id 1090065342</t>
        </is>
      </c>
    </row>
    <row r="994">
      <c r="A994" s="1" t="n">
        <v>992</v>
      </c>
      <c r="B994" t="inlineStr">
        <is>
          <t>Electronics &amp; Home Appliances</t>
        </is>
      </c>
      <c r="C994" t="inlineStr">
        <is>
          <t>Seerat Fatima</t>
        </is>
      </c>
      <c r="D994" t="inlineStr">
        <is>
          <t>Member since Jul 2024</t>
        </is>
      </c>
      <c r="E994" t="inlineStr">
        <is>
          <t>Pakistan</t>
        </is>
      </c>
      <c r="F994" t="inlineStr">
        <is>
          <t>Rs 28,000</t>
        </is>
      </c>
      <c r="G994" t="inlineStr">
        <is>
          <t>Haier</t>
        </is>
      </c>
      <c r="H994" t="inlineStr">
        <is>
          <t>Electric</t>
        </is>
      </c>
      <c r="I994" t="inlineStr">
        <is>
          <t>Others</t>
        </is>
      </c>
      <c r="J994" t="inlineStr">
        <is>
          <t>isko m ny 1 June KO purchase kiya tha UN touch tha m ny moharam k start m use kiya perfect h bilqul new h but I need money so mujhy sale krna par Raha otherwise literally bht ala h . .</t>
        </is>
      </c>
      <c r="K994" t="inlineStr">
        <is>
          <t>Ad id 1090340983</t>
        </is>
      </c>
    </row>
    <row r="995">
      <c r="A995" s="1" t="n">
        <v>993</v>
      </c>
      <c r="B995" t="inlineStr">
        <is>
          <t>Electronics &amp; Home Appliances</t>
        </is>
      </c>
      <c r="C995" t="inlineStr">
        <is>
          <t>NR Store</t>
        </is>
      </c>
      <c r="D995" t="inlineStr">
        <is>
          <t>Member since Jun 2024</t>
        </is>
      </c>
      <c r="E995" t="inlineStr">
        <is>
          <t>Pakistan</t>
        </is>
      </c>
      <c r="F995" t="inlineStr">
        <is>
          <t>Rs 500</t>
        </is>
      </c>
      <c r="G995" t="inlineStr">
        <is>
          <t>microwave oven cover</t>
        </is>
      </c>
      <c r="H995" t="inlineStr">
        <is>
          <t>Others</t>
        </is>
      </c>
      <c r="I995" t="inlineStr">
        <is>
          <t>New</t>
        </is>
      </c>
      <c r="J995" t="inlineStr">
        <is>
          <t>microwave oven cover available in different colours</t>
        </is>
      </c>
      <c r="K995" t="inlineStr">
        <is>
          <t>Ad id 1089049798</t>
        </is>
      </c>
    </row>
    <row r="996">
      <c r="A996" s="1" t="n">
        <v>994</v>
      </c>
      <c r="B996" t="inlineStr">
        <is>
          <t>Electronics &amp; Home Appliances</t>
        </is>
      </c>
      <c r="C996" t="inlineStr">
        <is>
          <t>Hassan Shah</t>
        </is>
      </c>
      <c r="D996" t="inlineStr">
        <is>
          <t>Member since Sept 2019</t>
        </is>
      </c>
      <c r="E996" t="inlineStr">
        <is>
          <t>Pakistan</t>
        </is>
      </c>
      <c r="F996" t="inlineStr">
        <is>
          <t>Rs 28,000</t>
        </is>
      </c>
      <c r="G996" t="inlineStr">
        <is>
          <t>cooking range oven</t>
        </is>
      </c>
      <c r="H996" t="inlineStr">
        <is>
          <t>Gas</t>
        </is>
      </c>
      <c r="I996" t="inlineStr">
        <is>
          <t>Others</t>
        </is>
      </c>
      <c r="J996" t="inlineStr">
        <is>
          <t>pak company only 4 months used condition 10/10 not a single fault only serious buyer contact</t>
        </is>
      </c>
      <c r="K996" t="inlineStr">
        <is>
          <t>Ad id 1087645468</t>
        </is>
      </c>
    </row>
    <row r="997">
      <c r="A997" s="1" t="n">
        <v>995</v>
      </c>
      <c r="B997" t="inlineStr">
        <is>
          <t>Electronics &amp; Home Appliances</t>
        </is>
      </c>
      <c r="C997" t="inlineStr">
        <is>
          <t>nadia</t>
        </is>
      </c>
      <c r="D997" t="inlineStr">
        <is>
          <t>Member since Jan 2021</t>
        </is>
      </c>
      <c r="E997" t="inlineStr">
        <is>
          <t>Pakistan</t>
        </is>
      </c>
      <c r="F997" t="inlineStr">
        <is>
          <t>Rs 10,000</t>
        </is>
      </c>
      <c r="G997" t="inlineStr">
        <is>
          <t>Lg Microwave</t>
        </is>
      </c>
      <c r="H997" t="inlineStr">
        <is>
          <t>Others</t>
        </is>
      </c>
      <c r="I997" t="inlineStr">
        <is>
          <t>Used</t>
        </is>
      </c>
      <c r="J997" t="inlineStr">
        <is>
          <t>Lg Microwave big one Korean brand for sale good condition</t>
        </is>
      </c>
      <c r="K997" t="inlineStr">
        <is>
          <t>Ad id 1090339826</t>
        </is>
      </c>
    </row>
    <row r="998">
      <c r="A998" s="1" t="n">
        <v>996</v>
      </c>
      <c r="B998" t="inlineStr">
        <is>
          <t>Electronics &amp; Home Appliances</t>
        </is>
      </c>
      <c r="C998" t="inlineStr">
        <is>
          <t>OLX User</t>
        </is>
      </c>
      <c r="D998" t="inlineStr">
        <is>
          <t>Member since Sept 2017</t>
        </is>
      </c>
      <c r="E998" t="inlineStr">
        <is>
          <t>Pakistan</t>
        </is>
      </c>
      <c r="F998" t="inlineStr">
        <is>
          <t>Rs 42,000</t>
        </is>
      </c>
      <c r="G998" t="inlineStr">
        <is>
          <t>classic oven</t>
        </is>
      </c>
      <c r="H998" t="inlineStr">
        <is>
          <t>Gas</t>
        </is>
      </c>
      <c r="I998" t="inlineStr">
        <is>
          <t>Others</t>
        </is>
      </c>
      <c r="J998" t="inlineStr">
        <is>
          <t>classic oven
stainless steel 
never use new condition</t>
        </is>
      </c>
      <c r="K998" t="inlineStr">
        <is>
          <t>Ad id 1084741942</t>
        </is>
      </c>
    </row>
    <row r="999">
      <c r="A999" s="1" t="n">
        <v>997</v>
      </c>
      <c r="B999" t="inlineStr">
        <is>
          <t>Electronics &amp; Home Appliances</t>
        </is>
      </c>
      <c r="C999" t="inlineStr">
        <is>
          <t>Mobeen Malik</t>
        </is>
      </c>
      <c r="D999" t="inlineStr">
        <is>
          <t>Member since Oct 2014</t>
        </is>
      </c>
      <c r="E999" t="inlineStr">
        <is>
          <t>Pakistan</t>
        </is>
      </c>
      <c r="F999" t="inlineStr">
        <is>
          <t>Rs 22,000</t>
        </is>
      </c>
      <c r="G999" t="inlineStr">
        <is>
          <t>Nasgas 3 Burner Cooking Range and Oven</t>
        </is>
      </c>
      <c r="H999" t="inlineStr">
        <is>
          <t>Gas &amp; Electric (Dual)</t>
        </is>
      </c>
      <c r="I999" t="inlineStr">
        <is>
          <t>Others</t>
        </is>
      </c>
      <c r="J999" t="inlineStr">
        <is>
          <t>Workes Perfect, in V Nice Condition
Oven works Great - Bakes v Well. 
All Accessories/Grills included 
Selling due to Upgrade to 5 Burner</t>
        </is>
      </c>
      <c r="K999" t="inlineStr">
        <is>
          <t>Ad id 1090338596</t>
        </is>
      </c>
    </row>
    <row r="1000">
      <c r="A1000" s="1" t="n">
        <v>998</v>
      </c>
      <c r="B1000" t="inlineStr">
        <is>
          <t>Electronics &amp; Home Appliances</t>
        </is>
      </c>
      <c r="C1000" t="inlineStr">
        <is>
          <t>Hasnain</t>
        </is>
      </c>
      <c r="D1000" t="inlineStr">
        <is>
          <t>Member since Sept 2020</t>
        </is>
      </c>
      <c r="E1000" t="inlineStr">
        <is>
          <t>Pakistan</t>
        </is>
      </c>
      <c r="F1000" t="inlineStr">
        <is>
          <t>Rs 8,000</t>
        </is>
      </c>
      <c r="G1000" t="inlineStr">
        <is>
          <t>WestPoint oven for sell in working condition</t>
        </is>
      </c>
      <c r="H1000" t="inlineStr">
        <is>
          <t>Electric</t>
        </is>
      </c>
      <c r="I1000" t="inlineStr">
        <is>
          <t>Others</t>
        </is>
      </c>
      <c r="J1000" t="inlineStr">
        <is>
          <t>electric oven hai pizza, cake wagera ban jata hai condition can be seen in pics price little negotiable only serious buyer contact on 0/3/3/1/2/5/5/7/0/9/7</t>
        </is>
      </c>
      <c r="K1000" t="inlineStr">
        <is>
          <t>Ad id 1090337713</t>
        </is>
      </c>
    </row>
    <row r="1001">
      <c r="A1001" s="1" t="n">
        <v>999</v>
      </c>
      <c r="B1001" t="inlineStr">
        <is>
          <t>Electronics &amp; Home Appliances</t>
        </is>
      </c>
      <c r="C1001" t="inlineStr">
        <is>
          <t>Amir</t>
        </is>
      </c>
      <c r="D1001" t="inlineStr">
        <is>
          <t>Member since Jul 2024</t>
        </is>
      </c>
      <c r="E1001" t="inlineStr">
        <is>
          <t>Pakistan</t>
        </is>
      </c>
      <c r="F1001" t="inlineStr">
        <is>
          <t>Rs 27,500</t>
        </is>
      </c>
      <c r="G1001" t="inlineStr">
        <is>
          <t>Sogo Oven</t>
        </is>
      </c>
      <c r="H1001" t="inlineStr">
        <is>
          <t>Electric</t>
        </is>
      </c>
      <c r="I1001" t="inlineStr">
        <is>
          <t>Others</t>
        </is>
      </c>
      <c r="J1001" t="inlineStr">
        <is>
          <t>58L Sogo Electric Oven (Spanish Brand) with 6 Accessories!</t>
        </is>
      </c>
      <c r="K1001" t="inlineStr">
        <is>
          <t>Ad id 1090337237</t>
        </is>
      </c>
    </row>
    <row r="1002">
      <c r="A1002" s="1" t="n">
        <v>1000</v>
      </c>
      <c r="B1002" t="inlineStr">
        <is>
          <t>Electronics &amp; Home Appliances</t>
        </is>
      </c>
      <c r="C1002" t="inlineStr">
        <is>
          <t>ZZ</t>
        </is>
      </c>
      <c r="D1002" t="inlineStr">
        <is>
          <t>Member since Apr 2024</t>
        </is>
      </c>
      <c r="E1002" t="inlineStr">
        <is>
          <t>Pakistan</t>
        </is>
      </c>
      <c r="F1002" t="inlineStr">
        <is>
          <t>Rs 16,000</t>
        </is>
      </c>
      <c r="G1002" t="inlineStr">
        <is>
          <t>good condition</t>
        </is>
      </c>
      <c r="H1002" t="inlineStr">
        <is>
          <t>Electric</t>
        </is>
      </c>
      <c r="I1002" t="inlineStr">
        <is>
          <t>Dawlance</t>
        </is>
      </c>
      <c r="J1002" t="inlineStr">
        <is>
          <t>good condition contact me</t>
        </is>
      </c>
      <c r="K1002" t="inlineStr">
        <is>
          <t>Ad id 1090337108</t>
        </is>
      </c>
    </row>
    <row r="1003">
      <c r="A1003" s="1" t="n">
        <v>1001</v>
      </c>
      <c r="B1003" t="inlineStr">
        <is>
          <t>Electronics &amp; Home Appliances</t>
        </is>
      </c>
      <c r="C1003" t="inlineStr">
        <is>
          <t>RSPRODUCTS</t>
        </is>
      </c>
      <c r="D1003" t="inlineStr">
        <is>
          <t>Member since Apr 2022</t>
        </is>
      </c>
      <c r="E1003" t="inlineStr">
        <is>
          <t>Pakistan</t>
        </is>
      </c>
      <c r="F1003" t="inlineStr">
        <is>
          <t>Rs 15,000</t>
        </is>
      </c>
      <c r="G1003" t="inlineStr">
        <is>
          <t>electric black oven for sale</t>
        </is>
      </c>
      <c r="H1003" t="inlineStr">
        <is>
          <t>Electric</t>
        </is>
      </c>
      <c r="I1003" t="inlineStr">
        <is>
          <t>Others</t>
        </is>
      </c>
      <c r="J1003" t="inlineStr">
        <is>
          <t>oven for sale company is canon</t>
        </is>
      </c>
      <c r="K1003" t="inlineStr">
        <is>
          <t>Ad id 1090336624</t>
        </is>
      </c>
    </row>
    <row r="1004">
      <c r="A1004" s="1" t="n">
        <v>1002</v>
      </c>
      <c r="B1004" t="inlineStr">
        <is>
          <t>Electronics &amp; Home Appliances</t>
        </is>
      </c>
      <c r="C1004" t="inlineStr">
        <is>
          <t>Imran</t>
        </is>
      </c>
      <c r="D1004" t="inlineStr">
        <is>
          <t>Member since Dec 2019</t>
        </is>
      </c>
      <c r="E1004" t="inlineStr">
        <is>
          <t>Pakistan</t>
        </is>
      </c>
      <c r="F1004" t="inlineStr">
        <is>
          <t>Rs 4,000</t>
        </is>
      </c>
      <c r="G1004" t="inlineStr">
        <is>
          <t>Mini Oven</t>
        </is>
      </c>
      <c r="H1004" t="inlineStr">
        <is>
          <t>Electric</t>
        </is>
      </c>
      <c r="I1004" t="inlineStr">
        <is>
          <t>Others</t>
        </is>
      </c>
      <c r="J1004" t="inlineStr">
        <is>
          <t>oven hy 1 dafa  use  kia hy jab sy lia hy  use men nhi hy hamary is lye sell kar rha hn</t>
        </is>
      </c>
      <c r="K1004" t="inlineStr">
        <is>
          <t>Ad id 1088469763</t>
        </is>
      </c>
    </row>
    <row r="1005">
      <c r="A1005" s="1" t="n">
        <v>1003</v>
      </c>
      <c r="B1005" t="inlineStr">
        <is>
          <t>Electronics &amp; Home Appliances</t>
        </is>
      </c>
      <c r="C1005" t="inlineStr">
        <is>
          <t>Misses Umair</t>
        </is>
      </c>
      <c r="D1005" t="inlineStr">
        <is>
          <t>Member since May 2024</t>
        </is>
      </c>
      <c r="E1005" t="inlineStr">
        <is>
          <t>Pakistan</t>
        </is>
      </c>
      <c r="F1005" t="inlineStr">
        <is>
          <t>Rs 13,000</t>
        </is>
      </c>
      <c r="G1005" t="inlineStr">
        <is>
          <t>good condition</t>
        </is>
      </c>
      <c r="H1005" t="inlineStr">
        <is>
          <t>Electric</t>
        </is>
      </c>
      <c r="I1005" t="inlineStr">
        <is>
          <t>Others</t>
        </is>
      </c>
      <c r="J1005" t="inlineStr">
        <is>
          <t>west point company 
with all accessories 
good condition 
only seriously buy 
ergent</t>
        </is>
      </c>
      <c r="K1005" t="inlineStr">
        <is>
          <t>Ad id 1087930403</t>
        </is>
      </c>
    </row>
    <row r="1006">
      <c r="A1006" s="1" t="n">
        <v>1004</v>
      </c>
      <c r="B1006" t="inlineStr">
        <is>
          <t>Electronics &amp; Home Appliances</t>
        </is>
      </c>
      <c r="C1006" t="inlineStr">
        <is>
          <t>tahirmirza1</t>
        </is>
      </c>
      <c r="D1006" t="inlineStr">
        <is>
          <t>Member since Apr 2013</t>
        </is>
      </c>
      <c r="E1006" t="inlineStr">
        <is>
          <t>Pakistan</t>
        </is>
      </c>
      <c r="F1006" t="inlineStr">
        <is>
          <t>Rs 12,000</t>
        </is>
      </c>
      <c r="G1006" t="inlineStr">
        <is>
          <t>Microwave Oven</t>
        </is>
      </c>
      <c r="H1006" t="inlineStr">
        <is>
          <t>Dawlance</t>
        </is>
      </c>
      <c r="I1006" t="inlineStr">
        <is>
          <t>Used</t>
        </is>
      </c>
      <c r="J1006" t="inlineStr">
        <is>
          <t>dawlance microwave oven condition 9/10 all ok urgent sale 
whatsapp zero three four five double two zero double one three zero</t>
        </is>
      </c>
      <c r="K1006" t="inlineStr">
        <is>
          <t>Ad id 1090334083</t>
        </is>
      </c>
    </row>
    <row r="1007">
      <c r="A1007" s="1" t="n">
        <v>1005</v>
      </c>
      <c r="B1007" t="inlineStr">
        <is>
          <t>Electronics &amp; Home Appliances</t>
        </is>
      </c>
      <c r="C1007" t="inlineStr">
        <is>
          <t>shahzad</t>
        </is>
      </c>
      <c r="D1007" t="inlineStr">
        <is>
          <t>Member since Jun 2021</t>
        </is>
      </c>
      <c r="E1007" t="inlineStr">
        <is>
          <t>Pakistan</t>
        </is>
      </c>
      <c r="F1007" t="inlineStr">
        <is>
          <t>Rs 24,999</t>
        </is>
      </c>
      <c r="G1007" t="inlineStr">
        <is>
          <t>Dawlance microwave oven</t>
        </is>
      </c>
      <c r="H1007" t="inlineStr">
        <is>
          <t>Dawlance</t>
        </is>
      </c>
      <c r="I1007" t="inlineStr">
        <is>
          <t>Used</t>
        </is>
      </c>
      <c r="J1007" t="inlineStr">
        <is>
          <t>home used never repaired 
with box</t>
        </is>
      </c>
      <c r="K1007" t="inlineStr">
        <is>
          <t>Ad id 1090333856</t>
        </is>
      </c>
    </row>
    <row r="1008">
      <c r="A1008" s="1" t="n">
        <v>1006</v>
      </c>
      <c r="B1008" t="inlineStr">
        <is>
          <t>Electronics &amp; Home Appliances</t>
        </is>
      </c>
      <c r="C1008" t="inlineStr">
        <is>
          <t>rajab ali</t>
        </is>
      </c>
      <c r="D1008" t="inlineStr">
        <is>
          <t>Member since Jul 2024</t>
        </is>
      </c>
      <c r="E1008" t="inlineStr">
        <is>
          <t>Pakistan</t>
        </is>
      </c>
      <c r="F1008" t="inlineStr">
        <is>
          <t>Rs 80,000</t>
        </is>
      </c>
      <c r="G1008" t="inlineStr">
        <is>
          <t>Steel body shawarma counter+Hot plate+Burner</t>
        </is>
      </c>
      <c r="H1008" t="inlineStr">
        <is>
          <t>Gas &amp; Electric (Dual)</t>
        </is>
      </c>
      <c r="I1008" t="inlineStr">
        <is>
          <t>Others</t>
        </is>
      </c>
      <c r="J1008" t="inlineStr">
        <is>
          <t>Steel body shawarma counter+Hot plate+Burner</t>
        </is>
      </c>
      <c r="K1008" t="inlineStr">
        <is>
          <t>Ad id 1090333466</t>
        </is>
      </c>
    </row>
    <row r="1009">
      <c r="A1009" s="1" t="n">
        <v>1007</v>
      </c>
      <c r="B1009" t="inlineStr">
        <is>
          <t>Electronics &amp; Home Appliances</t>
        </is>
      </c>
      <c r="C1009" t="inlineStr">
        <is>
          <t>AL IKRAAM</t>
        </is>
      </c>
      <c r="D1009" t="inlineStr">
        <is>
          <t>Member since Nov 2015</t>
        </is>
      </c>
      <c r="E1009" t="inlineStr">
        <is>
          <t>Pakistan</t>
        </is>
      </c>
      <c r="F1009" t="inlineStr">
        <is>
          <t>Rs 45,000</t>
        </is>
      </c>
      <c r="G1009" t="inlineStr">
        <is>
          <t>Tecnogas cooking range for SALE</t>
        </is>
      </c>
      <c r="H1009" t="inlineStr">
        <is>
          <t>Gas</t>
        </is>
      </c>
      <c r="I1009" t="inlineStr">
        <is>
          <t>Technogas</t>
        </is>
      </c>
      <c r="J1009" t="inlineStr">
        <is>
          <t>Branded Tecnogas 
two knobs broken 
need a thorough clean</t>
        </is>
      </c>
      <c r="K1009" t="inlineStr">
        <is>
          <t>Ad id 1086407909</t>
        </is>
      </c>
    </row>
    <row r="1010">
      <c r="A1010" s="1" t="n">
        <v>1008</v>
      </c>
      <c r="B1010" t="inlineStr">
        <is>
          <t>Electronics &amp; Home Appliances</t>
        </is>
      </c>
      <c r="C1010" t="inlineStr">
        <is>
          <t>Wahab Ali</t>
        </is>
      </c>
      <c r="D1010" t="inlineStr">
        <is>
          <t>Member since Jan 2023</t>
        </is>
      </c>
      <c r="E1010" t="inlineStr">
        <is>
          <t>Pakistan</t>
        </is>
      </c>
      <c r="F1010" t="inlineStr">
        <is>
          <t>Rs 15,200</t>
        </is>
      </c>
      <c r="G1010" t="inlineStr">
        <is>
          <t>National microwave öven / National microwave Öven for sale</t>
        </is>
      </c>
      <c r="H1010" t="inlineStr">
        <is>
          <t>Electric</t>
        </is>
      </c>
      <c r="I1010" t="inlineStr">
        <is>
          <t>Others</t>
        </is>
      </c>
      <c r="J1010" t="inlineStr">
        <is>
          <t>National Microwave Oven /National Microwave Oven for sale stock are Available 
contact #</t>
        </is>
      </c>
      <c r="K1010" t="inlineStr">
        <is>
          <t>Ad id 1088990120</t>
        </is>
      </c>
    </row>
    <row r="1011">
      <c r="A1011" s="1" t="n">
        <v>1009</v>
      </c>
      <c r="B1011" t="inlineStr">
        <is>
          <t>Electronics &amp; Home Appliances</t>
        </is>
      </c>
      <c r="C1011" t="inlineStr">
        <is>
          <t>Muhammad Mustafa</t>
        </is>
      </c>
      <c r="D1011" t="inlineStr">
        <is>
          <t>Member since Feb 2020</t>
        </is>
      </c>
      <c r="E1011" t="inlineStr">
        <is>
          <t>Pakistan</t>
        </is>
      </c>
      <c r="F1011" t="inlineStr">
        <is>
          <t>Rs 15,000</t>
        </is>
      </c>
      <c r="G1011" t="inlineStr">
        <is>
          <t>life Relax company baking oven Medium size</t>
        </is>
      </c>
      <c r="H1011" t="inlineStr">
        <is>
          <t>Electric</t>
        </is>
      </c>
      <c r="I1011" t="inlineStr">
        <is>
          <t>Others</t>
        </is>
      </c>
      <c r="J1011" t="inlineStr">
        <is>
          <t>U can bake every thing in this oven and makes ur life Relax with this oven with all accessories</t>
        </is>
      </c>
      <c r="K1011" t="inlineStr">
        <is>
          <t>Ad id 1084956151</t>
        </is>
      </c>
    </row>
    <row r="1012">
      <c r="A1012" s="1" t="n">
        <v>1010</v>
      </c>
      <c r="B1012" t="inlineStr">
        <is>
          <t>Electronics &amp; Home Appliances</t>
        </is>
      </c>
      <c r="C1012" t="inlineStr">
        <is>
          <t>Kiran Imran</t>
        </is>
      </c>
      <c r="D1012" t="inlineStr">
        <is>
          <t>Member since Jul 2024</t>
        </is>
      </c>
      <c r="E1012" t="inlineStr">
        <is>
          <t>Pakistan</t>
        </is>
      </c>
      <c r="F1012" t="inlineStr">
        <is>
          <t>Rs 30,000</t>
        </is>
      </c>
      <c r="G1012" t="inlineStr">
        <is>
          <t>Dawlance microwave</t>
        </is>
      </c>
      <c r="H1012" t="inlineStr">
        <is>
          <t>Dawlance</t>
        </is>
      </c>
      <c r="I1012" t="inlineStr">
        <is>
          <t>Used</t>
        </is>
      </c>
      <c r="J1012" t="inlineStr">
        <is>
          <t>condition 10/10
no problem 
selling due to moving out 
used 2 years approximately</t>
        </is>
      </c>
      <c r="K1012" t="inlineStr">
        <is>
          <t>Ad id 1090328663</t>
        </is>
      </c>
    </row>
    <row r="1013">
      <c r="A1013" s="1" t="n">
        <v>1011</v>
      </c>
      <c r="B1013" t="inlineStr">
        <is>
          <t>Electronics &amp; Home Appliances</t>
        </is>
      </c>
      <c r="C1013" t="inlineStr">
        <is>
          <t>Usman Ghani</t>
        </is>
      </c>
      <c r="D1013" t="inlineStr">
        <is>
          <t>Member since May 2021</t>
        </is>
      </c>
      <c r="E1013" t="inlineStr">
        <is>
          <t>Pakistan</t>
        </is>
      </c>
      <c r="F1013" t="inlineStr">
        <is>
          <t>Rs 20,000</t>
        </is>
      </c>
      <c r="G1013" t="inlineStr">
        <is>
          <t>Microwave oven Dawlance</t>
        </is>
      </c>
      <c r="H1013" t="inlineStr">
        <is>
          <t>Dawlance</t>
        </is>
      </c>
      <c r="I1013" t="inlineStr">
        <is>
          <t>Used</t>
        </is>
      </c>
      <c r="J1013" t="inlineStr">
        <is>
          <t>Microwave oven Dawlance
In good condition 
100% working, no issues 
Selling this one because I have another</t>
        </is>
      </c>
      <c r="K1013" t="inlineStr">
        <is>
          <t>Ad id 1089078691</t>
        </is>
      </c>
    </row>
    <row r="1014">
      <c r="A1014" s="1" t="n">
        <v>1012</v>
      </c>
      <c r="B1014" t="inlineStr">
        <is>
          <t>Electronics &amp; Home Appliances</t>
        </is>
      </c>
      <c r="C1014" t="inlineStr">
        <is>
          <t>Mirage sewing machine</t>
        </is>
      </c>
      <c r="D1014" t="inlineStr">
        <is>
          <t>Member since Mar 2024</t>
        </is>
      </c>
      <c r="E1014" t="inlineStr">
        <is>
          <t>Pakistan</t>
        </is>
      </c>
      <c r="F1014" t="inlineStr">
        <is>
          <t>Rs 10,500</t>
        </is>
      </c>
      <c r="G1014" t="inlineStr">
        <is>
          <t>sewing machine sillai  machine</t>
        </is>
      </c>
      <c r="H1014" t="inlineStr">
        <is>
          <t>Sewing</t>
        </is>
      </c>
      <c r="I1014" t="inlineStr">
        <is>
          <t>New</t>
        </is>
      </c>
      <c r="J1014" t="inlineStr">
        <is>
          <t>best quality sewing machine for more  detalis contact us</t>
        </is>
      </c>
      <c r="K1014" t="inlineStr">
        <is>
          <t>Ad id 1089410123</t>
        </is>
      </c>
    </row>
    <row r="1015">
      <c r="A1015" s="1" t="n">
        <v>1013</v>
      </c>
      <c r="B1015" t="inlineStr">
        <is>
          <t>Electronics &amp; Home Appliances</t>
        </is>
      </c>
      <c r="C1015" t="inlineStr">
        <is>
          <t>Waqar Mughal</t>
        </is>
      </c>
      <c r="D1015" t="inlineStr">
        <is>
          <t>Member since Dec 2018</t>
        </is>
      </c>
      <c r="E1015" t="inlineStr">
        <is>
          <t>Pakistan</t>
        </is>
      </c>
      <c r="F1015" t="inlineStr">
        <is>
          <t>Rs 6,000</t>
        </is>
      </c>
      <c r="G1015" t="inlineStr">
        <is>
          <t>Angel grander sekk</t>
        </is>
      </c>
      <c r="H1015" t="inlineStr">
        <is>
          <t>Others</t>
        </is>
      </c>
      <c r="I1015" t="inlineStr">
        <is>
          <t>Used</t>
        </is>
      </c>
      <c r="J1015" t="inlineStr">
        <is>
          <t>aslam u alekum mujhe ye grander sell kerni he sab ok he good work he sab orignal he condition same picture he saaf he bohat achi speed he</t>
        </is>
      </c>
      <c r="K1015" t="inlineStr">
        <is>
          <t>Ad id 1090341570</t>
        </is>
      </c>
    </row>
    <row r="1016">
      <c r="A1016" s="1" t="n">
        <v>1014</v>
      </c>
      <c r="B1016" t="inlineStr">
        <is>
          <t>Electronics &amp; Home Appliances</t>
        </is>
      </c>
      <c r="C1016" t="inlineStr">
        <is>
          <t>Hania</t>
        </is>
      </c>
      <c r="D1016" t="inlineStr">
        <is>
          <t>Member since Sept 2022</t>
        </is>
      </c>
      <c r="E1016" t="inlineStr">
        <is>
          <t>Pakistan</t>
        </is>
      </c>
      <c r="F1016" t="inlineStr">
        <is>
          <t>Rs 6,000</t>
        </is>
      </c>
      <c r="G1016" t="inlineStr">
        <is>
          <t>mini swing machine</t>
        </is>
      </c>
      <c r="H1016" t="inlineStr">
        <is>
          <t>Mini</t>
        </is>
      </c>
      <c r="I1016" t="inlineStr">
        <is>
          <t>New</t>
        </is>
      </c>
      <c r="J1016" t="inlineStr">
        <is>
          <t>bought from abroad mini swing machine shop imported</t>
        </is>
      </c>
      <c r="K1016" t="inlineStr">
        <is>
          <t>Ad id 1090340812</t>
        </is>
      </c>
    </row>
    <row r="1017">
      <c r="A1017" s="1" t="n">
        <v>1015</v>
      </c>
      <c r="B1017" t="inlineStr">
        <is>
          <t>Electronics &amp; Home Appliances</t>
        </is>
      </c>
      <c r="C1017" t="inlineStr">
        <is>
          <t>Jawad Taqvi</t>
        </is>
      </c>
      <c r="D1017" t="inlineStr">
        <is>
          <t>Member since Nov 2018</t>
        </is>
      </c>
      <c r="E1017" t="inlineStr">
        <is>
          <t>Pakistan</t>
        </is>
      </c>
      <c r="F1017" t="inlineStr">
        <is>
          <t>Rs 22,000</t>
        </is>
      </c>
      <c r="G1017" t="inlineStr">
        <is>
          <t>Mercedes Genuine Sewing Machine</t>
        </is>
      </c>
      <c r="H1017" t="inlineStr">
        <is>
          <t>Sewing</t>
        </is>
      </c>
      <c r="I1017" t="inlineStr">
        <is>
          <t>Used</t>
        </is>
      </c>
      <c r="J1017" t="inlineStr">
        <is>
          <t>Aslamualaikum
=&gt;100% Genuine
=&gt;1St onwer
=&gt;Not a single fault
=&gt;Need Service before use
=&gt;Selling because of not in use 
=&gt;Price can be redused but not much
=&gt;If You Want then message don't waste your and mine time. 
=&gt;Call Or Whatsapp Anytime;0;3;4;9;7;5;5;1;2;7;0</t>
        </is>
      </c>
      <c r="K1017" t="inlineStr">
        <is>
          <t>Ad id 1081778203</t>
        </is>
      </c>
    </row>
    <row r="1018">
      <c r="A1018" s="1" t="n">
        <v>1016</v>
      </c>
      <c r="B1018" t="inlineStr">
        <is>
          <t>Electronics &amp; Home Appliances</t>
        </is>
      </c>
      <c r="C1018" t="inlineStr">
        <is>
          <t>Afzal nawaz</t>
        </is>
      </c>
      <c r="D1018" t="inlineStr">
        <is>
          <t>Member since Oct 2018</t>
        </is>
      </c>
      <c r="E1018" t="inlineStr">
        <is>
          <t>Pakistan</t>
        </is>
      </c>
      <c r="F1018" t="inlineStr">
        <is>
          <t>Rs 6,500</t>
        </is>
      </c>
      <c r="G1018" t="inlineStr">
        <is>
          <t>machine aerosoft</t>
        </is>
      </c>
      <c r="H1018" t="inlineStr">
        <is>
          <t>Sewing</t>
        </is>
      </c>
      <c r="I1018" t="inlineStr">
        <is>
          <t>Used</t>
        </is>
      </c>
      <c r="J1018" t="inlineStr">
        <is>
          <t>sewing machines name aerosoft  all ok ha My Whatsapp number 0347//22//79//661/call now</t>
        </is>
      </c>
      <c r="K1018" t="inlineStr">
        <is>
          <t>Ad id 1090336065</t>
        </is>
      </c>
    </row>
    <row r="1019">
      <c r="A1019" s="1" t="n">
        <v>1017</v>
      </c>
      <c r="B1019" t="inlineStr">
        <is>
          <t>Electronics &amp; Home Appliances</t>
        </is>
      </c>
      <c r="C1019" t="inlineStr">
        <is>
          <t>Sh ikhlaq</t>
        </is>
      </c>
      <c r="D1019" t="inlineStr">
        <is>
          <t>Member since Dec 2020</t>
        </is>
      </c>
      <c r="E1019" t="inlineStr">
        <is>
          <t>Pakistan</t>
        </is>
      </c>
      <c r="F1019" t="inlineStr">
        <is>
          <t>Rs 675,000</t>
        </is>
      </c>
      <c r="G1019" t="inlineStr">
        <is>
          <t>4 hd embroidery machine new condition 400 by 600</t>
        </is>
      </c>
      <c r="H1019" t="inlineStr">
        <is>
          <t>Embroidery</t>
        </is>
      </c>
      <c r="I1019" t="inlineStr">
        <is>
          <t>New</t>
        </is>
      </c>
      <c r="J1019" t="inlineStr">
        <is>
          <t>4hd embroidery machine new condition 400 by 600 single phase USB sistam daho software mukmle serwo</t>
        </is>
      </c>
      <c r="K1019" t="inlineStr">
        <is>
          <t>Ad id 1090335876</t>
        </is>
      </c>
    </row>
    <row r="1020">
      <c r="A1020" s="1" t="n">
        <v>1018</v>
      </c>
      <c r="B1020" t="inlineStr">
        <is>
          <t>Electronics &amp; Home Appliances</t>
        </is>
      </c>
      <c r="C1020" t="inlineStr">
        <is>
          <t>junaid baloch</t>
        </is>
      </c>
      <c r="D1020" t="inlineStr">
        <is>
          <t>Member since Mar 2019</t>
        </is>
      </c>
      <c r="E1020" t="inlineStr">
        <is>
          <t>Pakistan</t>
        </is>
      </c>
      <c r="F1020" t="inlineStr">
        <is>
          <t>Rs 35,000</t>
        </is>
      </c>
      <c r="G1020" t="inlineStr">
        <is>
          <t>brother Machine working Condition need And Clean</t>
        </is>
      </c>
      <c r="H1020" t="inlineStr">
        <is>
          <t>Sewing</t>
        </is>
      </c>
      <c r="I1020" t="inlineStr">
        <is>
          <t>Used</t>
        </is>
      </c>
      <c r="J1020" t="inlineStr">
        <is>
          <t>sale Kar raha hun urgent need hai Jise lene ho wo he rabta kare baki na Apna time zaya kare na mera
call #</t>
        </is>
      </c>
      <c r="K1020" t="inlineStr">
        <is>
          <t>Ad id 1090335570</t>
        </is>
      </c>
    </row>
    <row r="1021">
      <c r="A1021" s="1" t="n">
        <v>1019</v>
      </c>
      <c r="B1021" t="inlineStr">
        <is>
          <t>Electronics &amp; Home Appliances</t>
        </is>
      </c>
      <c r="C1021" t="inlineStr">
        <is>
          <t>Muhammad Naveed</t>
        </is>
      </c>
      <c r="D1021" t="inlineStr">
        <is>
          <t>Member since Aug 2023</t>
        </is>
      </c>
      <c r="E1021" t="inlineStr">
        <is>
          <t>Pakistan</t>
        </is>
      </c>
      <c r="F1021" t="inlineStr">
        <is>
          <t>Rs 5,000</t>
        </is>
      </c>
      <c r="G1021" t="inlineStr">
        <is>
          <t>clothe cutter</t>
        </is>
      </c>
      <c r="H1021" t="inlineStr">
        <is>
          <t>Knitting</t>
        </is>
      </c>
      <c r="I1021" t="inlineStr">
        <is>
          <t>Used</t>
        </is>
      </c>
      <c r="J1021" t="inlineStr">
        <is>
          <t>original pure copper winding</t>
        </is>
      </c>
      <c r="K1021" t="inlineStr">
        <is>
          <t>Ad id 1090335441</t>
        </is>
      </c>
    </row>
    <row r="1022">
      <c r="A1022" s="1" t="n">
        <v>1020</v>
      </c>
      <c r="B1022" t="inlineStr">
        <is>
          <t>Electronics &amp; Home Appliances</t>
        </is>
      </c>
      <c r="C1022" t="inlineStr">
        <is>
          <t>selling</t>
        </is>
      </c>
      <c r="D1022" t="inlineStr">
        <is>
          <t>Member since Apr 2024</t>
        </is>
      </c>
      <c r="E1022" t="inlineStr">
        <is>
          <t>Pakistan</t>
        </is>
      </c>
      <c r="F1022" t="inlineStr">
        <is>
          <t>Rs 18,000</t>
        </is>
      </c>
      <c r="G1022" t="inlineStr">
        <is>
          <t>sewing machine with machine and all accessories</t>
        </is>
      </c>
      <c r="H1022" t="inlineStr">
        <is>
          <t>Sewing</t>
        </is>
      </c>
      <c r="I1022" t="inlineStr">
        <is>
          <t>Used</t>
        </is>
      </c>
      <c r="J1022" t="inlineStr">
        <is>
          <t>all ok ha 
10 by 9
singer 
all accessories ha machine bhi Sath ha Bina machine ka Sath la Sakta ho</t>
        </is>
      </c>
      <c r="K1022" t="inlineStr">
        <is>
          <t>Ad id 1090335196</t>
        </is>
      </c>
    </row>
    <row r="1023">
      <c r="A1023" s="1" t="n">
        <v>1021</v>
      </c>
      <c r="B1023" t="inlineStr">
        <is>
          <t>Electronics &amp; Home Appliances</t>
        </is>
      </c>
      <c r="C1023" t="inlineStr">
        <is>
          <t>Sara khan</t>
        </is>
      </c>
      <c r="D1023" t="inlineStr">
        <is>
          <t>Member since Jul 2023</t>
        </is>
      </c>
      <c r="E1023" t="inlineStr">
        <is>
          <t>Pakistan</t>
        </is>
      </c>
      <c r="F1023" t="inlineStr">
        <is>
          <t>Rs 20,000</t>
        </is>
      </c>
      <c r="G1023" t="inlineStr">
        <is>
          <t>Sewing machine for sale. Brother company model XL 4040</t>
        </is>
      </c>
      <c r="H1023" t="inlineStr">
        <is>
          <t>Sewing</t>
        </is>
      </c>
      <c r="I1023" t="inlineStr">
        <is>
          <t>Used</t>
        </is>
      </c>
      <c r="J1023" t="inlineStr">
        <is>
          <t>Sewing machine for sale brother 10/10 condition both for sewing and embroidery</t>
        </is>
      </c>
      <c r="K1023" t="inlineStr">
        <is>
          <t>Ad id 1088255312</t>
        </is>
      </c>
    </row>
    <row r="1024">
      <c r="A1024" s="1" t="n">
        <v>1022</v>
      </c>
      <c r="B1024" t="inlineStr">
        <is>
          <t>Electronics &amp; Home Appliances</t>
        </is>
      </c>
      <c r="C1024" t="inlineStr">
        <is>
          <t>Sara khan</t>
        </is>
      </c>
      <c r="D1024" t="inlineStr">
        <is>
          <t>Member since Jul 2023</t>
        </is>
      </c>
      <c r="E1024" t="inlineStr">
        <is>
          <t>Pakistan</t>
        </is>
      </c>
      <c r="F1024" t="inlineStr">
        <is>
          <t>Rs 15,000</t>
        </is>
      </c>
      <c r="G1024" t="inlineStr">
        <is>
          <t>singer sewing machine model 1730</t>
        </is>
      </c>
      <c r="H1024" t="inlineStr">
        <is>
          <t>Sewing</t>
        </is>
      </c>
      <c r="I1024" t="inlineStr">
        <is>
          <t>Used</t>
        </is>
      </c>
      <c r="J1024" t="inlineStr">
        <is>
          <t>singer sewing machine model</t>
        </is>
      </c>
      <c r="K1024" t="inlineStr">
        <is>
          <t>Ad id 1083865243</t>
        </is>
      </c>
    </row>
    <row r="1025">
      <c r="A1025" s="1" t="n">
        <v>1023</v>
      </c>
      <c r="B1025" t="inlineStr">
        <is>
          <t>Electronics &amp; Home Appliances</t>
        </is>
      </c>
      <c r="C1025" t="inlineStr">
        <is>
          <t>Amir Shokat</t>
        </is>
      </c>
      <c r="D1025" t="inlineStr">
        <is>
          <t>Member since Jan 2021</t>
        </is>
      </c>
      <c r="E1025" t="inlineStr">
        <is>
          <t>Pakistan</t>
        </is>
      </c>
      <c r="F1025" t="inlineStr">
        <is>
          <t>Rs 33,000</t>
        </is>
      </c>
      <c r="G1025" t="inlineStr">
        <is>
          <t>gemsy sewing machin with new stand or servo motor</t>
        </is>
      </c>
      <c r="H1025" t="inlineStr">
        <is>
          <t>Sewing</t>
        </is>
      </c>
      <c r="I1025" t="inlineStr">
        <is>
          <t>Used</t>
        </is>
      </c>
      <c r="J1025" t="inlineStr">
        <is>
          <t>gemsy sewing machin with new stand or servo motor good or working condition</t>
        </is>
      </c>
      <c r="K1025" t="inlineStr">
        <is>
          <t>Ad id 1089062071</t>
        </is>
      </c>
    </row>
    <row r="1026">
      <c r="A1026" s="1" t="n">
        <v>1024</v>
      </c>
      <c r="B1026" t="inlineStr">
        <is>
          <t>Electronics &amp; Home Appliances</t>
        </is>
      </c>
      <c r="C1026" t="inlineStr">
        <is>
          <t>ashraf machines 2</t>
        </is>
      </c>
      <c r="D1026" t="inlineStr">
        <is>
          <t>Member since Apr 2020</t>
        </is>
      </c>
      <c r="E1026" t="inlineStr">
        <is>
          <t>Pakistan</t>
        </is>
      </c>
      <c r="F1026" t="inlineStr">
        <is>
          <t>Rs 15,500</t>
        </is>
      </c>
      <c r="G1026" t="inlineStr">
        <is>
          <t>brother Tendy 7000model</t>
        </is>
      </c>
      <c r="H1026" t="inlineStr">
        <is>
          <t>Sewing</t>
        </is>
      </c>
      <c r="I1026" t="inlineStr">
        <is>
          <t>Used</t>
        </is>
      </c>
      <c r="J1026" t="inlineStr">
        <is>
          <t>it’s have peco overlock simple selayi design made in Japan home delivery available for all Pakistan</t>
        </is>
      </c>
      <c r="K1026" t="inlineStr">
        <is>
          <t>Ad id 1086930251</t>
        </is>
      </c>
    </row>
    <row r="1027">
      <c r="A1027" s="1" t="n">
        <v>1025</v>
      </c>
      <c r="B1027" t="inlineStr">
        <is>
          <t>Electronics &amp; Home Appliances</t>
        </is>
      </c>
      <c r="C1027" t="inlineStr">
        <is>
          <t>ashraf machines new</t>
        </is>
      </c>
      <c r="D1027" t="inlineStr">
        <is>
          <t>Member since Feb 2024</t>
        </is>
      </c>
      <c r="E1027" t="inlineStr">
        <is>
          <t>Pakistan</t>
        </is>
      </c>
      <c r="F1027" t="inlineStr">
        <is>
          <t>Rs 15,500</t>
        </is>
      </c>
      <c r="G1027" t="inlineStr">
        <is>
          <t>New Embroidery machine</t>
        </is>
      </c>
      <c r="H1027" t="inlineStr">
        <is>
          <t>Sewing</t>
        </is>
      </c>
      <c r="I1027" t="inlineStr">
        <is>
          <t>Used</t>
        </is>
      </c>
      <c r="J1027" t="inlineStr">
        <is>
          <t>it’s have peco overlock simple selayi design Made in Japan home delivery available for all Pakistan</t>
        </is>
      </c>
      <c r="K1027" t="inlineStr">
        <is>
          <t>Ad id 1089576512</t>
        </is>
      </c>
    </row>
    <row r="1028">
      <c r="A1028" s="1" t="n">
        <v>1026</v>
      </c>
      <c r="B1028" t="inlineStr">
        <is>
          <t>Electronics &amp; Home Appliances</t>
        </is>
      </c>
      <c r="C1028" t="inlineStr">
        <is>
          <t>ashraf machines 2</t>
        </is>
      </c>
      <c r="D1028" t="inlineStr">
        <is>
          <t>Member since Apr 2020</t>
        </is>
      </c>
      <c r="E1028" t="inlineStr">
        <is>
          <t>Pakistan</t>
        </is>
      </c>
      <c r="F1028" t="inlineStr">
        <is>
          <t>Rs 20,000</t>
        </is>
      </c>
      <c r="G1028" t="inlineStr">
        <is>
          <t>Singer SN-771</t>
        </is>
      </c>
      <c r="H1028" t="inlineStr">
        <is>
          <t>Sewing</t>
        </is>
      </c>
      <c r="I1028" t="inlineStr">
        <is>
          <t>Used</t>
        </is>
      </c>
      <c r="J1028" t="inlineStr">
        <is>
          <t>it’s have peco overlock simple selayi design made in Japan home delivery available for all Pakistan</t>
        </is>
      </c>
      <c r="K1028" t="inlineStr">
        <is>
          <t>Ad id 1086930213</t>
        </is>
      </c>
    </row>
    <row r="1029">
      <c r="A1029" s="1" t="n">
        <v>1027</v>
      </c>
      <c r="B1029" t="inlineStr">
        <is>
          <t>Electronics &amp; Home Appliances</t>
        </is>
      </c>
      <c r="C1029" t="inlineStr">
        <is>
          <t>ashraf machine ad</t>
        </is>
      </c>
      <c r="D1029" t="inlineStr">
        <is>
          <t>Member since Mar 2023</t>
        </is>
      </c>
      <c r="E1029" t="inlineStr">
        <is>
          <t>Pakistan</t>
        </is>
      </c>
      <c r="F1029" t="inlineStr">
        <is>
          <t>Rs 15,500</t>
        </is>
      </c>
      <c r="G1029" t="inlineStr">
        <is>
          <t>sewingmachines stockes</t>
        </is>
      </c>
      <c r="H1029" t="inlineStr">
        <is>
          <t>Sewing</t>
        </is>
      </c>
      <c r="I1029" t="inlineStr">
        <is>
          <t>Used</t>
        </is>
      </c>
      <c r="J1029" t="inlineStr">
        <is>
          <t>it’s have peco overlock simple selayi design made in Japan home delivery available for all Pakistan</t>
        </is>
      </c>
      <c r="K1029" t="inlineStr">
        <is>
          <t>Ad id 1087329832</t>
        </is>
      </c>
    </row>
    <row r="1030">
      <c r="A1030" s="1" t="n">
        <v>1028</v>
      </c>
      <c r="B1030" t="inlineStr">
        <is>
          <t>Electronics &amp; Home Appliances</t>
        </is>
      </c>
      <c r="C1030" t="inlineStr">
        <is>
          <t>ashraf sewing machines</t>
        </is>
      </c>
      <c r="D1030" t="inlineStr">
        <is>
          <t>Member since Dec 2019</t>
        </is>
      </c>
      <c r="E1030" t="inlineStr">
        <is>
          <t>Pakistan</t>
        </is>
      </c>
      <c r="F1030" t="inlineStr">
        <is>
          <t>Rs 15,500</t>
        </is>
      </c>
      <c r="G1030" t="inlineStr">
        <is>
          <t>Minx2660sew</t>
        </is>
      </c>
      <c r="H1030" t="inlineStr">
        <is>
          <t>Sewing</t>
        </is>
      </c>
      <c r="I1030" t="inlineStr">
        <is>
          <t>Used</t>
        </is>
      </c>
      <c r="J1030" t="inlineStr">
        <is>
          <t>it’s have peco overlock simple selayi design made in Japan home delivery available for all Pakistan</t>
        </is>
      </c>
      <c r="K1030" t="inlineStr">
        <is>
          <t>Ad id 1087278608</t>
        </is>
      </c>
    </row>
    <row r="1031">
      <c r="A1031" s="1" t="n">
        <v>1029</v>
      </c>
      <c r="B1031" t="inlineStr">
        <is>
          <t>Electronics &amp; Home Appliances</t>
        </is>
      </c>
      <c r="C1031" t="inlineStr">
        <is>
          <t>ashraf machines new</t>
        </is>
      </c>
      <c r="D1031" t="inlineStr">
        <is>
          <t>Member since Feb 2024</t>
        </is>
      </c>
      <c r="E1031" t="inlineStr">
        <is>
          <t>Pakistan</t>
        </is>
      </c>
      <c r="F1031" t="inlineStr">
        <is>
          <t>Rs 17,500</t>
        </is>
      </c>
      <c r="G1031" t="inlineStr">
        <is>
          <t>Jaguar CD-2205model</t>
        </is>
      </c>
      <c r="H1031" t="inlineStr">
        <is>
          <t>Sewing</t>
        </is>
      </c>
      <c r="I1031" t="inlineStr">
        <is>
          <t>Used</t>
        </is>
      </c>
      <c r="J1031" t="inlineStr">
        <is>
          <t>it’s have peco overlock simple selayi design made in Japan home delivery available for all Pakistan</t>
        </is>
      </c>
      <c r="K1031" t="inlineStr">
        <is>
          <t>Ad id 1086862393</t>
        </is>
      </c>
    </row>
    <row r="1032">
      <c r="A1032" s="1" t="n">
        <v>1030</v>
      </c>
      <c r="B1032" t="inlineStr">
        <is>
          <t>Electronics &amp; Home Appliances</t>
        </is>
      </c>
      <c r="C1032" t="inlineStr">
        <is>
          <t>ashraf sewing machines</t>
        </is>
      </c>
      <c r="D1032" t="inlineStr">
        <is>
          <t>Member since Dec 2019</t>
        </is>
      </c>
      <c r="E1032" t="inlineStr">
        <is>
          <t>Pakistan</t>
        </is>
      </c>
      <c r="F1032" t="inlineStr">
        <is>
          <t>Rs 15,500</t>
        </is>
      </c>
      <c r="G1032" t="inlineStr">
        <is>
          <t>Japanesemachines</t>
        </is>
      </c>
      <c r="H1032" t="inlineStr">
        <is>
          <t>Sewing</t>
        </is>
      </c>
      <c r="I1032" t="inlineStr">
        <is>
          <t>Used</t>
        </is>
      </c>
      <c r="J1032" t="inlineStr">
        <is>
          <t>it’s have peco overlock simple selayi design made in Japan home delivery available for all Pakistan</t>
        </is>
      </c>
      <c r="K1032" t="inlineStr">
        <is>
          <t>Ad id 1087278554</t>
        </is>
      </c>
    </row>
    <row r="1033">
      <c r="A1033" s="1" t="n">
        <v>1031</v>
      </c>
      <c r="B1033" t="inlineStr">
        <is>
          <t>Electronics &amp; Home Appliances</t>
        </is>
      </c>
      <c r="C1033" t="inlineStr">
        <is>
          <t>ashraf sewing machines</t>
        </is>
      </c>
      <c r="D1033" t="inlineStr">
        <is>
          <t>Member since Dec 2019</t>
        </is>
      </c>
      <c r="E1033" t="inlineStr">
        <is>
          <t>Pakistan</t>
        </is>
      </c>
      <c r="F1033" t="inlineStr">
        <is>
          <t>Rs 15,500</t>
        </is>
      </c>
      <c r="G1033" t="inlineStr">
        <is>
          <t>Singer sewing machine</t>
        </is>
      </c>
      <c r="H1033" t="inlineStr">
        <is>
          <t>Sewing</t>
        </is>
      </c>
      <c r="I1033" t="inlineStr">
        <is>
          <t>Used</t>
        </is>
      </c>
      <c r="J1033" t="inlineStr">
        <is>
          <t>it’s have peco overlock simple selayi design made in Japan home delivery available for all Pakistan</t>
        </is>
      </c>
      <c r="K1033" t="inlineStr">
        <is>
          <t>Ad id 1087278527</t>
        </is>
      </c>
    </row>
    <row r="1034">
      <c r="A1034" s="1" t="n">
        <v>1032</v>
      </c>
      <c r="B1034" t="inlineStr">
        <is>
          <t>Electronics &amp; Home Appliances</t>
        </is>
      </c>
      <c r="C1034" t="inlineStr">
        <is>
          <t>ashraf sewing machines</t>
        </is>
      </c>
      <c r="D1034" t="inlineStr">
        <is>
          <t>Member since Dec 2019</t>
        </is>
      </c>
      <c r="E1034" t="inlineStr">
        <is>
          <t>Pakistan</t>
        </is>
      </c>
      <c r="F1034" t="inlineStr">
        <is>
          <t>Rs 15,500</t>
        </is>
      </c>
      <c r="G1034" t="inlineStr">
        <is>
          <t>rumina 3000 sewing machine</t>
        </is>
      </c>
      <c r="H1034" t="inlineStr">
        <is>
          <t>Sewing</t>
        </is>
      </c>
      <c r="I1034" t="inlineStr">
        <is>
          <t>Used</t>
        </is>
      </c>
      <c r="J1034" t="inlineStr">
        <is>
          <t>it’s have peco overlock simple selayi design made in Japan home delivery available for all Pakistan</t>
        </is>
      </c>
      <c r="K1034" t="inlineStr">
        <is>
          <t>Ad id 1086860633</t>
        </is>
      </c>
    </row>
    <row r="1035">
      <c r="A1035" s="1" t="n">
        <v>1033</v>
      </c>
      <c r="B1035" t="inlineStr">
        <is>
          <t>Electronics &amp; Home Appliances</t>
        </is>
      </c>
      <c r="C1035" t="inlineStr">
        <is>
          <t>ashraf machines 8 pluse</t>
        </is>
      </c>
      <c r="D1035" t="inlineStr">
        <is>
          <t>Member since Jun 2022</t>
        </is>
      </c>
      <c r="E1035" t="inlineStr">
        <is>
          <t>Pakistan</t>
        </is>
      </c>
      <c r="F1035" t="inlineStr">
        <is>
          <t>Rs 20,000</t>
        </is>
      </c>
      <c r="G1035" t="inlineStr">
        <is>
          <t>hzl-e60model</t>
        </is>
      </c>
      <c r="H1035" t="inlineStr">
        <is>
          <t>Sewing</t>
        </is>
      </c>
      <c r="I1035" t="inlineStr">
        <is>
          <t>Used</t>
        </is>
      </c>
      <c r="J1035" t="inlineStr">
        <is>
          <t>it’s have peco overlock simple selayi design made in Japan home delivery available for all Pakistan</t>
        </is>
      </c>
      <c r="K1035" t="inlineStr">
        <is>
          <t>Ad id 1086860587</t>
        </is>
      </c>
    </row>
    <row r="1036">
      <c r="A1036" s="1" t="n">
        <v>1034</v>
      </c>
      <c r="B1036" t="inlineStr">
        <is>
          <t>Electronics &amp; Home Appliances</t>
        </is>
      </c>
      <c r="C1036" t="inlineStr">
        <is>
          <t>M. Asghar</t>
        </is>
      </c>
      <c r="D1036" t="inlineStr">
        <is>
          <t>Member since Sept 2016</t>
        </is>
      </c>
      <c r="E1036" t="inlineStr">
        <is>
          <t>Pakistan</t>
        </is>
      </c>
      <c r="F1036" t="inlineStr">
        <is>
          <t>Rs 1,400</t>
        </is>
      </c>
      <c r="G1036" t="inlineStr">
        <is>
          <t>portable swing machine</t>
        </is>
      </c>
      <c r="H1036" t="inlineStr">
        <is>
          <t>Mini</t>
        </is>
      </c>
      <c r="I1036" t="inlineStr">
        <is>
          <t>New</t>
        </is>
      </c>
      <c r="J1036" t="inlineStr">
        <is>
          <t>handled portable swing machine new just open box. all ok working okay with out bettery cells. . km price MN sale hay_gulistan calony no2 islamiya Park-near Danish marage hall</t>
        </is>
      </c>
      <c r="K1036" t="inlineStr">
        <is>
          <t>Ad id 1090333517</t>
        </is>
      </c>
    </row>
    <row r="1037">
      <c r="A1037" s="1" t="n">
        <v>1035</v>
      </c>
      <c r="B1037" t="inlineStr">
        <is>
          <t>Electronics &amp; Home Appliances</t>
        </is>
      </c>
      <c r="C1037" t="inlineStr">
        <is>
          <t>Abdul sattar</t>
        </is>
      </c>
      <c r="D1037" t="inlineStr">
        <is>
          <t>Member since Jan 2017</t>
        </is>
      </c>
      <c r="E1037" t="inlineStr">
        <is>
          <t>Pakistan</t>
        </is>
      </c>
      <c r="F1037" t="inlineStr">
        <is>
          <t>Rs 17,000</t>
        </is>
      </c>
      <c r="G1037" t="inlineStr">
        <is>
          <t>Water Dispenser | Water Dispenser Table Top Mini For Sale</t>
        </is>
      </c>
      <c r="H1037" t="inlineStr">
        <is>
          <t>2</t>
        </is>
      </c>
      <c r="I1037" t="inlineStr">
        <is>
          <t>No</t>
        </is>
      </c>
      <c r="J1037" t="inlineStr">
        <is>
          <t>-----Water Dispenser Table Top Mini For Sale----
------(CONTACT NUMBER)-------
------(0/3/4/5/3/0/9/2/0/6/0)-----
Cold and noramal
Water capicity 2 litter
Coper fitting
1 year warentee
Brand new box pack
Condition brand new
cash on delivery
price final not barkining plzz
Only Serious Buyers</t>
        </is>
      </c>
      <c r="K1037" t="inlineStr">
        <is>
          <t>Ad id 1088249083</t>
        </is>
      </c>
    </row>
    <row r="1038">
      <c r="A1038" s="1" t="n">
        <v>1036</v>
      </c>
      <c r="B1038" t="inlineStr">
        <is>
          <t>Electronics &amp; Home Appliances</t>
        </is>
      </c>
      <c r="C1038" t="inlineStr">
        <is>
          <t>New Pakistan</t>
        </is>
      </c>
      <c r="D1038" t="inlineStr">
        <is>
          <t>Member since May 2022</t>
        </is>
      </c>
      <c r="E1038" t="inlineStr">
        <is>
          <t>Pakistan</t>
        </is>
      </c>
      <c r="F1038" t="inlineStr">
        <is>
          <t>Rs 550,000</t>
        </is>
      </c>
      <c r="G1038" t="inlineStr">
        <is>
          <t>RO PLANT (Reverse Osmosis Plants)5000GDP</t>
        </is>
      </c>
      <c r="H1038" t="inlineStr">
        <is>
          <t>2</t>
        </is>
      </c>
      <c r="I1038" t="inlineStr">
        <is>
          <t>No</t>
        </is>
      </c>
      <c r="J1038" t="inlineStr">
        <is>
          <t>New machine 
Including 
2 water tank with 10years warranty 
1 High pressure pump 
1 Feed pump
1 Dosing pump 
20 ltr Minerals with tank
Fram
2 Fillter
1 Membrane
Complete PVC pipe and fittings
Electric panel 
New condition 
Urgent sell
Call only
No watts up</t>
        </is>
      </c>
      <c r="K1038" t="inlineStr">
        <is>
          <t>Ad id 1089573890</t>
        </is>
      </c>
    </row>
    <row r="1039">
      <c r="A1039" s="1" t="n">
        <v>1037</v>
      </c>
      <c r="B1039" t="inlineStr">
        <is>
          <t>Electronics &amp; Home Appliances</t>
        </is>
      </c>
      <c r="C1039" t="inlineStr">
        <is>
          <t>S. Raza</t>
        </is>
      </c>
      <c r="D1039" t="inlineStr">
        <is>
          <t>Member since Jun 2023</t>
        </is>
      </c>
      <c r="E1039" t="inlineStr">
        <is>
          <t>Pakistan</t>
        </is>
      </c>
      <c r="F1039" t="inlineStr">
        <is>
          <t>Rs 16,000</t>
        </is>
      </c>
      <c r="G1039" t="inlineStr">
        <is>
          <t>20 Water Dispensers for Sale</t>
        </is>
      </c>
      <c r="H1039" t="inlineStr">
        <is>
          <t>2</t>
        </is>
      </c>
      <c r="I1039" t="inlineStr">
        <is>
          <t>No</t>
        </is>
      </c>
      <c r="J1039" t="inlineStr">
        <is>
          <t>Slightly Water Dispensers for Sale. . can be seen in cantt Lahore from Monday to Friday only from 10 am till 5 pm. . .</t>
        </is>
      </c>
      <c r="K1039" t="inlineStr">
        <is>
          <t>Ad id 1090115393</t>
        </is>
      </c>
    </row>
    <row r="1040">
      <c r="A1040" s="1" t="n">
        <v>1038</v>
      </c>
      <c r="B1040" t="inlineStr">
        <is>
          <t>Electronics &amp; Home Appliances</t>
        </is>
      </c>
      <c r="C1040" t="inlineStr">
        <is>
          <t>Abdul sattar</t>
        </is>
      </c>
      <c r="D1040" t="inlineStr">
        <is>
          <t>Member since Jan 2017</t>
        </is>
      </c>
      <c r="E1040" t="inlineStr">
        <is>
          <t>Pakistan</t>
        </is>
      </c>
      <c r="F1040" t="inlineStr">
        <is>
          <t>Rs 19,000</t>
        </is>
      </c>
      <c r="G1040" t="inlineStr">
        <is>
          <t>water dispenser/ dispenser for sale</t>
        </is>
      </c>
      <c r="H1040" t="inlineStr">
        <is>
          <t>2</t>
        </is>
      </c>
      <c r="I1040" t="inlineStr">
        <is>
          <t>No</t>
        </is>
      </c>
      <c r="J1040" t="inlineStr">
        <is>
          <t>Water dispenser
Hot and cold
1 year warentee
Copper fitting
Power full compreser
Cold capicity 2. litter
Hot capicity 1 litter
price final not barkining plzz
Only Serious Buyers 
CONTACT ME:
0/3/4/5/3/0/9/2/0/6/0</t>
        </is>
      </c>
      <c r="K1040" t="inlineStr">
        <is>
          <t>Ad id 1084523566</t>
        </is>
      </c>
    </row>
    <row r="1041">
      <c r="A1041" s="1" t="n">
        <v>1039</v>
      </c>
      <c r="B1041" t="inlineStr">
        <is>
          <t>Electronics &amp; Home Appliances</t>
        </is>
      </c>
      <c r="C1041" t="inlineStr">
        <is>
          <t>Abdul sattar</t>
        </is>
      </c>
      <c r="D1041" t="inlineStr">
        <is>
          <t>Member since Jan 2017</t>
        </is>
      </c>
      <c r="E1041" t="inlineStr">
        <is>
          <t>Pakistan</t>
        </is>
      </c>
      <c r="F1041" t="inlineStr">
        <is>
          <t>Rs 21,000</t>
        </is>
      </c>
      <c r="G1041" t="inlineStr">
        <is>
          <t>General water dispenser | water dispenser for sale</t>
        </is>
      </c>
      <c r="H1041" t="inlineStr">
        <is>
          <t>2</t>
        </is>
      </c>
      <c r="I1041" t="inlineStr">
        <is>
          <t>Yes</t>
        </is>
      </c>
      <c r="J1041" t="inlineStr">
        <is>
          <t>Hot and cold
Big refrigerator 
Cold water 5 digree
Hot water. 85 digree
Copper fitting
Compreser 85 watt
1 year warentee
Colours avalable 
Qty avalable</t>
        </is>
      </c>
      <c r="K1041" t="inlineStr">
        <is>
          <t>Ad id 1088358132</t>
        </is>
      </c>
    </row>
    <row r="1042">
      <c r="A1042" s="1" t="n">
        <v>1040</v>
      </c>
      <c r="B1042" t="inlineStr">
        <is>
          <t>Electronics &amp; Home Appliances</t>
        </is>
      </c>
      <c r="C1042" t="inlineStr">
        <is>
          <t>Asad Ali</t>
        </is>
      </c>
      <c r="D1042" t="inlineStr">
        <is>
          <t>Member since May 2017</t>
        </is>
      </c>
      <c r="E1042" t="inlineStr">
        <is>
          <t>Pakistan</t>
        </is>
      </c>
      <c r="F1042" t="inlineStr">
        <is>
          <t>Rs 16,999</t>
        </is>
      </c>
      <c r="G1042" t="inlineStr">
        <is>
          <t>SUMMER SALE on Used Water Dispensers (Open 7 days)</t>
        </is>
      </c>
      <c r="H1042" t="inlineStr">
        <is>
          <t>2</t>
        </is>
      </c>
      <c r="I1042" t="inlineStr">
        <is>
          <t>Yes</t>
        </is>
      </c>
      <c r="J1042" t="inlineStr">
        <is>
          <t>SUMMER SALE on Used Water Dispensers
Water Dispensers with Fridge
Cold and Hot Water Taps
Energy Saver
Non Repaired
Local and Imported 
Excellent Condition
Prices starting from Rs 18,999 to 24,999
For any further information call us or visit our warehouse :
Sketch Traders
IT Importers and Used AC Dealers
98-A3 Johar Town
Off Muhammad Ali Chowk,
College Rd,
Lahore
11.30am to 9.00pm 
Monday to Saturday</t>
        </is>
      </c>
      <c r="K1042" t="inlineStr">
        <is>
          <t>Ad id 1085450206</t>
        </is>
      </c>
    </row>
    <row r="1043">
      <c r="A1043" s="1" t="n">
        <v>1041</v>
      </c>
      <c r="B1043" t="inlineStr">
        <is>
          <t>Electronics &amp; Home Appliances</t>
        </is>
      </c>
      <c r="C1043" t="inlineStr">
        <is>
          <t>User 6hi0um</t>
        </is>
      </c>
      <c r="D1043" t="inlineStr">
        <is>
          <t>Member since Jan 2024</t>
        </is>
      </c>
      <c r="E1043" t="inlineStr">
        <is>
          <t>Pakistan</t>
        </is>
      </c>
      <c r="F1043" t="inlineStr">
        <is>
          <t>Rs 29,500</t>
        </is>
      </c>
      <c r="G1043" t="inlineStr">
        <is>
          <t>Caravell water dispenser with fridge</t>
        </is>
      </c>
      <c r="H1043" t="inlineStr">
        <is>
          <t>2</t>
        </is>
      </c>
      <c r="I1043" t="inlineStr">
        <is>
          <t>Yes</t>
        </is>
      </c>
      <c r="J1043" t="inlineStr">
        <is>
          <t>caravell water dispenser brand new with 2 years warranty wholsale price
0/3/3/3/8/4/6/4/4/2/0</t>
        </is>
      </c>
      <c r="K1043" t="inlineStr">
        <is>
          <t>Ad id 1084659498</t>
        </is>
      </c>
    </row>
    <row r="1044">
      <c r="A1044" s="1" t="n">
        <v>1042</v>
      </c>
      <c r="B1044" t="inlineStr">
        <is>
          <t>Electronics &amp; Home Appliances</t>
        </is>
      </c>
      <c r="C1044" t="inlineStr">
        <is>
          <t>Abdul sattar</t>
        </is>
      </c>
      <c r="D1044" t="inlineStr">
        <is>
          <t>Member since Jan 2017</t>
        </is>
      </c>
      <c r="E1044" t="inlineStr">
        <is>
          <t>Pakistan</t>
        </is>
      </c>
      <c r="F1044" t="inlineStr">
        <is>
          <t>Rs 23,500</t>
        </is>
      </c>
      <c r="G1044" t="inlineStr">
        <is>
          <t>General water dispenser | water dispenser for sale</t>
        </is>
      </c>
      <c r="H1044" t="inlineStr">
        <is>
          <t>2</t>
        </is>
      </c>
      <c r="I1044" t="inlineStr">
        <is>
          <t>Yes</t>
        </is>
      </c>
      <c r="J1044" t="inlineStr">
        <is>
          <t>General water dispenser
Hot and cold
Big refrigerator 
Cold water 5 digree
Hot water. 85 digree
Copper fitting
Compreser 85 watt
1 year warentee
Colours avalable 
Qty avalable</t>
        </is>
      </c>
      <c r="K1044" t="inlineStr">
        <is>
          <t>Ad id 1088358105</t>
        </is>
      </c>
    </row>
    <row r="1045">
      <c r="A1045" s="1" t="n">
        <v>1043</v>
      </c>
      <c r="B1045" t="inlineStr">
        <is>
          <t>Electronics &amp; Home Appliances</t>
        </is>
      </c>
      <c r="C1045" t="inlineStr">
        <is>
          <t>Muhammad Asim</t>
        </is>
      </c>
      <c r="D1045" t="inlineStr">
        <is>
          <t>Member since Aug 2008</t>
        </is>
      </c>
      <c r="E1045" t="inlineStr">
        <is>
          <t>Pakistan</t>
        </is>
      </c>
      <c r="F1045" t="inlineStr">
        <is>
          <t>Rs 30,000</t>
        </is>
      </c>
      <c r="G1045" t="inlineStr">
        <is>
          <t>Orient Dispenser Three Taps</t>
        </is>
      </c>
      <c r="H1045" t="inlineStr">
        <is>
          <t>3</t>
        </is>
      </c>
      <c r="I1045" t="inlineStr">
        <is>
          <t>Yes</t>
        </is>
      </c>
      <c r="J1045" t="inlineStr">
        <is>
          <t>I am selling orient dispenser Three Taps with fridge facility. very good condition. 
only serious buyers may contact pls</t>
        </is>
      </c>
      <c r="K1045" t="inlineStr">
        <is>
          <t>Ad id 1090341493</t>
        </is>
      </c>
    </row>
    <row r="1046">
      <c r="A1046" s="1" t="n">
        <v>1044</v>
      </c>
      <c r="B1046" t="inlineStr">
        <is>
          <t>Electronics &amp; Home Appliances</t>
        </is>
      </c>
      <c r="C1046" t="inlineStr">
        <is>
          <t>STA</t>
        </is>
      </c>
      <c r="D1046" t="inlineStr">
        <is>
          <t>Member since Jul 2017</t>
        </is>
      </c>
      <c r="E1046" t="inlineStr">
        <is>
          <t>Pakistan</t>
        </is>
      </c>
      <c r="F1046" t="inlineStr">
        <is>
          <t>Rs 10,000</t>
        </is>
      </c>
      <c r="G1046" t="inlineStr">
        <is>
          <t>kenwood Homeage water dispenser</t>
        </is>
      </c>
      <c r="H1046" t="inlineStr">
        <is>
          <t>2</t>
        </is>
      </c>
      <c r="I1046" t="inlineStr">
        <is>
          <t>Yes</t>
        </is>
      </c>
      <c r="J1046" t="inlineStr">
        <is>
          <t>In working condition, hot and chilled water, slightly plastic body cracked from top but repairable.</t>
        </is>
      </c>
      <c r="K1046" t="inlineStr">
        <is>
          <t>Ad id 1090341322</t>
        </is>
      </c>
    </row>
    <row r="1047">
      <c r="A1047" s="1" t="n">
        <v>1045</v>
      </c>
      <c r="B1047" t="inlineStr">
        <is>
          <t>Electronics &amp; Home Appliances</t>
        </is>
      </c>
      <c r="C1047" t="inlineStr">
        <is>
          <t>Matti Ur Rehman</t>
        </is>
      </c>
      <c r="D1047" t="inlineStr">
        <is>
          <t>Member since Jul 2020</t>
        </is>
      </c>
      <c r="E1047" t="inlineStr">
        <is>
          <t>Pakistan</t>
        </is>
      </c>
      <c r="F1047" t="inlineStr">
        <is>
          <t>Rs 30,000</t>
        </is>
      </c>
      <c r="G1047" t="inlineStr">
        <is>
          <t>Water Dispenser available at best price.  contact us only serious per</t>
        </is>
      </c>
      <c r="H1047" t="inlineStr">
        <is>
          <t>2</t>
        </is>
      </c>
      <c r="I1047" t="inlineStr">
        <is>
          <t>Yes</t>
        </is>
      </c>
      <c r="J1047" t="inlineStr">
        <is>
          <t>Contact us only serious persons.</t>
        </is>
      </c>
      <c r="K1047" t="inlineStr">
        <is>
          <t>Ad id 1090341039</t>
        </is>
      </c>
    </row>
    <row r="1048">
      <c r="A1048" s="1" t="n">
        <v>1046</v>
      </c>
      <c r="B1048" t="inlineStr">
        <is>
          <t>Electronics &amp; Home Appliances</t>
        </is>
      </c>
      <c r="C1048" t="inlineStr">
        <is>
          <t>Suuny Gee</t>
        </is>
      </c>
      <c r="D1048" t="inlineStr">
        <is>
          <t>Member since Jul 2024</t>
        </is>
      </c>
      <c r="E1048" t="inlineStr">
        <is>
          <t>Pakistan</t>
        </is>
      </c>
      <c r="F1048" t="inlineStr">
        <is>
          <t>Rs 35,000</t>
        </is>
      </c>
      <c r="G1048" t="inlineStr">
        <is>
          <t>Enviro &amp; Dawlance</t>
        </is>
      </c>
      <c r="H1048" t="inlineStr">
        <is>
          <t>2</t>
        </is>
      </c>
      <c r="I1048" t="inlineStr">
        <is>
          <t>Yes</t>
        </is>
      </c>
      <c r="J1048" t="inlineStr">
        <is>
          <t>Enviro  and Dawlance water depancar contct#</t>
        </is>
      </c>
      <c r="K1048" t="inlineStr">
        <is>
          <t>Ad id 1090339762</t>
        </is>
      </c>
    </row>
    <row r="1049">
      <c r="A1049" s="1" t="n">
        <v>1047</v>
      </c>
      <c r="B1049" t="inlineStr">
        <is>
          <t>Electronics &amp; Home Appliances</t>
        </is>
      </c>
      <c r="C1049" t="inlineStr">
        <is>
          <t>Muhammad Abid</t>
        </is>
      </c>
      <c r="D1049" t="inlineStr">
        <is>
          <t>Member since Apr 2024</t>
        </is>
      </c>
      <c r="E1049" t="inlineStr">
        <is>
          <t>Pakistan</t>
        </is>
      </c>
      <c r="F1049" t="inlineStr">
        <is>
          <t>Rs 8,000</t>
        </is>
      </c>
      <c r="G1049" t="inlineStr">
        <is>
          <t>dispenser</t>
        </is>
      </c>
      <c r="H1049" t="inlineStr">
        <is>
          <t>2</t>
        </is>
      </c>
      <c r="I1049" t="inlineStr">
        <is>
          <t>Yes</t>
        </is>
      </c>
      <c r="J1049" t="inlineStr">
        <is>
          <t>relay is not work
dispenser is working 
it is in great condition</t>
        </is>
      </c>
      <c r="K1049" t="inlineStr">
        <is>
          <t>Ad id 1090339681</t>
        </is>
      </c>
    </row>
    <row r="1050">
      <c r="A1050" s="1" t="n">
        <v>1048</v>
      </c>
      <c r="B1050" t="inlineStr">
        <is>
          <t>Electronics &amp; Home Appliances</t>
        </is>
      </c>
      <c r="C1050" t="inlineStr">
        <is>
          <t>M.Aqeel Sheikh</t>
        </is>
      </c>
      <c r="D1050" t="inlineStr">
        <is>
          <t>Member since Jan 2018</t>
        </is>
      </c>
      <c r="E1050" t="inlineStr">
        <is>
          <t>Pakistan</t>
        </is>
      </c>
      <c r="F1050" t="inlineStr">
        <is>
          <t>Rs 18,000</t>
        </is>
      </c>
      <c r="G1050" t="inlineStr">
        <is>
          <t>SG Water Dispenser</t>
        </is>
      </c>
      <c r="H1050" t="inlineStr">
        <is>
          <t>2</t>
        </is>
      </c>
      <c r="I1050" t="inlineStr">
        <is>
          <t>Yes</t>
        </is>
      </c>
      <c r="J1050" t="inlineStr">
        <is>
          <t>SG Water Dispenser With refrigerator 
Glass door Used 
All Okay Ha Hot Site Not Work
Hum ne Pel ka New Dispenser La liya ha is liye ya Dispenser sell kar rahay hain. 
bohot achi or saaf condition ma ha.</t>
        </is>
      </c>
      <c r="K1050" t="inlineStr">
        <is>
          <t>Ad id 1090339519</t>
        </is>
      </c>
    </row>
    <row r="1051">
      <c r="A1051" s="1" t="n">
        <v>1049</v>
      </c>
      <c r="B1051" t="inlineStr">
        <is>
          <t>Electronics &amp; Home Appliances</t>
        </is>
      </c>
      <c r="C1051" t="inlineStr">
        <is>
          <t>Altaf Hussain</t>
        </is>
      </c>
      <c r="D1051" t="inlineStr">
        <is>
          <t>Member since Jul 2024</t>
        </is>
      </c>
      <c r="E1051" t="inlineStr">
        <is>
          <t>Pakistan</t>
        </is>
      </c>
      <c r="F1051" t="inlineStr">
        <is>
          <t>Rs 25,000</t>
        </is>
      </c>
      <c r="G1051" t="inlineStr">
        <is>
          <t>dispenser</t>
        </is>
      </c>
      <c r="H1051" t="inlineStr">
        <is>
          <t>2</t>
        </is>
      </c>
      <c r="I1051" t="inlineStr">
        <is>
          <t>Yes</t>
        </is>
      </c>
      <c r="J1051" t="inlineStr">
        <is>
          <t>Water dispenser for selling</t>
        </is>
      </c>
      <c r="K1051" t="inlineStr">
        <is>
          <t>Ad id 1090339390</t>
        </is>
      </c>
    </row>
    <row r="1052">
      <c r="A1052" s="1" t="n">
        <v>1050</v>
      </c>
      <c r="B1052" t="inlineStr">
        <is>
          <t>Electronics &amp; Home Appliances</t>
        </is>
      </c>
      <c r="C1052" t="inlineStr">
        <is>
          <t>Majid Khan</t>
        </is>
      </c>
      <c r="D1052" t="inlineStr">
        <is>
          <t>Member since Oct 2016</t>
        </is>
      </c>
      <c r="E1052" t="inlineStr">
        <is>
          <t>Pakistan</t>
        </is>
      </c>
      <c r="F1052" t="inlineStr">
        <is>
          <t>Rs 220</t>
        </is>
      </c>
      <c r="G1052" t="inlineStr">
        <is>
          <t>Water And Milk Cane best quality</t>
        </is>
      </c>
      <c r="H1052" t="inlineStr">
        <is>
          <t>3</t>
        </is>
      </c>
      <c r="I1052" t="inlineStr">
        <is>
          <t>No</t>
        </is>
      </c>
      <c r="J1052" t="inlineStr">
        <is>
          <t>colour blue And White
2.5 liter
5 liter
7 liter
10 liter
15 liter
20 liter
30 liter
35 liter
Home delivery free in bahawalnagar</t>
        </is>
      </c>
      <c r="K1052" t="inlineStr">
        <is>
          <t>Ad id 1090337249</t>
        </is>
      </c>
    </row>
    <row r="1053">
      <c r="A1053" s="1" t="n">
        <v>1051</v>
      </c>
      <c r="B1053" t="inlineStr">
        <is>
          <t>Electronics &amp; Home Appliances</t>
        </is>
      </c>
      <c r="C1053" t="inlineStr">
        <is>
          <t>iqbal</t>
        </is>
      </c>
      <c r="D1053" t="inlineStr">
        <is>
          <t>Member since Jun 2021</t>
        </is>
      </c>
      <c r="E1053" t="inlineStr">
        <is>
          <t>Pakistan</t>
        </is>
      </c>
      <c r="F1053" t="inlineStr">
        <is>
          <t>Rs 15,500</t>
        </is>
      </c>
      <c r="G1053" t="inlineStr">
        <is>
          <t>good condition water dispenser all okay hot cool and farig</t>
        </is>
      </c>
      <c r="H1053" t="inlineStr">
        <is>
          <t>2</t>
        </is>
      </c>
      <c r="I1053" t="inlineStr">
        <is>
          <t>Yes</t>
        </is>
      </c>
      <c r="J1053" t="inlineStr">
        <is>
          <t>mughalpura Lahore</t>
        </is>
      </c>
      <c r="K1053" t="inlineStr">
        <is>
          <t>Ad id 1090336922</t>
        </is>
      </c>
    </row>
    <row r="1054">
      <c r="A1054" s="1" t="n">
        <v>1052</v>
      </c>
      <c r="B1054" t="inlineStr">
        <is>
          <t>Electronics &amp; Home Appliances</t>
        </is>
      </c>
      <c r="C1054" t="inlineStr">
        <is>
          <t>Click &amp; Buy</t>
        </is>
      </c>
      <c r="D1054" t="inlineStr">
        <is>
          <t>Member since Nov 2018</t>
        </is>
      </c>
      <c r="E1054" t="inlineStr">
        <is>
          <t>Pakistan</t>
        </is>
      </c>
      <c r="F1054" t="inlineStr">
        <is>
          <t>Rs 28,000</t>
        </is>
      </c>
      <c r="G1054" t="inlineStr">
        <is>
          <t>pel water dispenser</t>
        </is>
      </c>
      <c r="H1054" t="inlineStr">
        <is>
          <t>2</t>
        </is>
      </c>
      <c r="I1054" t="inlineStr">
        <is>
          <t>Yes</t>
        </is>
      </c>
      <c r="J1054" t="inlineStr">
        <is>
          <t>It's hardly used for 6 months! In 10/10 condition</t>
        </is>
      </c>
      <c r="K1054" t="inlineStr">
        <is>
          <t>Ad id 1090336760</t>
        </is>
      </c>
    </row>
    <row r="1055">
      <c r="A1055" s="1" t="n">
        <v>1053</v>
      </c>
      <c r="B1055" t="inlineStr">
        <is>
          <t>Electronics &amp; Home Appliances</t>
        </is>
      </c>
      <c r="C1055" t="inlineStr">
        <is>
          <t>ali anil</t>
        </is>
      </c>
      <c r="D1055" t="inlineStr">
        <is>
          <t>Member since Apr 2023</t>
        </is>
      </c>
      <c r="E1055" t="inlineStr">
        <is>
          <t>Pakistan</t>
        </is>
      </c>
      <c r="F1055" t="inlineStr">
        <is>
          <t>Rs 25,000</t>
        </is>
      </c>
      <c r="G1055" t="inlineStr">
        <is>
          <t>dispenser</t>
        </is>
      </c>
      <c r="H1055" t="inlineStr">
        <is>
          <t>2</t>
        </is>
      </c>
      <c r="I1055" t="inlineStr">
        <is>
          <t>Yes</t>
        </is>
      </c>
      <c r="J1055" t="inlineStr">
        <is>
          <t>hello i am selling my pel dispenser rarely used without rust with fridge like new 
033/32/792/928</t>
        </is>
      </c>
      <c r="K1055" t="inlineStr">
        <is>
          <t>Ad id 1090335862</t>
        </is>
      </c>
    </row>
    <row r="1056">
      <c r="A1056" s="1" t="n">
        <v>1054</v>
      </c>
      <c r="B1056" t="inlineStr">
        <is>
          <t>Electronics &amp; Home Appliances</t>
        </is>
      </c>
      <c r="C1056" t="inlineStr">
        <is>
          <t>MaLik WaQaS</t>
        </is>
      </c>
      <c r="D1056" t="inlineStr">
        <is>
          <t>Member since Jun 2022</t>
        </is>
      </c>
      <c r="E1056" t="inlineStr">
        <is>
          <t>Pakistan</t>
        </is>
      </c>
      <c r="F1056" t="inlineStr">
        <is>
          <t>Rs 18,000</t>
        </is>
      </c>
      <c r="G1056" t="inlineStr">
        <is>
          <t>Gaba National</t>
        </is>
      </c>
      <c r="H1056" t="inlineStr">
        <is>
          <t>2</t>
        </is>
      </c>
      <c r="I1056" t="inlineStr">
        <is>
          <t>Yes</t>
        </is>
      </c>
      <c r="J1056" t="inlineStr">
        <is>
          <t>Dispenser Condition 8/10 
Genuine Condition Not Repaired 
Just Buy And Use …….</t>
        </is>
      </c>
      <c r="K1056" t="inlineStr">
        <is>
          <t>Ad id 1090335224</t>
        </is>
      </c>
    </row>
    <row r="1057">
      <c r="A1057" s="1" t="n">
        <v>1055</v>
      </c>
      <c r="B1057" t="inlineStr">
        <is>
          <t>Electronics &amp; Home Appliances</t>
        </is>
      </c>
      <c r="C1057" t="inlineStr">
        <is>
          <t>J khan</t>
        </is>
      </c>
      <c r="D1057" t="inlineStr">
        <is>
          <t>Member since Aug 2022</t>
        </is>
      </c>
      <c r="E1057" t="inlineStr">
        <is>
          <t>Pakistan</t>
        </is>
      </c>
      <c r="F1057" t="inlineStr">
        <is>
          <t>Rs 34,000</t>
        </is>
      </c>
      <c r="G1057" t="inlineStr">
        <is>
          <t>water dispenser</t>
        </is>
      </c>
      <c r="H1057" t="inlineStr">
        <is>
          <t>3</t>
        </is>
      </c>
      <c r="I1057" t="inlineStr">
        <is>
          <t>Yes</t>
        </is>
      </c>
      <c r="J1057" t="inlineStr">
        <is>
          <t>orient water dispenser with warranty, brand new condition</t>
        </is>
      </c>
      <c r="K1057" t="inlineStr">
        <is>
          <t>Ad id 1090333851</t>
        </is>
      </c>
    </row>
    <row r="1058">
      <c r="A1058" s="1" t="n">
        <v>1056</v>
      </c>
      <c r="B1058" t="inlineStr">
        <is>
          <t>Electronics &amp; Home Appliances</t>
        </is>
      </c>
      <c r="C1058" t="inlineStr">
        <is>
          <t>Muhammad Asif Ali</t>
        </is>
      </c>
      <c r="D1058" t="inlineStr">
        <is>
          <t>Member since Jun 2020</t>
        </is>
      </c>
      <c r="E1058" t="inlineStr">
        <is>
          <t>Pakistan</t>
        </is>
      </c>
      <c r="F1058" t="inlineStr">
        <is>
          <t>Rs 10,500</t>
        </is>
      </c>
      <c r="G1058" t="inlineStr">
        <is>
          <t>Water Dispenser</t>
        </is>
      </c>
      <c r="H1058" t="inlineStr">
        <is>
          <t>2</t>
        </is>
      </c>
      <c r="I1058" t="inlineStr">
        <is>
          <t>Yes</t>
        </is>
      </c>
      <c r="J1058" t="inlineStr">
        <is>
          <t>Home used Dispenser . chalraha h but thanda nh karaha lekin koi asi problem nh h Sahi karwarne pr Sahi hogy ga .</t>
        </is>
      </c>
      <c r="K1058" t="inlineStr">
        <is>
          <t>Ad id 1089031635</t>
        </is>
      </c>
    </row>
    <row r="1059">
      <c r="A1059" s="1" t="n">
        <v>1057</v>
      </c>
      <c r="B1059" t="inlineStr">
        <is>
          <t>Electronics &amp; Home Appliances</t>
        </is>
      </c>
      <c r="C1059" t="inlineStr">
        <is>
          <t>Abdulwahid</t>
        </is>
      </c>
      <c r="D1059" t="inlineStr">
        <is>
          <t>Member since Jan 2020</t>
        </is>
      </c>
      <c r="E1059" t="inlineStr">
        <is>
          <t>Pakistan</t>
        </is>
      </c>
      <c r="F1059" t="inlineStr">
        <is>
          <t>Rs 2,200</t>
        </is>
      </c>
      <c r="G1059" t="inlineStr">
        <is>
          <t>Matka</t>
        </is>
      </c>
      <c r="H1059" t="inlineStr">
        <is>
          <t>No</t>
        </is>
      </c>
      <c r="I1059" t="inlineStr">
        <is>
          <t>New</t>
        </is>
      </c>
      <c r="J1059" t="inlineStr">
        <is>
          <t>35 liter ka Matka hai chati Lassi ya Golgappy ki pani k Liye sirf do din use kya Hai sath Tyre bi hai</t>
        </is>
      </c>
      <c r="K1059" t="inlineStr">
        <is>
          <t>Ad id 1090331977</t>
        </is>
      </c>
    </row>
    <row r="1060">
      <c r="A1060" s="1" t="n">
        <v>1058</v>
      </c>
      <c r="B1060" t="inlineStr">
        <is>
          <t>Electronics &amp; Home Appliances</t>
        </is>
      </c>
      <c r="C1060" t="inlineStr">
        <is>
          <t>Solar Asia 1</t>
        </is>
      </c>
      <c r="D1060" t="inlineStr">
        <is>
          <t>Member since Oct 2016</t>
        </is>
      </c>
      <c r="E1060" t="inlineStr">
        <is>
          <t>Pakistan</t>
        </is>
      </c>
      <c r="F1060" t="inlineStr">
        <is>
          <t>Rs 220,000</t>
        </is>
      </c>
      <c r="G1060" t="inlineStr">
        <is>
          <t>: "Solar Asia's Stainless Steel Geyser: 20% Off , 10-Year Warranty</t>
        </is>
      </c>
      <c r="H1060" t="inlineStr">
        <is>
          <t>Conventional Storage</t>
        </is>
      </c>
      <c r="I1060" t="inlineStr">
        <is>
          <t>Solar</t>
        </is>
      </c>
      <c r="J1060" t="inlineStr">
        <is>
          <t>Introducing Solar Asia's premium Solar Geyser - a blend of innovation and durability! Say goodbye to conventional heating methods and welcome a sustainable future with our 100% stainless steel solar water heater, backed by an industry-leading 10-year warranty. 
Key Features:Summer Bumper Offer
1-20% OFF
2-Free Installation
3-Free Delivery
Limited Time Offer
Exceptional Durability: Crafted entirely from stainless steel for long-lasting performance. 
Remarkable Warranty: A decade of assured quality and service, a testament to our commitment to excellence. 
Energy Efficiency: Harness the power of the sun to heat your water, reducing both your energy bills and environmental impact. 
Why Choose Solar Asia's Solar Geyser?
Quality Assurance: Every unit comes with complete documentation, ensuring 100% authenticity and reliability. 
Eco-Friendly Solution: Embrace a greener lifestyle while enjoying constant hot water supply. 
Make the Smart Switch Today!
Unmatched Value: Offered at an exceptional price with a commitment to quality. 
Ready for Installation: Contact us to bring home the future of water heating. 
For more information and to transform your water heating experience, visit www. solarasia. com. pk or call</t>
        </is>
      </c>
      <c r="K1060" t="inlineStr">
        <is>
          <t>Ad id 1082382588</t>
        </is>
      </c>
    </row>
    <row r="1061">
      <c r="A1061" s="1" t="n">
        <v>1059</v>
      </c>
      <c r="B1061" t="inlineStr">
        <is>
          <t>Electronics &amp; Home Appliances</t>
        </is>
      </c>
      <c r="C1061" t="inlineStr">
        <is>
          <t>shehzad</t>
        </is>
      </c>
      <c r="D1061" t="inlineStr">
        <is>
          <t>Member since Dec 2022</t>
        </is>
      </c>
      <c r="E1061" t="inlineStr">
        <is>
          <t>Pakistan</t>
        </is>
      </c>
      <c r="F1061" t="inlineStr">
        <is>
          <t>Rs 27,000</t>
        </is>
      </c>
      <c r="G1061" t="inlineStr">
        <is>
          <t>Hybrid Heater - Imported</t>
        </is>
      </c>
      <c r="H1061" t="inlineStr">
        <is>
          <t>Electric</t>
        </is>
      </c>
      <c r="I1061" t="inlineStr">
        <is>
          <t>Others</t>
        </is>
      </c>
      <c r="J1061" t="inlineStr">
        <is>
          <t>An excellent device , a gift for winters - Require very low gas pressure and electricity due to hybrid technology - Very safe , Can keep it switched on whole night - it will turn off automatically if there is power outage , no electricity - Safe to use in room as it consume very little gas ( although we turn it off at 11 pm and switch on early morning during winters ) 
would have never sold it if we were not shifting abroad.</t>
        </is>
      </c>
      <c r="K1061" t="inlineStr">
        <is>
          <t>Ad id 1089987329</t>
        </is>
      </c>
    </row>
    <row r="1062">
      <c r="A1062" s="1" t="n">
        <v>1060</v>
      </c>
      <c r="B1062" t="inlineStr">
        <is>
          <t>Electronics &amp; Home Appliances</t>
        </is>
      </c>
      <c r="C1062" t="inlineStr">
        <is>
          <t>Nadeem akhtar</t>
        </is>
      </c>
      <c r="D1062" t="inlineStr">
        <is>
          <t>Member since Sept 2021</t>
        </is>
      </c>
      <c r="E1062" t="inlineStr">
        <is>
          <t>Pakistan</t>
        </is>
      </c>
      <c r="F1062" t="inlineStr">
        <is>
          <t>Rs 45,000</t>
        </is>
      </c>
      <c r="G1062" t="inlineStr">
        <is>
          <t>Electric and Gas Geyser</t>
        </is>
      </c>
      <c r="H1062" t="inlineStr">
        <is>
          <t>Instant</t>
        </is>
      </c>
      <c r="I1062" t="inlineStr">
        <is>
          <t>Electric &amp; Gas(Dual)</t>
        </is>
      </c>
      <c r="J1062" t="inlineStr">
        <is>
          <t>Outside Quality and look 10/10
Inside Quality and look 10/9 Because of high heat stove became a bit black 
It work on both gas and Electricity 
1 year used</t>
        </is>
      </c>
      <c r="K1062" t="inlineStr">
        <is>
          <t>Ad id 1090340789</t>
        </is>
      </c>
    </row>
    <row r="1063">
      <c r="A1063" s="1" t="n">
        <v>1061</v>
      </c>
      <c r="B1063" t="inlineStr">
        <is>
          <t>Electronics &amp; Home Appliances</t>
        </is>
      </c>
      <c r="C1063" t="inlineStr">
        <is>
          <t>Tahir Jawad</t>
        </is>
      </c>
      <c r="D1063" t="inlineStr">
        <is>
          <t>Member since Dec 2020</t>
        </is>
      </c>
      <c r="E1063" t="inlineStr">
        <is>
          <t>Pakistan</t>
        </is>
      </c>
      <c r="F1063" t="inlineStr">
        <is>
          <t>Rs 18,000</t>
        </is>
      </c>
      <c r="G1063" t="inlineStr">
        <is>
          <t>Nagas Electric geaser 20 litter</t>
        </is>
      </c>
      <c r="H1063" t="inlineStr">
        <is>
          <t>Instant</t>
        </is>
      </c>
      <c r="I1063" t="inlineStr">
        <is>
          <t>Electric</t>
        </is>
      </c>
      <c r="J1063" t="inlineStr">
        <is>
          <t>Only 2,3 months used , 10/10 Condition, Auto temperature Control use less Electricity,Auto turn off and on . Instant water heating. . Last year purchase 22000 used only 2 months very new Condition. Check and buy. Price negotiable. Box available, with fitting pipe.</t>
        </is>
      </c>
      <c r="K1063" t="inlineStr">
        <is>
          <t>Ad id 1090340414</t>
        </is>
      </c>
    </row>
    <row r="1064">
      <c r="A1064" s="1" t="n">
        <v>1062</v>
      </c>
      <c r="B1064" t="inlineStr">
        <is>
          <t>Electronics &amp; Home Appliances</t>
        </is>
      </c>
      <c r="C1064" t="inlineStr">
        <is>
          <t>Raza</t>
        </is>
      </c>
      <c r="D1064" t="inlineStr">
        <is>
          <t>Member since Aug 2016</t>
        </is>
      </c>
      <c r="E1064" t="inlineStr">
        <is>
          <t>Pakistan</t>
        </is>
      </c>
      <c r="F1064" t="inlineStr">
        <is>
          <t>Rs 10,000</t>
        </is>
      </c>
      <c r="G1064" t="inlineStr">
        <is>
          <t>Sogo Heater</t>
        </is>
      </c>
      <c r="H1064" t="inlineStr">
        <is>
          <t>Electric</t>
        </is>
      </c>
      <c r="I1064" t="inlineStr">
        <is>
          <t>Sogo</t>
        </is>
      </c>
      <c r="J1064" t="inlineStr">
        <is>
          <t>Model # JPN 78
2 Heater Setting
Cool and Hot Power on indicator light
Price little bit negotiate</t>
        </is>
      </c>
      <c r="K1064" t="inlineStr">
        <is>
          <t>Ad id 1084178112</t>
        </is>
      </c>
    </row>
    <row r="1065">
      <c r="A1065" s="1" t="n">
        <v>1063</v>
      </c>
      <c r="B1065" t="inlineStr">
        <is>
          <t>Electronics &amp; Home Appliances</t>
        </is>
      </c>
      <c r="C1065" t="inlineStr">
        <is>
          <t>Ashar Zulfiqar</t>
        </is>
      </c>
      <c r="D1065" t="inlineStr">
        <is>
          <t>Member since Apr 2022</t>
        </is>
      </c>
      <c r="E1065" t="inlineStr">
        <is>
          <t>Pakistan</t>
        </is>
      </c>
      <c r="F1065" t="inlineStr">
        <is>
          <t>Rs 12,000</t>
        </is>
      </c>
      <c r="G1065" t="inlineStr">
        <is>
          <t>1 year used canon geyser for sale</t>
        </is>
      </c>
      <c r="H1065" t="inlineStr">
        <is>
          <t>Instant</t>
        </is>
      </c>
      <c r="I1065" t="inlineStr">
        <is>
          <t>Electric &amp; Gas(Dual)</t>
        </is>
      </c>
      <c r="J1065" t="inlineStr">
        <is>
          <t>scratchless canon geyser gas and electric dual all ok only coil new dalee ga otherwise good condition 10/9
contact :</t>
        </is>
      </c>
      <c r="K1065" t="inlineStr">
        <is>
          <t>Ad id 1090337843</t>
        </is>
      </c>
    </row>
    <row r="1066">
      <c r="A1066" s="1" t="n">
        <v>1064</v>
      </c>
      <c r="B1066" t="inlineStr">
        <is>
          <t>Electronics &amp; Home Appliances</t>
        </is>
      </c>
      <c r="C1066" t="inlineStr">
        <is>
          <t>Hasnain</t>
        </is>
      </c>
      <c r="D1066" t="inlineStr">
        <is>
          <t>Member since Sept 2020</t>
        </is>
      </c>
      <c r="E1066" t="inlineStr">
        <is>
          <t>Pakistan</t>
        </is>
      </c>
      <c r="F1066" t="inlineStr">
        <is>
          <t>Rs 10,000</t>
        </is>
      </c>
      <c r="G1066" t="inlineStr">
        <is>
          <t>instant geyser for sale</t>
        </is>
      </c>
      <c r="H1066" t="inlineStr">
        <is>
          <t>Instant</t>
        </is>
      </c>
      <c r="I1066" t="inlineStr">
        <is>
          <t>Gas</t>
        </is>
      </c>
      <c r="J1066" t="inlineStr">
        <is>
          <t>i want to sell geyser condition ok working perfectly price slightly negotiable jo interested hon wahi contact karen kindly 0/3/3/1/2/5/5/7/0/9/7</t>
        </is>
      </c>
      <c r="K1066" t="inlineStr">
        <is>
          <t>Ad id 1090337526</t>
        </is>
      </c>
    </row>
    <row r="1067">
      <c r="A1067" s="1" t="n">
        <v>1065</v>
      </c>
      <c r="B1067" t="inlineStr">
        <is>
          <t>Electronics &amp; Home Appliances</t>
        </is>
      </c>
      <c r="C1067" t="inlineStr">
        <is>
          <t>Saad</t>
        </is>
      </c>
      <c r="D1067" t="inlineStr">
        <is>
          <t>Member since Mar 2015</t>
        </is>
      </c>
      <c r="E1067" t="inlineStr">
        <is>
          <t>Pakistan</t>
        </is>
      </c>
      <c r="F1067" t="inlineStr">
        <is>
          <t>Rs 22,000</t>
        </is>
      </c>
      <c r="G1067" t="inlineStr">
        <is>
          <t>Geezer for sale</t>
        </is>
      </c>
      <c r="H1067" t="inlineStr">
        <is>
          <t>Conventional Storage</t>
        </is>
      </c>
      <c r="I1067" t="inlineStr">
        <is>
          <t>Gas</t>
        </is>
      </c>
      <c r="J1067" t="inlineStr">
        <is>
          <t>Big size gas geezer for sale ,100% best working condition only 3 year used. 
is k ilawa refrigerator and washing machine b for sale hy
selling due to shifting from multan.</t>
        </is>
      </c>
      <c r="K1067" t="inlineStr">
        <is>
          <t>Ad id 1090337200</t>
        </is>
      </c>
    </row>
    <row r="1068">
      <c r="A1068" s="1" t="n">
        <v>1066</v>
      </c>
      <c r="B1068" t="inlineStr">
        <is>
          <t>Electronics &amp; Home Appliances</t>
        </is>
      </c>
      <c r="C1068" t="inlineStr">
        <is>
          <t>Ali</t>
        </is>
      </c>
      <c r="D1068" t="inlineStr">
        <is>
          <t>Member since Sept 2022</t>
        </is>
      </c>
      <c r="E1068" t="inlineStr">
        <is>
          <t>Pakistan</t>
        </is>
      </c>
      <c r="F1068" t="inlineStr">
        <is>
          <t>Rs 10,000</t>
        </is>
      </c>
      <c r="G1068" t="inlineStr">
        <is>
          <t>Geyser Singer 10000. Urgent Sale.</t>
        </is>
      </c>
      <c r="H1068" t="inlineStr">
        <is>
          <t>Conventional Storage</t>
        </is>
      </c>
      <c r="I1068" t="inlineStr">
        <is>
          <t>Gas</t>
        </is>
      </c>
      <c r="J1068" t="inlineStr">
        <is>
          <t>Location Kotri City. 
Singer Geyser 10000. 
Ok working Condition. 
Shifting ki waja se sale kr Raha hoon.</t>
        </is>
      </c>
      <c r="K1068" t="inlineStr">
        <is>
          <t>Ad id 1082775596</t>
        </is>
      </c>
    </row>
    <row r="1069">
      <c r="A1069" s="1" t="n">
        <v>1067</v>
      </c>
      <c r="B1069" t="inlineStr">
        <is>
          <t>Electronics &amp; Home Appliances</t>
        </is>
      </c>
      <c r="C1069" t="inlineStr">
        <is>
          <t>Sarmad Aqeel</t>
        </is>
      </c>
      <c r="D1069" t="inlineStr">
        <is>
          <t>Member since Apr 2024</t>
        </is>
      </c>
      <c r="E1069" t="inlineStr">
        <is>
          <t>Pakistan</t>
        </is>
      </c>
      <c r="F1069" t="inlineStr">
        <is>
          <t>Rs 24,000</t>
        </is>
      </c>
      <c r="G1069" t="inlineStr">
        <is>
          <t>NASGAS DG 7L (Super Deluxe)</t>
        </is>
      </c>
      <c r="H1069" t="inlineStr">
        <is>
          <t>Instant</t>
        </is>
      </c>
      <c r="I1069" t="inlineStr">
        <is>
          <t>Electric &amp; Gas(Dual)</t>
        </is>
      </c>
      <c r="J1069" t="inlineStr">
        <is>
          <t>Original NASGAS geyser!
Completely New. . . (Unused)
Price is negotiable!
For further details, contact. . .</t>
        </is>
      </c>
      <c r="K1069" t="inlineStr">
        <is>
          <t>Ad id 1087143105</t>
        </is>
      </c>
    </row>
    <row r="1070">
      <c r="A1070" s="1" t="n">
        <v>1068</v>
      </c>
      <c r="B1070" t="inlineStr">
        <is>
          <t>Electronics &amp; Home Appliances</t>
        </is>
      </c>
      <c r="C1070" t="inlineStr">
        <is>
          <t>Waseem Ahmad</t>
        </is>
      </c>
      <c r="D1070" t="inlineStr">
        <is>
          <t>Member since Jul 2019</t>
        </is>
      </c>
      <c r="E1070" t="inlineStr">
        <is>
          <t>Pakistan</t>
        </is>
      </c>
      <c r="F1070" t="inlineStr">
        <is>
          <t>Rs 18,000</t>
        </is>
      </c>
      <c r="G1070" t="inlineStr">
        <is>
          <t>Geyser for sale</t>
        </is>
      </c>
      <c r="H1070" t="inlineStr">
        <is>
          <t>Conventional Storage</t>
        </is>
      </c>
      <c r="I1070" t="inlineStr">
        <is>
          <t>Gas</t>
        </is>
      </c>
      <c r="J1070" t="inlineStr">
        <is>
          <t>geyser for sale with 8/10 condition 
contact on</t>
        </is>
      </c>
      <c r="K1070" t="inlineStr">
        <is>
          <t>Ad id 1088867633</t>
        </is>
      </c>
    </row>
    <row r="1071">
      <c r="A1071" s="1" t="n">
        <v>1069</v>
      </c>
      <c r="B1071" t="inlineStr">
        <is>
          <t>Electronics &amp; Home Appliances</t>
        </is>
      </c>
      <c r="C1071" t="inlineStr">
        <is>
          <t>User 8BV125</t>
        </is>
      </c>
      <c r="D1071" t="inlineStr">
        <is>
          <t>Member since Jul 2018</t>
        </is>
      </c>
      <c r="E1071" t="inlineStr">
        <is>
          <t>Pakistan</t>
        </is>
      </c>
      <c r="F1071" t="inlineStr">
        <is>
          <t>Rs 20,000</t>
        </is>
      </c>
      <c r="G1071" t="inlineStr">
        <is>
          <t>Brand new geyser for sale</t>
        </is>
      </c>
      <c r="H1071" t="inlineStr">
        <is>
          <t>Instant</t>
        </is>
      </c>
      <c r="I1071" t="inlineStr">
        <is>
          <t>Electric &amp; Gas(Dual)</t>
        </is>
      </c>
      <c r="J1071" t="inlineStr">
        <is>
          <t>brand new sealed gyeser for sale need urgent money 
HI tech company 
Dual gas nd electric appliance</t>
        </is>
      </c>
      <c r="K1071" t="inlineStr">
        <is>
          <t>Ad id 1089030980</t>
        </is>
      </c>
    </row>
    <row r="1072">
      <c r="A1072" s="1" t="n">
        <v>1070</v>
      </c>
      <c r="B1072" t="inlineStr">
        <is>
          <t>Electronics &amp; Home Appliances</t>
        </is>
      </c>
      <c r="C1072" t="inlineStr">
        <is>
          <t>Shah g</t>
        </is>
      </c>
      <c r="D1072" t="inlineStr">
        <is>
          <t>Member since Apr 2023</t>
        </is>
      </c>
      <c r="E1072" t="inlineStr">
        <is>
          <t>Pakistan</t>
        </is>
      </c>
      <c r="F1072" t="inlineStr">
        <is>
          <t>Rs 13,000</t>
        </is>
      </c>
      <c r="G1072" t="inlineStr">
        <is>
          <t>Canon geysers 10/9 condition</t>
        </is>
      </c>
      <c r="H1072" t="inlineStr">
        <is>
          <t>Instant</t>
        </is>
      </c>
      <c r="I1072" t="inlineStr">
        <is>
          <t>Gas</t>
        </is>
      </c>
      <c r="J1072" t="inlineStr">
        <is>
          <t>canon geyser all ok good condition 10/9
contact</t>
        </is>
      </c>
      <c r="K1072" t="inlineStr">
        <is>
          <t>Ad id 1090328208</t>
        </is>
      </c>
    </row>
    <row r="1073">
      <c r="A1073" s="1" t="n">
        <v>1071</v>
      </c>
      <c r="B1073" t="inlineStr">
        <is>
          <t>Electronics &amp; Home Appliances</t>
        </is>
      </c>
      <c r="C1073" t="inlineStr">
        <is>
          <t>usman Ahmad</t>
        </is>
      </c>
      <c r="D1073" t="inlineStr">
        <is>
          <t>Member since Apr 2023</t>
        </is>
      </c>
      <c r="E1073" t="inlineStr">
        <is>
          <t>Pakistan</t>
        </is>
      </c>
      <c r="F1073" t="inlineStr">
        <is>
          <t>Rs 6,800</t>
        </is>
      </c>
      <c r="G1073" t="inlineStr">
        <is>
          <t>Gas Tandoor</t>
        </is>
      </c>
      <c r="H1073" t="inlineStr">
        <is>
          <t>Used</t>
        </is>
      </c>
      <c r="I1073" t="inlineStr"/>
      <c r="J1073" t="inlineStr">
        <is>
          <t>Gas Tandoor for sale only one season use almost new sale due to gas problem. 
thanks</t>
        </is>
      </c>
      <c r="K1073" t="inlineStr">
        <is>
          <t>Ad id 1090326984</t>
        </is>
      </c>
    </row>
    <row r="1074">
      <c r="A1074" s="1" t="n">
        <v>1072</v>
      </c>
      <c r="B1074" t="inlineStr">
        <is>
          <t>Electronics &amp; Home Appliances</t>
        </is>
      </c>
      <c r="C1074" t="inlineStr">
        <is>
          <t>Shoaib ahmad</t>
        </is>
      </c>
      <c r="D1074" t="inlineStr">
        <is>
          <t>Member since Jan 2018</t>
        </is>
      </c>
      <c r="E1074" t="inlineStr">
        <is>
          <t>Pakistan</t>
        </is>
      </c>
      <c r="F1074" t="inlineStr">
        <is>
          <t>Rs 22,000</t>
        </is>
      </c>
      <c r="G1074" t="inlineStr">
        <is>
          <t>ELECTRIC GEYSER FOR SALE</t>
        </is>
      </c>
      <c r="H1074" t="inlineStr">
        <is>
          <t>Conventional Storage</t>
        </is>
      </c>
      <c r="I1074" t="inlineStr">
        <is>
          <t>Electric</t>
        </is>
      </c>
      <c r="J1074" t="inlineStr">
        <is>
          <t>MADE IN ITALY ONLY ONE SEASON USED NO LEKAGE LARGE CAPICITY JUST LIKE NEW</t>
        </is>
      </c>
      <c r="K1074" t="inlineStr">
        <is>
          <t>Ad id 1090326197</t>
        </is>
      </c>
    </row>
    <row r="1075">
      <c r="A1075" s="1" t="n">
        <v>1073</v>
      </c>
      <c r="B1075" t="inlineStr">
        <is>
          <t>Electronics &amp; Home Appliances</t>
        </is>
      </c>
      <c r="C1075" t="inlineStr">
        <is>
          <t>Shoaib ahmad</t>
        </is>
      </c>
      <c r="D1075" t="inlineStr">
        <is>
          <t>Member since Jan 2018</t>
        </is>
      </c>
      <c r="E1075" t="inlineStr">
        <is>
          <t>Pakistan</t>
        </is>
      </c>
      <c r="F1075" t="inlineStr">
        <is>
          <t>Rs 28,000</t>
        </is>
      </c>
      <c r="G1075" t="inlineStr">
        <is>
          <t>GYESER FOR SALE</t>
        </is>
      </c>
      <c r="H1075" t="inlineStr">
        <is>
          <t>Conventional Storage</t>
        </is>
      </c>
      <c r="I1075" t="inlineStr">
        <is>
          <t>Electric</t>
        </is>
      </c>
      <c r="J1075" t="inlineStr">
        <is>
          <t>original ditron american made no lekage high hotting capicity upto 8 hours</t>
        </is>
      </c>
      <c r="K1075" t="inlineStr">
        <is>
          <t>Ad id 1090326046</t>
        </is>
      </c>
    </row>
    <row r="1076">
      <c r="A1076" s="1" t="n">
        <v>1074</v>
      </c>
      <c r="B1076" t="inlineStr">
        <is>
          <t>Electronics &amp; Home Appliances</t>
        </is>
      </c>
      <c r="C1076" t="inlineStr">
        <is>
          <t>Ghazala Tahir</t>
        </is>
      </c>
      <c r="D1076" t="inlineStr">
        <is>
          <t>Member since Jun 2014</t>
        </is>
      </c>
      <c r="E1076" t="inlineStr">
        <is>
          <t>Pakistan</t>
        </is>
      </c>
      <c r="F1076" t="inlineStr">
        <is>
          <t>Rs 9,500</t>
        </is>
      </c>
      <c r="G1076" t="inlineStr">
        <is>
          <t>gass heater</t>
        </is>
      </c>
      <c r="H1076" t="inlineStr">
        <is>
          <t>Gas</t>
        </is>
      </c>
      <c r="I1076" t="inlineStr">
        <is>
          <t>Others</t>
        </is>
      </c>
      <c r="J1076" t="inlineStr">
        <is>
          <t>gass heater double plate</t>
        </is>
      </c>
      <c r="K1076" t="inlineStr">
        <is>
          <t>Ad id 1081029882</t>
        </is>
      </c>
    </row>
    <row r="1077">
      <c r="A1077" s="1" t="n">
        <v>1075</v>
      </c>
      <c r="B1077" t="inlineStr">
        <is>
          <t>Electronics &amp; Home Appliances</t>
        </is>
      </c>
      <c r="C1077" t="inlineStr">
        <is>
          <t>Sh shazad</t>
        </is>
      </c>
      <c r="D1077" t="inlineStr">
        <is>
          <t>Member since Jun 2016</t>
        </is>
      </c>
      <c r="E1077" t="inlineStr">
        <is>
          <t>Pakistan</t>
        </is>
      </c>
      <c r="F1077" t="inlineStr">
        <is>
          <t>Rs 26,000</t>
        </is>
      </c>
      <c r="G1077" t="inlineStr">
        <is>
          <t>Golden fuji geysers instint</t>
        </is>
      </c>
      <c r="H1077" t="inlineStr">
        <is>
          <t>Instant</t>
        </is>
      </c>
      <c r="I1077" t="inlineStr">
        <is>
          <t>Gas</t>
        </is>
      </c>
      <c r="J1077" t="inlineStr">
        <is>
          <t>new coundtion with acceries</t>
        </is>
      </c>
      <c r="K1077" t="inlineStr">
        <is>
          <t>Ad id 1083793001</t>
        </is>
      </c>
    </row>
    <row r="1078">
      <c r="A1078" s="1" t="n">
        <v>1076</v>
      </c>
      <c r="B1078" t="inlineStr">
        <is>
          <t>Electronics &amp; Home Appliances</t>
        </is>
      </c>
      <c r="C1078" t="inlineStr">
        <is>
          <t>ayaz</t>
        </is>
      </c>
      <c r="D1078" t="inlineStr">
        <is>
          <t>Member since May 2022</t>
        </is>
      </c>
      <c r="E1078" t="inlineStr">
        <is>
          <t>Pakistan</t>
        </is>
      </c>
      <c r="F1078" t="inlineStr">
        <is>
          <t>Rs 17,000</t>
        </is>
      </c>
      <c r="G1078" t="inlineStr">
        <is>
          <t>urgent sale</t>
        </is>
      </c>
      <c r="H1078" t="inlineStr">
        <is>
          <t>Conventional Storage</t>
        </is>
      </c>
      <c r="I1078" t="inlineStr">
        <is>
          <t>Gas</t>
        </is>
      </c>
      <c r="J1078" t="inlineStr">
        <is>
          <t>change house in few days</t>
        </is>
      </c>
      <c r="K1078" t="inlineStr">
        <is>
          <t>Ad id 1090324708</t>
        </is>
      </c>
    </row>
    <row r="1079">
      <c r="A1079" s="1" t="n">
        <v>1077</v>
      </c>
      <c r="B1079" t="inlineStr">
        <is>
          <t>Electronics &amp; Home Appliances</t>
        </is>
      </c>
      <c r="C1079" t="inlineStr">
        <is>
          <t>Baber</t>
        </is>
      </c>
      <c r="D1079" t="inlineStr">
        <is>
          <t>Member since Feb 2019</t>
        </is>
      </c>
      <c r="E1079" t="inlineStr">
        <is>
          <t>Pakistan</t>
        </is>
      </c>
      <c r="F1079" t="inlineStr">
        <is>
          <t>Rs 48,000</t>
        </is>
      </c>
      <c r="G1079" t="inlineStr">
        <is>
          <t>Gas and electric Geyser</t>
        </is>
      </c>
      <c r="H1079" t="inlineStr">
        <is>
          <t>Conventional Storage</t>
        </is>
      </c>
      <c r="I1079" t="inlineStr">
        <is>
          <t>Electric &amp; Gas(Dual)</t>
        </is>
      </c>
      <c r="J1079" t="inlineStr">
        <is>
          <t>Marhaba Geyser Karachi.</t>
        </is>
      </c>
      <c r="K1079" t="inlineStr">
        <is>
          <t>Ad id 1088912477</t>
        </is>
      </c>
    </row>
    <row r="1080">
      <c r="A1080" s="1" t="n">
        <v>1078</v>
      </c>
      <c r="B1080" t="inlineStr">
        <is>
          <t>Electronics &amp; Home Appliances</t>
        </is>
      </c>
      <c r="C1080" t="inlineStr">
        <is>
          <t>student</t>
        </is>
      </c>
      <c r="D1080" t="inlineStr">
        <is>
          <t>Member since Dec 2018</t>
        </is>
      </c>
      <c r="E1080" t="inlineStr">
        <is>
          <t>Pakistan</t>
        </is>
      </c>
      <c r="F1080" t="inlineStr">
        <is>
          <t>Rs 40,000</t>
        </is>
      </c>
      <c r="G1080" t="inlineStr">
        <is>
          <t>Canon Gas water heater Classic Gold  (geezer) Model GWH-35 Classic</t>
        </is>
      </c>
      <c r="H1080" t="inlineStr">
        <is>
          <t>Conventional Storage</t>
        </is>
      </c>
      <c r="I1080" t="inlineStr">
        <is>
          <t>Electric &amp; Gas(Dual)</t>
        </is>
      </c>
      <c r="J1080" t="inlineStr">
        <is>
          <t>Canon Gas water heater Classic Gold   (geezer) (35 gallons). Model GWH-35 Classic is brand new and  zero meter and condition 10/10, price is negotiable. only serious buyers contact me.</t>
        </is>
      </c>
      <c r="K1080" t="inlineStr">
        <is>
          <t>Ad id 1090322699</t>
        </is>
      </c>
    </row>
    <row r="1081">
      <c r="A1081" s="1" t="n">
        <v>1079</v>
      </c>
      <c r="B1081" t="inlineStr">
        <is>
          <t>Electronics &amp; Home Appliances</t>
        </is>
      </c>
      <c r="C1081" t="inlineStr">
        <is>
          <t>Muhammad Yaseen</t>
        </is>
      </c>
      <c r="D1081" t="inlineStr">
        <is>
          <t>Member since Jun 2023</t>
        </is>
      </c>
      <c r="E1081" t="inlineStr">
        <is>
          <t>Pakistan</t>
        </is>
      </c>
      <c r="F1081" t="inlineStr">
        <is>
          <t>Rs 10,000</t>
        </is>
      </c>
      <c r="G1081" t="inlineStr">
        <is>
          <t>CANON gas heater</t>
        </is>
      </c>
      <c r="H1081" t="inlineStr">
        <is>
          <t>Gas</t>
        </is>
      </c>
      <c r="I1081" t="inlineStr">
        <is>
          <t>Others</t>
        </is>
      </c>
      <c r="J1081" t="inlineStr">
        <is>
          <t>it is only 2 years used but very politely just look like a new one . you can visit to see it eye to eye. 
Price is negotiable.</t>
        </is>
      </c>
      <c r="K1081" t="inlineStr">
        <is>
          <t>Ad id 1090322180</t>
        </is>
      </c>
    </row>
    <row r="1082">
      <c r="A1082" s="1" t="n">
        <v>1080</v>
      </c>
      <c r="B1082" t="inlineStr">
        <is>
          <t>Electronics &amp; Home Appliances</t>
        </is>
      </c>
      <c r="C1082" t="inlineStr">
        <is>
          <t>Jahnzeb Khan</t>
        </is>
      </c>
      <c r="D1082" t="inlineStr">
        <is>
          <t>Member since Nov 2019</t>
        </is>
      </c>
      <c r="E1082" t="inlineStr">
        <is>
          <t>Pakistan</t>
        </is>
      </c>
      <c r="F1082" t="inlineStr">
        <is>
          <t>Rs 55,000</t>
        </is>
      </c>
      <c r="G1082" t="inlineStr">
        <is>
          <t>Boiler for central heating system</t>
        </is>
      </c>
      <c r="H1082" t="inlineStr">
        <is>
          <t>Electric &amp; Gas(Dual)</t>
        </is>
      </c>
      <c r="I1082" t="inlineStr">
        <is>
          <t>Others</t>
        </is>
      </c>
      <c r="J1082" t="inlineStr">
        <is>
          <t>Boiler for central heating system. serious buyers only 
price is final, non negotiable</t>
        </is>
      </c>
      <c r="K1082" t="inlineStr">
        <is>
          <t>Ad id 1090320301</t>
        </is>
      </c>
    </row>
    <row r="1083">
      <c r="A1083" s="1" t="n">
        <v>1081</v>
      </c>
      <c r="B1083" t="inlineStr">
        <is>
          <t>Electronics &amp; Home Appliances</t>
        </is>
      </c>
      <c r="C1083" t="inlineStr">
        <is>
          <t>Farhan</t>
        </is>
      </c>
      <c r="D1083" t="inlineStr">
        <is>
          <t>Member since Mar 2019</t>
        </is>
      </c>
      <c r="E1083" t="inlineStr">
        <is>
          <t>Pakistan</t>
        </is>
      </c>
      <c r="F1083" t="inlineStr">
        <is>
          <t>Rs 2,300</t>
        </is>
      </c>
      <c r="G1083" t="inlineStr">
        <is>
          <t>Iron Philips</t>
        </is>
      </c>
      <c r="H1083" t="inlineStr">
        <is>
          <t>Steam Iron</t>
        </is>
      </c>
      <c r="I1083" t="inlineStr">
        <is>
          <t>Used</t>
        </is>
      </c>
      <c r="J1083" t="inlineStr">
        <is>
          <t>Iron made Phillips pure genuine consume less electricity easy grip waitless</t>
        </is>
      </c>
      <c r="K1083" t="inlineStr">
        <is>
          <t>Ad id 1082565815</t>
        </is>
      </c>
    </row>
    <row r="1084">
      <c r="A1084" s="1" t="n">
        <v>1082</v>
      </c>
      <c r="B1084" t="inlineStr">
        <is>
          <t>Electronics &amp; Home Appliances</t>
        </is>
      </c>
      <c r="C1084" t="inlineStr">
        <is>
          <t>shaheer mujtaba</t>
        </is>
      </c>
      <c r="D1084" t="inlineStr">
        <is>
          <t>Member since Aug 2018</t>
        </is>
      </c>
      <c r="E1084" t="inlineStr">
        <is>
          <t>Pakistan</t>
        </is>
      </c>
      <c r="F1084" t="inlineStr">
        <is>
          <t>Rs 16,000</t>
        </is>
      </c>
      <c r="G1084" t="inlineStr">
        <is>
          <t>AVEC STEAM IRON</t>
        </is>
      </c>
      <c r="H1084" t="inlineStr">
        <is>
          <t>Steam Iron</t>
        </is>
      </c>
      <c r="I1084" t="inlineStr">
        <is>
          <t>Used</t>
        </is>
      </c>
      <c r="J1084" t="inlineStr">
        <is>
          <t>selling AVEC STEAM IRON IMPORTED FROM DUBAI GOOD CONDITION PRICE CAN BE NEGOTIATED {URGENT SALE}.</t>
        </is>
      </c>
      <c r="K1084" t="inlineStr">
        <is>
          <t>Ad id 1090340255</t>
        </is>
      </c>
    </row>
    <row r="1085">
      <c r="A1085" s="1" t="n">
        <v>1083</v>
      </c>
      <c r="B1085" t="inlineStr">
        <is>
          <t>Electronics &amp; Home Appliances</t>
        </is>
      </c>
      <c r="C1085" t="inlineStr">
        <is>
          <t>Abdullah</t>
        </is>
      </c>
      <c r="D1085" t="inlineStr">
        <is>
          <t>Member since Jul 2022</t>
        </is>
      </c>
      <c r="E1085" t="inlineStr">
        <is>
          <t>Pakistan</t>
        </is>
      </c>
      <c r="F1085" t="inlineStr">
        <is>
          <t>Rs 6,500</t>
        </is>
      </c>
      <c r="G1085" t="inlineStr">
        <is>
          <t>2400W steam iron</t>
        </is>
      </c>
      <c r="H1085" t="inlineStr">
        <is>
          <t>Steam Iron</t>
        </is>
      </c>
      <c r="I1085" t="inlineStr">
        <is>
          <t>New</t>
        </is>
      </c>
      <c r="J1085" t="inlineStr">
        <is>
          <t>•  Material: Plastic, Non-stick
•  Color: Black
•  Water Tank Capcity: 350ml
•  Power: 2400 W
•  Material Plast
•  Package Includes: 1 x Steam Iron</t>
        </is>
      </c>
      <c r="K1085" t="inlineStr">
        <is>
          <t>Ad id 1090024901</t>
        </is>
      </c>
    </row>
    <row r="1086">
      <c r="A1086" s="1" t="n">
        <v>1084</v>
      </c>
      <c r="B1086" t="inlineStr">
        <is>
          <t>Electronics &amp; Home Appliances</t>
        </is>
      </c>
      <c r="C1086" t="inlineStr">
        <is>
          <t>Murtajiz Mehdi</t>
        </is>
      </c>
      <c r="D1086" t="inlineStr">
        <is>
          <t>Member since Jan 2024</t>
        </is>
      </c>
      <c r="E1086" t="inlineStr">
        <is>
          <t>Pakistan</t>
        </is>
      </c>
      <c r="F1086" t="inlineStr">
        <is>
          <t>Rs 2,100</t>
        </is>
      </c>
      <c r="G1086" t="inlineStr">
        <is>
          <t>Electric Dry Iron , 1000W</t>
        </is>
      </c>
      <c r="H1086" t="inlineStr">
        <is>
          <t>Dry Iron</t>
        </is>
      </c>
      <c r="I1086" t="inlineStr">
        <is>
          <t>New</t>
        </is>
      </c>
      <c r="J1086" t="inlineStr">
        <is>
          <t>•  Material: Stainless Steel
•  Product Features: Household Ironing Machine For Clothes
•  Non-Stick Coated Soleplate
•  Full-Length Button Grooves Handheld Garment Steamer. Portable Ironing Machine
•  Indicator Light
•  Swivel Cord
•  Heel Rest
•  Cord Wrap
•  Watts: 1000
•  Voltage:</t>
        </is>
      </c>
      <c r="K1086" t="inlineStr">
        <is>
          <t>Ad id 1084643285</t>
        </is>
      </c>
    </row>
    <row r="1087">
      <c r="A1087" s="1" t="n">
        <v>1085</v>
      </c>
      <c r="B1087" t="inlineStr">
        <is>
          <t>Electronics &amp; Home Appliances</t>
        </is>
      </c>
      <c r="C1087" t="inlineStr">
        <is>
          <t>Sajjad</t>
        </is>
      </c>
      <c r="D1087" t="inlineStr">
        <is>
          <t>Member since Nov 2018</t>
        </is>
      </c>
      <c r="E1087" t="inlineStr">
        <is>
          <t>Pakistan</t>
        </is>
      </c>
      <c r="F1087" t="inlineStr">
        <is>
          <t>Rs 2,000</t>
        </is>
      </c>
      <c r="G1087" t="inlineStr">
        <is>
          <t>iron streamer</t>
        </is>
      </c>
      <c r="H1087" t="inlineStr">
        <is>
          <t>Used</t>
        </is>
      </c>
      <c r="I1087" t="inlineStr"/>
      <c r="J1087" t="inlineStr">
        <is>
          <t>used 5/10 steamer working but holes blocked one screw also broken</t>
        </is>
      </c>
      <c r="K1087" t="inlineStr">
        <is>
          <t>Ad id 1090336165</t>
        </is>
      </c>
    </row>
    <row r="1088">
      <c r="A1088" s="1" t="n">
        <v>1086</v>
      </c>
      <c r="B1088" t="inlineStr">
        <is>
          <t>Electronics &amp; Home Appliances</t>
        </is>
      </c>
      <c r="C1088" t="inlineStr">
        <is>
          <t>User 7xA5Ww</t>
        </is>
      </c>
      <c r="D1088" t="inlineStr">
        <is>
          <t>Member since Feb 2022</t>
        </is>
      </c>
      <c r="E1088" t="inlineStr">
        <is>
          <t>Pakistan</t>
        </is>
      </c>
      <c r="F1088" t="inlineStr">
        <is>
          <t>Rs 8,000</t>
        </is>
      </c>
      <c r="G1088" t="inlineStr">
        <is>
          <t>steem iron. original imported</t>
        </is>
      </c>
      <c r="H1088" t="inlineStr">
        <is>
          <t>Steam Iron</t>
        </is>
      </c>
      <c r="I1088" t="inlineStr">
        <is>
          <t>Used</t>
        </is>
      </c>
      <c r="J1088" t="inlineStr">
        <is>
          <t>full ok. working good condition</t>
        </is>
      </c>
      <c r="K1088" t="inlineStr">
        <is>
          <t>Ad id 1090333247</t>
        </is>
      </c>
    </row>
    <row r="1089">
      <c r="A1089" s="1" t="n">
        <v>1087</v>
      </c>
      <c r="B1089" t="inlineStr">
        <is>
          <t>Electronics &amp; Home Appliances</t>
        </is>
      </c>
      <c r="C1089" t="inlineStr">
        <is>
          <t>Tanveer Kokab</t>
        </is>
      </c>
      <c r="D1089" t="inlineStr">
        <is>
          <t>Member since Aug 2013</t>
        </is>
      </c>
      <c r="E1089" t="inlineStr">
        <is>
          <t>Pakistan</t>
        </is>
      </c>
      <c r="F1089" t="inlineStr">
        <is>
          <t>Rs 12,000</t>
        </is>
      </c>
      <c r="G1089" t="inlineStr">
        <is>
          <t>Dawlance Garment Steamer DWGS-2316</t>
        </is>
      </c>
      <c r="H1089" t="inlineStr">
        <is>
          <t>New</t>
        </is>
      </c>
      <c r="I1089" t="inlineStr"/>
      <c r="J1089" t="inlineStr">
        <is>
          <t>The advanced ceramic coating technology makes your iron's heat transfer to the garment faster and more even, giving you a smoother, better finish when ironing. The result is more resilient fabrics with a minimal shrinkage after you steam them. 
Iron Type  Steam Iron
Soleplate  Ceramica
Power  1600 W</t>
        </is>
      </c>
      <c r="K1089" t="inlineStr">
        <is>
          <t>Ad id 1089094000</t>
        </is>
      </c>
    </row>
    <row r="1090">
      <c r="A1090" s="1" t="n">
        <v>1088</v>
      </c>
      <c r="B1090" t="inlineStr">
        <is>
          <t>Electronics &amp; Home Appliances</t>
        </is>
      </c>
      <c r="C1090" t="inlineStr">
        <is>
          <t>azhar</t>
        </is>
      </c>
      <c r="D1090" t="inlineStr">
        <is>
          <t>Member since Jan 2023</t>
        </is>
      </c>
      <c r="E1090" t="inlineStr">
        <is>
          <t>Pakistan</t>
        </is>
      </c>
      <c r="F1090" t="inlineStr">
        <is>
          <t>Rs 3,000</t>
        </is>
      </c>
      <c r="G1090" t="inlineStr">
        <is>
          <t>national iron</t>
        </is>
      </c>
      <c r="H1090" t="inlineStr">
        <is>
          <t>Dry Iron</t>
        </is>
      </c>
      <c r="I1090" t="inlineStr">
        <is>
          <t>Used</t>
        </is>
      </c>
      <c r="J1090" t="inlineStr">
        <is>
          <t>National iron
good condition,running condition,</t>
        </is>
      </c>
      <c r="K1090" t="inlineStr">
        <is>
          <t>Ad id 1086520136</t>
        </is>
      </c>
    </row>
    <row r="1091">
      <c r="A1091" s="1" t="n">
        <v>1089</v>
      </c>
      <c r="B1091" t="inlineStr">
        <is>
          <t>Electronics &amp; Home Appliances</t>
        </is>
      </c>
      <c r="C1091" t="inlineStr">
        <is>
          <t>yasir</t>
        </is>
      </c>
      <c r="D1091" t="inlineStr">
        <is>
          <t>Member since Sept 2013</t>
        </is>
      </c>
      <c r="E1091" t="inlineStr">
        <is>
          <t>Pakistan</t>
        </is>
      </c>
      <c r="F1091" t="inlineStr">
        <is>
          <t>Rs 30,000</t>
        </is>
      </c>
      <c r="G1091" t="inlineStr">
        <is>
          <t>wheat drum</t>
        </is>
      </c>
      <c r="H1091" t="inlineStr">
        <is>
          <t>Steam Iron</t>
        </is>
      </c>
      <c r="I1091" t="inlineStr">
        <is>
          <t>Used</t>
        </is>
      </c>
      <c r="J1091" t="inlineStr">
        <is>
          <t>Good condition wheat drum for sale</t>
        </is>
      </c>
      <c r="K1091" t="inlineStr">
        <is>
          <t>Ad id 1090319879</t>
        </is>
      </c>
    </row>
    <row r="1092">
      <c r="A1092" s="1" t="n">
        <v>1090</v>
      </c>
      <c r="B1092" t="inlineStr">
        <is>
          <t>Electronics &amp; Home Appliances</t>
        </is>
      </c>
      <c r="C1092" t="inlineStr">
        <is>
          <t>Tariq</t>
        </is>
      </c>
      <c r="D1092" t="inlineStr">
        <is>
          <t>Member since Dec 2018</t>
        </is>
      </c>
      <c r="E1092" t="inlineStr">
        <is>
          <t>Pakistan</t>
        </is>
      </c>
      <c r="F1092" t="inlineStr">
        <is>
          <t>Rs 27,000</t>
        </is>
      </c>
      <c r="G1092" t="inlineStr">
        <is>
          <t>Aik adad jhoola for sail.</t>
        </is>
      </c>
      <c r="H1092" t="inlineStr">
        <is>
          <t>Steam Iron</t>
        </is>
      </c>
      <c r="I1092" t="inlineStr">
        <is>
          <t>Used</t>
        </is>
      </c>
      <c r="J1092" t="inlineStr">
        <is>
          <t>Weight tkreebn 80 kg mzboot jhoola 6 bjay aram say baith saktay Hein inthaai munasib keemat o</t>
        </is>
      </c>
      <c r="K1092" t="inlineStr">
        <is>
          <t>Ad id 1090316111</t>
        </is>
      </c>
    </row>
    <row r="1093">
      <c r="A1093" s="1" t="n">
        <v>1091</v>
      </c>
      <c r="B1093" t="inlineStr">
        <is>
          <t>Electronics &amp; Home Appliances</t>
        </is>
      </c>
      <c r="C1093" t="inlineStr">
        <is>
          <t>Black</t>
        </is>
      </c>
      <c r="D1093" t="inlineStr">
        <is>
          <t>Member since Jun 2021</t>
        </is>
      </c>
      <c r="E1093" t="inlineStr">
        <is>
          <t>Pakistan</t>
        </is>
      </c>
      <c r="F1093" t="inlineStr">
        <is>
          <t>Rs 3,500</t>
        </is>
      </c>
      <c r="G1093" t="inlineStr">
        <is>
          <t>National iron brand new</t>
        </is>
      </c>
      <c r="H1093" t="inlineStr">
        <is>
          <t>Dry Iron</t>
        </is>
      </c>
      <c r="I1093" t="inlineStr">
        <is>
          <t>New</t>
        </is>
      </c>
      <c r="J1093" t="inlineStr">
        <is>
          <t>Brand new
Not used. . . 
Made in japan</t>
        </is>
      </c>
      <c r="K1093" t="inlineStr">
        <is>
          <t>Ad id 1084617022</t>
        </is>
      </c>
    </row>
    <row r="1094">
      <c r="A1094" s="1" t="n">
        <v>1092</v>
      </c>
      <c r="B1094" t="inlineStr">
        <is>
          <t>Electronics &amp; Home Appliances</t>
        </is>
      </c>
      <c r="C1094" t="inlineStr">
        <is>
          <t>M sayyam</t>
        </is>
      </c>
      <c r="D1094" t="inlineStr">
        <is>
          <t>Member since Jun 2023</t>
        </is>
      </c>
      <c r="E1094" t="inlineStr">
        <is>
          <t>Pakistan</t>
        </is>
      </c>
      <c r="F1094" t="inlineStr">
        <is>
          <t>Rs 6,000</t>
        </is>
      </c>
      <c r="G1094" t="inlineStr">
        <is>
          <t>GEEPAS original electric iron.</t>
        </is>
      </c>
      <c r="H1094" t="inlineStr">
        <is>
          <t>Dry Iron</t>
        </is>
      </c>
      <c r="I1094" t="inlineStr">
        <is>
          <t>New</t>
        </is>
      </c>
      <c r="J1094" t="inlineStr">
        <is>
          <t>GEEPAS electric dey iron , brand new with warranty of 7 years.</t>
        </is>
      </c>
      <c r="K1094" t="inlineStr">
        <is>
          <t>Ad id 1090314430</t>
        </is>
      </c>
    </row>
    <row r="1095">
      <c r="A1095" s="1" t="n">
        <v>1093</v>
      </c>
      <c r="B1095" t="inlineStr">
        <is>
          <t>Electronics &amp; Home Appliances</t>
        </is>
      </c>
      <c r="C1095" t="inlineStr">
        <is>
          <t>Nadeem mirza</t>
        </is>
      </c>
      <c r="D1095" t="inlineStr">
        <is>
          <t>Member since Jul 2024</t>
        </is>
      </c>
      <c r="E1095" t="inlineStr">
        <is>
          <t>Pakistan</t>
        </is>
      </c>
      <c r="F1095" t="inlineStr">
        <is>
          <t>Rs 9,000</t>
        </is>
      </c>
      <c r="G1095" t="inlineStr">
        <is>
          <t>hair straighteners</t>
        </is>
      </c>
      <c r="H1095" t="inlineStr">
        <is>
          <t>New</t>
        </is>
      </c>
      <c r="I1095" t="inlineStr"/>
      <c r="J1095" t="inlineStr">
        <is>
          <t>white straightener used mai hai black new hai urgent sell hai Number pay call kar lay white HTC or black geepas</t>
        </is>
      </c>
      <c r="K1095" t="inlineStr">
        <is>
          <t>Ad id 1090313790</t>
        </is>
      </c>
    </row>
    <row r="1096">
      <c r="A1096" s="1" t="n">
        <v>1094</v>
      </c>
      <c r="B1096" t="inlineStr">
        <is>
          <t>Electronics &amp; Home Appliances</t>
        </is>
      </c>
      <c r="C1096" t="inlineStr">
        <is>
          <t>User 8pb8Kn</t>
        </is>
      </c>
      <c r="D1096" t="inlineStr">
        <is>
          <t>Member since Jun 2015</t>
        </is>
      </c>
      <c r="E1096" t="inlineStr">
        <is>
          <t>Pakistan</t>
        </is>
      </c>
      <c r="F1096" t="inlineStr">
        <is>
          <t>Rs 1,800</t>
        </is>
      </c>
      <c r="G1096" t="inlineStr">
        <is>
          <t>gas iron for sale</t>
        </is>
      </c>
      <c r="H1096" t="inlineStr">
        <is>
          <t>Used</t>
        </is>
      </c>
      <c r="I1096" t="inlineStr"/>
      <c r="J1096" t="inlineStr">
        <is>
          <t>One time use ki he bilkul ok he</t>
        </is>
      </c>
      <c r="K1096" t="inlineStr">
        <is>
          <t>Ad id 1086929235</t>
        </is>
      </c>
    </row>
    <row r="1097">
      <c r="A1097" s="1" t="n">
        <v>1095</v>
      </c>
      <c r="B1097" t="inlineStr">
        <is>
          <t>Electronics &amp; Home Appliances</t>
        </is>
      </c>
      <c r="C1097" t="inlineStr">
        <is>
          <t>Malik Zeeshan Anjum</t>
        </is>
      </c>
      <c r="D1097" t="inlineStr">
        <is>
          <t>Member since Nov 2019</t>
        </is>
      </c>
      <c r="E1097" t="inlineStr">
        <is>
          <t>Pakistan</t>
        </is>
      </c>
      <c r="F1097" t="inlineStr">
        <is>
          <t>Rs 2,500</t>
        </is>
      </c>
      <c r="G1097" t="inlineStr">
        <is>
          <t>Enviro Dry Iron 1200W HI-2750-S White</t>
        </is>
      </c>
      <c r="H1097" t="inlineStr">
        <is>
          <t>Dry Iron</t>
        </is>
      </c>
      <c r="I1097" t="inlineStr">
        <is>
          <t>New</t>
        </is>
      </c>
      <c r="J1097" t="inlineStr">
        <is>
          <t>Enviro Dry Iron 1200W HI-2750-S White
Dry Iron that effortlessly eliminate all the persistent creases. Nothing beats the old traditional irons, so now get your clothes crinkle free with this heavy yet astounding iron made to make your life easier. 
• Weight: 6 pound (2.7 Kg)
• Imported Heavy Iron
• Powerful W
• Non Stick Sole Plate 
• Easy Operation 6 Temperature Settings
• SILVER TEFLON DELUXE AUTOMATIC IRON
• Thermostat Pilot Lamp
• Deluxe Metal Cover</t>
        </is>
      </c>
      <c r="K1097" t="inlineStr">
        <is>
          <t>Ad id 1085356325</t>
        </is>
      </c>
    </row>
    <row r="1098">
      <c r="A1098" s="1" t="n">
        <v>1096</v>
      </c>
      <c r="B1098" t="inlineStr">
        <is>
          <t>Electronics &amp; Home Appliances</t>
        </is>
      </c>
      <c r="C1098" t="inlineStr">
        <is>
          <t>Malik Zeeshan Anjum</t>
        </is>
      </c>
      <c r="D1098" t="inlineStr">
        <is>
          <t>Member since Nov 2019</t>
        </is>
      </c>
      <c r="E1098" t="inlineStr">
        <is>
          <t>Pakistan</t>
        </is>
      </c>
      <c r="F1098" t="inlineStr">
        <is>
          <t>Rs 3,870</t>
        </is>
      </c>
      <c r="G1098" t="inlineStr">
        <is>
          <t>WESTPOINT Dry Iron WF-673 |BRAND NEW| |Pin Pack| | 2 Years Warranty|</t>
        </is>
      </c>
      <c r="H1098" t="inlineStr">
        <is>
          <t>Dry Iron</t>
        </is>
      </c>
      <c r="I1098" t="inlineStr">
        <is>
          <t>New</t>
        </is>
      </c>
      <c r="J1098" t="inlineStr">
        <is>
          <t>WESTPOINT Dry Iron WF-673 : BRAND NEW
2 YEARS WARRANTY
Non-Stick Coating
Adjustable Temperature Control Knob
Extended Rear Cover for Cord Storage
Over Heat Safety Protection Comfortable Handle for Easy Grip
Stable Heel Rest
1000 Watts V - 50/60Hz</t>
        </is>
      </c>
      <c r="K1098" t="inlineStr">
        <is>
          <t>Ad id 1082781840</t>
        </is>
      </c>
    </row>
    <row r="1099">
      <c r="A1099" s="1" t="n">
        <v>1097</v>
      </c>
      <c r="B1099" t="inlineStr">
        <is>
          <t>Electronics &amp; Home Appliances</t>
        </is>
      </c>
      <c r="C1099" t="inlineStr">
        <is>
          <t>Xeeshan Anjum</t>
        </is>
      </c>
      <c r="D1099" t="inlineStr">
        <is>
          <t>Member since Jun 2018</t>
        </is>
      </c>
      <c r="E1099" t="inlineStr">
        <is>
          <t>Pakistan</t>
        </is>
      </c>
      <c r="F1099" t="inlineStr">
        <is>
          <t>Rs 2,500</t>
        </is>
      </c>
      <c r="G1099" t="inlineStr">
        <is>
          <t>Dry Iron 1200W HI-2750-S Enviro</t>
        </is>
      </c>
      <c r="H1099" t="inlineStr">
        <is>
          <t>Dry Iron</t>
        </is>
      </c>
      <c r="I1099" t="inlineStr">
        <is>
          <t>New</t>
        </is>
      </c>
      <c r="J1099" t="inlineStr">
        <is>
          <t>Dry Iron 1200W HI-2750-S White by Enviro company 
Dry Iron that effortlessly eliminate all the persistent creases. . 
Weight: 6 pound (2.7 Kg)
• Imported Heavy Iron
• Powerful W
• Non Stick Sole Plate 
• Easy Operation 6 Temperature Settings
• SILVER TEFLON DELUXE AUTOMATIC IRON
• Thermostat Pilot Lamp
• Deluxe Metal Covering</t>
        </is>
      </c>
      <c r="K1099" t="inlineStr">
        <is>
          <t>Ad id 1085356396</t>
        </is>
      </c>
    </row>
    <row r="1100">
      <c r="A1100" s="1" t="n">
        <v>1098</v>
      </c>
      <c r="B1100" t="inlineStr">
        <is>
          <t>Electronics &amp; Home Appliances</t>
        </is>
      </c>
      <c r="C1100" t="inlineStr">
        <is>
          <t>mudassar hussain</t>
        </is>
      </c>
      <c r="D1100" t="inlineStr">
        <is>
          <t>Member since Jun 2020</t>
        </is>
      </c>
      <c r="E1100" t="inlineStr">
        <is>
          <t>Pakistan</t>
        </is>
      </c>
      <c r="F1100" t="inlineStr">
        <is>
          <t>Rs 110,000</t>
        </is>
      </c>
      <c r="G1100" t="inlineStr">
        <is>
          <t>steem prees unit for sale</t>
        </is>
      </c>
      <c r="H1100" t="inlineStr">
        <is>
          <t>New</t>
        </is>
      </c>
      <c r="I1100" t="inlineStr"/>
      <c r="J1100" t="inlineStr">
        <is>
          <t>new steem prees unit for sale plz contact serios byer</t>
        </is>
      </c>
      <c r="K1100" t="inlineStr">
        <is>
          <t>Ad id 1090311024</t>
        </is>
      </c>
    </row>
    <row r="1101">
      <c r="A1101" s="1" t="n">
        <v>1099</v>
      </c>
      <c r="B1101" t="inlineStr">
        <is>
          <t>Electronics &amp; Home Appliances</t>
        </is>
      </c>
      <c r="C1101" t="inlineStr">
        <is>
          <t>Maisam Raza</t>
        </is>
      </c>
      <c r="D1101" t="inlineStr">
        <is>
          <t>Member since May 2020</t>
        </is>
      </c>
      <c r="E1101" t="inlineStr">
        <is>
          <t>Pakistan</t>
        </is>
      </c>
      <c r="F1101" t="inlineStr">
        <is>
          <t>Rs 3,000</t>
        </is>
      </c>
      <c r="G1101" t="inlineStr">
        <is>
          <t>MAZEE (Original) Iron</t>
        </is>
      </c>
      <c r="H1101" t="inlineStr">
        <is>
          <t>Steam Iron</t>
        </is>
      </c>
      <c r="I1101" t="inlineStr">
        <is>
          <t>New</t>
        </is>
      </c>
      <c r="J1101" t="inlineStr">
        <is>
          <t>Made In Japan
1000 Watt
Neat &amp; Clean 
Genuine Condition 
Old is Gold
Better Than a New One
Need To Sell Urgently 
Only Serious Buyer Contact 
Don’t Waste The Time</t>
        </is>
      </c>
      <c r="K1101" t="inlineStr">
        <is>
          <t>Ad id 1090306785</t>
        </is>
      </c>
    </row>
    <row r="1102">
      <c r="A1102" s="1" t="n">
        <v>1100</v>
      </c>
      <c r="B1102" t="inlineStr">
        <is>
          <t>Electronics &amp; Home Appliances</t>
        </is>
      </c>
      <c r="C1102" t="inlineStr">
        <is>
          <t>HS Siddiqui</t>
        </is>
      </c>
      <c r="D1102" t="inlineStr">
        <is>
          <t>Member since Jun 2022</t>
        </is>
      </c>
      <c r="E1102" t="inlineStr">
        <is>
          <t>Pakistan</t>
        </is>
      </c>
      <c r="F1102" t="inlineStr">
        <is>
          <t>Rs 2,000</t>
        </is>
      </c>
      <c r="G1102" t="inlineStr">
        <is>
          <t>iron for sale</t>
        </is>
      </c>
      <c r="H1102" t="inlineStr">
        <is>
          <t>Used</t>
        </is>
      </c>
      <c r="I1102" t="inlineStr"/>
      <c r="J1102" t="inlineStr">
        <is>
          <t>Panasonic Iron for sale</t>
        </is>
      </c>
      <c r="K1102" t="inlineStr">
        <is>
          <t>Ad id 1089005555</t>
        </is>
      </c>
    </row>
    <row r="1103">
      <c r="A1103" s="1" t="n">
        <v>1101</v>
      </c>
      <c r="B1103" t="inlineStr">
        <is>
          <t>Electronics &amp; Home Appliances</t>
        </is>
      </c>
      <c r="C1103" t="inlineStr">
        <is>
          <t>Abdullah nasir</t>
        </is>
      </c>
      <c r="D1103" t="inlineStr">
        <is>
          <t>Member since Jan 2024</t>
        </is>
      </c>
      <c r="E1103" t="inlineStr">
        <is>
          <t>Pakistan</t>
        </is>
      </c>
      <c r="F1103" t="inlineStr">
        <is>
          <t>Rs 4,500</t>
        </is>
      </c>
      <c r="G1103" t="inlineStr">
        <is>
          <t>pati stand</t>
        </is>
      </c>
      <c r="H1103" t="inlineStr">
        <is>
          <t>Dry Iron</t>
        </is>
      </c>
      <c r="I1103" t="inlineStr">
        <is>
          <t>Used</t>
        </is>
      </c>
      <c r="J1103" t="inlineStr">
        <is>
          <t>big size pati stand good conditions</t>
        </is>
      </c>
      <c r="K1103" t="inlineStr">
        <is>
          <t>Ad id 1090165528</t>
        </is>
      </c>
    </row>
    <row r="1104">
      <c r="A1104" s="1" t="n">
        <v>1102</v>
      </c>
      <c r="B1104" t="inlineStr">
        <is>
          <t>Electronics &amp; Home Appliances</t>
        </is>
      </c>
      <c r="C1104" t="inlineStr">
        <is>
          <t>Usman</t>
        </is>
      </c>
      <c r="D1104" t="inlineStr">
        <is>
          <t>Member since Nov 2018</t>
        </is>
      </c>
      <c r="E1104" t="inlineStr">
        <is>
          <t>Pakistan</t>
        </is>
      </c>
      <c r="F1104" t="inlineStr">
        <is>
          <t>Rs 24,000</t>
        </is>
      </c>
      <c r="G1104" t="inlineStr">
        <is>
          <t>Steel windows for sale</t>
        </is>
      </c>
      <c r="H1104" t="inlineStr">
        <is>
          <t>Dry Iron</t>
        </is>
      </c>
      <c r="I1104" t="inlineStr">
        <is>
          <t>Used</t>
        </is>
      </c>
      <c r="J1104" t="inlineStr">
        <is>
          <t>Steel window height 6 ' and width 5 ' in very good cobdition Qty 02. No rust and damage. Glass also fixed. need only paint. 
sab kuch theek hai bus paint ho k new lage gi. mazboot hai. 
(for information new 18000 ki aik banti hai) 
add pe mention price dono ki hai</t>
        </is>
      </c>
      <c r="K1104" t="inlineStr">
        <is>
          <t>Ad id 1090304451</t>
        </is>
      </c>
    </row>
    <row r="1105">
      <c r="A1105" s="1" t="n">
        <v>1103</v>
      </c>
      <c r="B1105" t="inlineStr">
        <is>
          <t>Electronics &amp; Home Appliances</t>
        </is>
      </c>
      <c r="C1105" t="inlineStr">
        <is>
          <t>Hafsa khan</t>
        </is>
      </c>
      <c r="D1105" t="inlineStr">
        <is>
          <t>Member since Mar 2024</t>
        </is>
      </c>
      <c r="E1105" t="inlineStr">
        <is>
          <t>Pakistan</t>
        </is>
      </c>
      <c r="F1105" t="inlineStr">
        <is>
          <t>Rs 2,000</t>
        </is>
      </c>
      <c r="G1105" t="inlineStr">
        <is>
          <t>Nexen Company Iron.</t>
        </is>
      </c>
      <c r="H1105" t="inlineStr">
        <is>
          <t>Dry Iron</t>
        </is>
      </c>
      <c r="I1105" t="inlineStr">
        <is>
          <t>New</t>
        </is>
      </c>
      <c r="J1105" t="inlineStr">
        <is>
          <t>Nexen Company Iron. For Sale.</t>
        </is>
      </c>
      <c r="K1105" t="inlineStr">
        <is>
          <t>Ad id 1090302529</t>
        </is>
      </c>
    </row>
    <row r="1106">
      <c r="A1106" s="1" t="n">
        <v>1104</v>
      </c>
      <c r="B1106" t="inlineStr">
        <is>
          <t>Electronics &amp; Home Appliances</t>
        </is>
      </c>
      <c r="C1106" t="inlineStr">
        <is>
          <t>Utd. Trading Partners</t>
        </is>
      </c>
      <c r="D1106" t="inlineStr">
        <is>
          <t>Member since Jun 2021</t>
        </is>
      </c>
      <c r="E1106" t="inlineStr">
        <is>
          <t>Pakistan</t>
        </is>
      </c>
      <c r="F1106" t="inlineStr">
        <is>
          <t>Rs 35,000</t>
        </is>
      </c>
      <c r="G1106" t="inlineStr">
        <is>
          <t>Dyson Airpurifier Replacement Filter for TP04, TP05, DP04, HP04, HP05</t>
        </is>
      </c>
      <c r="H1106" t="inlineStr">
        <is>
          <t>Air Purifiers</t>
        </is>
      </c>
      <c r="I1106" t="inlineStr">
        <is>
          <t>New</t>
        </is>
      </c>
      <c r="J1106" t="inlineStr">
        <is>
          <t>Dyson Airpurifier Replacement Filter for TP04, TP05, DP04, HP04, HP05
Dubai Import
in stock
original by Dyson
c/o Utd Trading Partners</t>
        </is>
      </c>
      <c r="K1106" t="inlineStr">
        <is>
          <t>Ad id 1085973496</t>
        </is>
      </c>
    </row>
    <row r="1107">
      <c r="A1107" s="1" t="n">
        <v>1105</v>
      </c>
      <c r="B1107" t="inlineStr">
        <is>
          <t>Electronics &amp; Home Appliances</t>
        </is>
      </c>
      <c r="C1107" t="inlineStr">
        <is>
          <t>Utd. Trading Partners</t>
        </is>
      </c>
      <c r="D1107" t="inlineStr">
        <is>
          <t>Member since Jun 2021</t>
        </is>
      </c>
      <c r="E1107" t="inlineStr">
        <is>
          <t>Pakistan</t>
        </is>
      </c>
      <c r="F1107" t="inlineStr">
        <is>
          <t>Rs 220,000</t>
        </is>
      </c>
      <c r="G1107" t="inlineStr">
        <is>
          <t>Dyson Air Purifier Cool, model TP07 (White/Silver)</t>
        </is>
      </c>
      <c r="H1107" t="inlineStr">
        <is>
          <t>Air Purifiers</t>
        </is>
      </c>
      <c r="I1107" t="inlineStr">
        <is>
          <t>New</t>
        </is>
      </c>
      <c r="J1107" t="inlineStr">
        <is>
          <t>Beat the heat this Summer with Dyson
Dubai Import
2 year International warranty by Dyson
fixed, wholesale price
in stock
Re-engineered to deliver 50% cleaner air
Automatically senses, captures, and traps pollutants
Fully sealed to HEPA H13 standard.  So what goes inside, stays inside. 
Purifies the whole room and cools you
Powerful circulation to purify the whole room
Only Dyson Purifiers have Air Multiplier technology to draw in distant pollutants and project purified air throughout the room. 
Poor air quality isn't just a problem outside.  It's a problem inside too. 
From pets and flowers to sprays and stoves, our homes can trap pollutants in the air. That's why Dyson purifiers automatically sense and remove them. 
~Dyson's latest purifiers combine intelligent sensing with an advanced filtration system. A HEPA filter captures 99.97% of particles 0.3 microns in size. 
Senses and reports, automatically
Three sensors intact with our unique algorithm to precisely diagnose, display, and react to your air quality. 
~Captures with advanced HEPA filtration
The HEPA filter captures gases and 99.97% of particles as small as 0.3 microns. 
~Fully-sealed to HEPA H13 standard
To prevent pollutants from leaking back into the air, it's not just the filter that's sealed to HEPA H13 standard, it's the whole purifier. So what goes inside, stays inside. 
~Backward airflow. Purifies without cooling you. 
Airflow is diverted through the back of the machine, maintaining effective purification. 
~Cools you when needed
  -Projects over 77 gallons of air a second for cooling airflow. 
~Easy filter care
  -We recommend replacing the HEPA+Carbon filter when you're alerted by the MyDyson app or every 12 months, whichever comes first.</t>
        </is>
      </c>
      <c r="K1107" t="inlineStr">
        <is>
          <t>Ad id 1085952893</t>
        </is>
      </c>
    </row>
    <row r="1108">
      <c r="A1108" s="1" t="n">
        <v>1106</v>
      </c>
      <c r="B1108" t="inlineStr">
        <is>
          <t>Electronics &amp; Home Appliances</t>
        </is>
      </c>
      <c r="C1108" t="inlineStr">
        <is>
          <t>Utd. Trading Partners</t>
        </is>
      </c>
      <c r="D1108" t="inlineStr">
        <is>
          <t>Member since Jun 2021</t>
        </is>
      </c>
      <c r="E1108" t="inlineStr">
        <is>
          <t>Pakistan</t>
        </is>
      </c>
      <c r="F1108" t="inlineStr">
        <is>
          <t>Rs 295,000</t>
        </is>
      </c>
      <c r="G1108" t="inlineStr">
        <is>
          <t>Dyson Purifier Humidify+Cool, PH03 (humdifier + airpurifier + fan)</t>
        </is>
      </c>
      <c r="H1108" t="inlineStr">
        <is>
          <t>Humidifiers</t>
        </is>
      </c>
      <c r="I1108" t="inlineStr">
        <is>
          <t>New</t>
        </is>
      </c>
      <c r="J1108" t="inlineStr">
        <is>
          <t>Dyson Purifier Humidify+Cool PH03A (White/Silver)
Purifier. Humidifier. Fan. All In one. 
in-stock
Automatically senses, captures, and traps pollutants for cleaner air
Purifies and humidifies the whole room
Dyson 2-year warranty
Automatically purifies and hygienically humidifies for a healthier, more comfortable environment
The latest Dyson purifier humidifier is engineered to help improve your air quality. 
Senses and reports, automatically
Integrated sensors constantly analyze your air, while our unique algorithm cross-checks data every second. It diagnoses pollutants at a molecular level, displaying live results on the LCD. 
Captures gases and ultrafine particles 
The HEPA filter captures 99.97% of particles 0.3 microns in size. A filter also removes odors and gases including VOCs. 
Fully sealed to HEPA H13
To prevent pollutants leaking back into the air, it's not just the filter that's sealed to HEPA H13 standard, it's the whole machine. So what goes inside, stays inside. 
Features
Circulates purified humidified air
Dyson Air Multiplier technology mixes and circulates purified, humidified air throughout the room. 
Cools you when needed
In warmer weather, a powerful stream of purified, humidified airflow can cool you down. 
Auto mode
Constantly monitors your air quality, automatically adjusting airflow to reach and maintain the most comfortable humidity level and react to pollution events. 
Continuous humidification
An efficient water management system and a one gallon tank give you up to 36 hours of hygienic humidification without regular refilling. 
Deep clean cycle
Activate the machine's monthly hassle-free Deep clean cycle at the touch of a button. It will guide you through the simple step-by-step process. 
Simple filter changes
Built-in reminders show you when your combination filter needs changing. It's quick and easy to do. 
App control
Control and monitor air quality from anywhere using the Dyson Link app. 
Voice control
Control it hands-free with compatible voice services including Amazon Alexa, Siri and Google Assistant. 
Night mode
Purifies using the quietest settings and a dimmed display. Sleep timer enables pre-set intervals of use, between 15 minutes and 9 hours. 
Jet Axis control
Two oscillators guide the airflow – projecting separately, or in unison, so you can choose different airflow modes. 
Breeze mode
Unique algorithms vary the airflow to mimic a cooling, refreshing breeze. 
Backward airflow mode
Diverts airflow through the back of the machine. To purify and humidify, without cooling you. 
National Psoriasis Foundation Recognized
* Weight: 18 lb. 
* Airflow at max. setting: 87 gallon. 
* Oscillation/Angle: 90 degrees. 
* Cord length: 6 ft. 
* Number of speed settings: 10
* HEPA filter: HEPA H13
Intl. Warranty of 2 years 
C/o Utd. Tr@diNg Partners</t>
        </is>
      </c>
      <c r="K1108" t="inlineStr">
        <is>
          <t>Ad id 1084769260</t>
        </is>
      </c>
    </row>
    <row r="1109">
      <c r="A1109" s="1" t="n">
        <v>1107</v>
      </c>
      <c r="B1109" t="inlineStr">
        <is>
          <t>Electronics &amp; Home Appliances</t>
        </is>
      </c>
      <c r="C1109" t="inlineStr">
        <is>
          <t>Utd. Trading Partners</t>
        </is>
      </c>
      <c r="D1109" t="inlineStr">
        <is>
          <t>Member since Jun 2021</t>
        </is>
      </c>
      <c r="E1109" t="inlineStr">
        <is>
          <t>Pakistan</t>
        </is>
      </c>
      <c r="F1109" t="inlineStr">
        <is>
          <t>Rs 290,000</t>
        </is>
      </c>
      <c r="G1109" t="inlineStr">
        <is>
          <t>Airpurifier, Dyson model TP09 Purifier Cool Formaldehyde Purifying Fan</t>
        </is>
      </c>
      <c r="H1109" t="inlineStr">
        <is>
          <t>Air Purifiers</t>
        </is>
      </c>
      <c r="I1109" t="inlineStr">
        <is>
          <t>New</t>
        </is>
      </c>
      <c r="J1109" t="inlineStr">
        <is>
          <t>~Airpurifier and bladeless fan
in-stock
2 year international warranty by Dyson
~Function highlights:
  -Purifies and cool the whole room. 
  -Detects and destroys formaldehyde, continuously. 
  -Captures pollutants as small as 0.1 microns. 
  -Whole-machine sealed to HEPA H13 standard. 
~Features
  -Cools you in summer:
  -In warmer weather, a powerful stream of purified airflow can cool you down. 
~Diffused mode:
  -Diverts airflow through the back of the machine. To purify, without cooling you
~App control:
  -Control and monitor your air quality from anywhere using the MyDyson app. 
  -Oscillates up to 350 ̊: Adjustable oscillation projects purified air around the whole room. 
~Voice control:
  -Control it hands-free with compatible voice services. 
~Night mode:
  -For lighter sleepers. Monitors and purifies using the quietest settings, along with a dimmed display. 
~Easy filter care:
  -The filter is quick and easy to change. With automatic filter-life notifications on the LCD or MyDyson app
  -Dyson’s latest purifier detects and destroys formaldehyde, continuously
  -It combines a precise solid-state formaldehyde sensor with a unique catalytic filter that continuously destroys formaldehyde. HEPA H13 and activated carbon filters also capture dust, allergens, gases5 and other ultrafine pollutants. And Dyson purifiers have powerful Air Multiplier technology to purify the whole room.</t>
        </is>
      </c>
      <c r="K1109" t="inlineStr">
        <is>
          <t>Ad id 1082089144</t>
        </is>
      </c>
    </row>
    <row r="1110">
      <c r="A1110" s="1" t="n">
        <v>1108</v>
      </c>
      <c r="B1110" t="inlineStr">
        <is>
          <t>Electronics &amp; Home Appliances</t>
        </is>
      </c>
      <c r="C1110" t="inlineStr">
        <is>
          <t>Utd. Trading Partners</t>
        </is>
      </c>
      <c r="D1110" t="inlineStr">
        <is>
          <t>Member since Jun 2021</t>
        </is>
      </c>
      <c r="E1110" t="inlineStr">
        <is>
          <t>Pakistan</t>
        </is>
      </c>
      <c r="F1110" t="inlineStr">
        <is>
          <t>Rs 220,000</t>
        </is>
      </c>
      <c r="G1110" t="inlineStr">
        <is>
          <t>Dyson Air Purifier Cool, model TP07 (White/Silver)</t>
        </is>
      </c>
      <c r="H1110" t="inlineStr">
        <is>
          <t>Air Purifiers</t>
        </is>
      </c>
      <c r="I1110" t="inlineStr">
        <is>
          <t>New</t>
        </is>
      </c>
      <c r="J1110" t="inlineStr">
        <is>
          <t>~Beat the heat this Summer with Dyson
~Dubai Import
2 year International warranty by Dyson
~fixed, wholesale price
free delivery
in stock
~Re-engineered to deliver 50% cleaner air
~Automatically senses, captures, and traps pollutants
~Fully sealed to HEPA H13 standard.  So what goes inside, stays inside. 
~Purifies the whole room and cools you
~Powerful circulation to purify the whole room
Only Dyson Purifiers have Air Multiplier technology to draw in distant pollutants and project purified air throughout the room. 
~Poor air quality isn't just a problem outside.  It's a problem inside too. 
From pets and flowers to sprays and stoves, our homes can trap pollutants in the air. That's why Dyson purifiers automatically sense and remove them. 
~Dyson's latest purifiers combine intelligent sensing with an advanced filtration system. A HEPA filter captures 99.97% of particles 0.3 microns in size. 
~Senses and reports, automatically
Three sensors intact with our unique algorithm to precisely diagnose, display, and react to your air quality. 
~Captures with advanced HEPA filtration
The HEPA filter captures gases and 99.97% of particles as small as 0.3 microns. 
~Fully-sealed to HEPA H13 standard
To prevent pollutants from leaking back into the air, it's not just the filter that's sealed to HEPA H13 standard, it's the whole purifier. So what goes inside, stays inside. 
~Backward airflow. Purifies without cooling you. 
Airflow is diverted through the back of the machine, maintaining effective purification. 
~Cools you when needed
Projects over 77 gallons of air a second for cooling airflow. 
~Easy filter care
We recommend replacing the HEPA+Carbon filter when you're alerted by the MyDyson app or every 12 months, whichever comes first.</t>
        </is>
      </c>
      <c r="K1110" t="inlineStr">
        <is>
          <t>Ad id 1082088394</t>
        </is>
      </c>
    </row>
    <row r="1111">
      <c r="A1111" s="1" t="n">
        <v>1109</v>
      </c>
      <c r="B1111" t="inlineStr">
        <is>
          <t>Electronics &amp; Home Appliances</t>
        </is>
      </c>
      <c r="C1111" t="inlineStr">
        <is>
          <t>Utd. Trading Partners</t>
        </is>
      </c>
      <c r="D1111" t="inlineStr">
        <is>
          <t>Member since Jun 2021</t>
        </is>
      </c>
      <c r="E1111" t="inlineStr">
        <is>
          <t>Pakistan</t>
        </is>
      </c>
      <c r="F1111" t="inlineStr">
        <is>
          <t>Rs 395,000</t>
        </is>
      </c>
      <c r="G1111" t="inlineStr">
        <is>
          <t>Dyson Purifier Hot+Cool Formaldehyde purifying fan heater</t>
        </is>
      </c>
      <c r="H1111" t="inlineStr">
        <is>
          <t>Air Purifiers</t>
        </is>
      </c>
      <c r="I1111" t="inlineStr">
        <is>
          <t>New</t>
        </is>
      </c>
      <c r="J1111" t="inlineStr">
        <is>
          <t>Dyson Purifier Hot+Cool Formaldehyde purifying fan heater
Model HP09
Airpurifier, heater, fan, all-in-one
In-stock
2 years Intl warranty by Dyson
With long-range projection, it’s quick to heat the whole room evenly. 
In warmer weather, a powerful stream of purified airflow can cool you down. 
Dyson’s latest purifier detects and destroys formaldehyde, continuously
It combines a precise solid-state formaldehyde sensor with a unique catalytic filter that continuously destroys formaldehyde. HEPA H13 and activated carbon filters also capture dust, allergens, gases and other ultrafine pollutants. And Dyson purifiers have powerful Air Multiplier technology to purify the whole room. 
Integrated sensors constantly analyse your air, while our unique algorithm cross-checks data every second. It diagnoses pollutants at a molecular level, displaying live results on the LCD. 
The HEPA H13 filter captures 99.95% of particles as small as 0.1 microns. A layer of activated carbon also removes odours and gases including VOCs. 
The Dyson catalytic filter continuously traps and breaks down formaldehyde molecules into water and CO2. And it never needs replacing. 
Only Dyson purifiers have Air Multiplier technology. It generates the circulation power to draw even distant pollutants into the machine, projecting purified air throughout the room. 
In our latest purifiers, it's not just the filter that meets HEPA H13 standard, it's the whole machine. So what goes inside, stays inside. 
Our latest purifiers use a solid-state sensor to detect formaldehyde molecules – 500 times smaller than 0.1 microns. Maintains precision for the lifetime of the machine. 
The filter is quick and easy to change. With automatic filter-life notifications on the LCD or Dyson Link app.</t>
        </is>
      </c>
      <c r="K1111" t="inlineStr">
        <is>
          <t>Ad id 1086988521</t>
        </is>
      </c>
    </row>
    <row r="1112">
      <c r="A1112" s="1" t="n">
        <v>1110</v>
      </c>
      <c r="B1112" t="inlineStr">
        <is>
          <t>Electronics &amp; Home Appliances</t>
        </is>
      </c>
      <c r="C1112" t="inlineStr">
        <is>
          <t>Malik</t>
        </is>
      </c>
      <c r="D1112" t="inlineStr">
        <is>
          <t>Member since Mar 2016</t>
        </is>
      </c>
      <c r="E1112" t="inlineStr">
        <is>
          <t>Pakistan</t>
        </is>
      </c>
      <c r="F1112" t="inlineStr">
        <is>
          <t>Rs 50,000</t>
        </is>
      </c>
      <c r="G1112" t="inlineStr">
        <is>
          <t>philips</t>
        </is>
      </c>
      <c r="H1112" t="inlineStr">
        <is>
          <t>Air Purifiers</t>
        </is>
      </c>
      <c r="I1112" t="inlineStr">
        <is>
          <t>New</t>
        </is>
      </c>
      <c r="J1112" t="inlineStr">
        <is>
          <t>philips brand new air purifier just box open</t>
        </is>
      </c>
      <c r="K1112" t="inlineStr">
        <is>
          <t>Ad id 1089956893</t>
        </is>
      </c>
    </row>
    <row r="1113">
      <c r="A1113" s="1" t="n">
        <v>1111</v>
      </c>
      <c r="B1113" t="inlineStr">
        <is>
          <t>Electronics &amp; Home Appliances</t>
        </is>
      </c>
      <c r="C1113" t="inlineStr">
        <is>
          <t>Haseebbaig</t>
        </is>
      </c>
      <c r="D1113" t="inlineStr">
        <is>
          <t>Member since Jul 2024</t>
        </is>
      </c>
      <c r="E1113" t="inlineStr">
        <is>
          <t>Pakistan</t>
        </is>
      </c>
      <c r="F1113" t="inlineStr">
        <is>
          <t>Rs 4,999</t>
        </is>
      </c>
      <c r="G1113" t="inlineStr">
        <is>
          <t>dehumidifier | imported dehumidifier</t>
        </is>
      </c>
      <c r="H1113" t="inlineStr">
        <is>
          <t>Dehumidifiers</t>
        </is>
      </c>
      <c r="I1113" t="inlineStr">
        <is>
          <t>New</t>
        </is>
      </c>
      <c r="J1113" t="inlineStr">
        <is>
          <t>Portable Premium Dehumidifier 2 in 1 Air Purifie Room Kitchen Mute Moisture Absorbers Electric Air Dryer
Home
made by uK 86$ ali express price my price is 4999/-</t>
        </is>
      </c>
      <c r="K1113" t="inlineStr">
        <is>
          <t>Ad id 1089868736</t>
        </is>
      </c>
    </row>
    <row r="1114">
      <c r="A1114" s="1" t="n">
        <v>1112</v>
      </c>
      <c r="B1114" t="inlineStr">
        <is>
          <t>Electronics &amp; Home Appliances</t>
        </is>
      </c>
      <c r="C1114" t="inlineStr">
        <is>
          <t>Utd. Trading Partners</t>
        </is>
      </c>
      <c r="D1114" t="inlineStr">
        <is>
          <t>Member since Jun 2021</t>
        </is>
      </c>
      <c r="E1114" t="inlineStr">
        <is>
          <t>Pakistan</t>
        </is>
      </c>
      <c r="F1114" t="inlineStr">
        <is>
          <t>Rs 290,000</t>
        </is>
      </c>
      <c r="G1114" t="inlineStr">
        <is>
          <t>Dyson Purifier Cool Formaldehyde Purifying Fan, model TP09</t>
        </is>
      </c>
      <c r="H1114" t="inlineStr">
        <is>
          <t>Air Purifiers</t>
        </is>
      </c>
      <c r="I1114" t="inlineStr">
        <is>
          <t>New</t>
        </is>
      </c>
      <c r="J1114" t="inlineStr">
        <is>
          <t>Airpurifier and bladeless fan
Dubai Import
in stock
2 year international warranty by Dyson
Function highlights:
1. Purifies and cool the whole room. 
2. Detects and destroys formaldehyde, continuously. 
3. Captures 99.95% of pollutants as small as 0.1 microns. 
4. Whole-machine sealed to HEPA H13 standard. 
Features:
1. Cools you in summer:
2. In warmer weather, a powerful stream of purified airflow can cool you down. 
Diffused mode:
1. Diverts airflow through the back of the machine. To purify, without cooling you</t>
        </is>
      </c>
      <c r="K1114" t="inlineStr">
        <is>
          <t>Ad id 1082088545</t>
        </is>
      </c>
    </row>
    <row r="1115">
      <c r="A1115" s="1" t="n">
        <v>1113</v>
      </c>
      <c r="B1115" t="inlineStr">
        <is>
          <t>Electronics &amp; Home Appliances</t>
        </is>
      </c>
      <c r="C1115" t="inlineStr">
        <is>
          <t>Zuhair Shaikh</t>
        </is>
      </c>
      <c r="D1115" t="inlineStr">
        <is>
          <t>Member since Aug 2016</t>
        </is>
      </c>
      <c r="E1115" t="inlineStr">
        <is>
          <t>Pakistan</t>
        </is>
      </c>
      <c r="F1115" t="inlineStr">
        <is>
          <t>Rs 2,000</t>
        </is>
      </c>
      <c r="G1115" t="inlineStr">
        <is>
          <t>humidifier 500ml</t>
        </is>
      </c>
      <c r="H1115" t="inlineStr">
        <is>
          <t>Humidifiers</t>
        </is>
      </c>
      <c r="I1115" t="inlineStr">
        <is>
          <t>Used</t>
        </is>
      </c>
      <c r="J1115" t="inlineStr">
        <is>
          <t>bilkul new hai’thora sa used hai</t>
        </is>
      </c>
      <c r="K1115" t="inlineStr">
        <is>
          <t>Ad id 1090338855</t>
        </is>
      </c>
    </row>
    <row r="1116">
      <c r="A1116" s="1" t="n">
        <v>1114</v>
      </c>
      <c r="B1116" t="inlineStr">
        <is>
          <t>Electronics &amp; Home Appliances</t>
        </is>
      </c>
      <c r="C1116" t="inlineStr">
        <is>
          <t>zain butt</t>
        </is>
      </c>
      <c r="D1116" t="inlineStr">
        <is>
          <t>Member since Jul 2024</t>
        </is>
      </c>
      <c r="E1116" t="inlineStr">
        <is>
          <t>Pakistan</t>
        </is>
      </c>
      <c r="F1116" t="inlineStr">
        <is>
          <t>Rs 12,000</t>
        </is>
      </c>
      <c r="G1116" t="inlineStr">
        <is>
          <t>Air Fryer RAF Original best Quality</t>
        </is>
      </c>
      <c r="H1116" t="inlineStr">
        <is>
          <t>Air Purifiers</t>
        </is>
      </c>
      <c r="I1116" t="inlineStr">
        <is>
          <t>New</t>
        </is>
      </c>
      <c r="J1116" t="inlineStr">
        <is>
          <t>Rated voltage:</t>
        </is>
      </c>
      <c r="K1116" t="inlineStr">
        <is>
          <t>Ad id 1090336665</t>
        </is>
      </c>
    </row>
    <row r="1117">
      <c r="A1117" s="1" t="n">
        <v>1115</v>
      </c>
      <c r="B1117" t="inlineStr">
        <is>
          <t>Electronics &amp; Home Appliances</t>
        </is>
      </c>
      <c r="C1117" t="inlineStr">
        <is>
          <t>Mrs Ahmed</t>
        </is>
      </c>
      <c r="D1117" t="inlineStr">
        <is>
          <t>Member since Aug 2020</t>
        </is>
      </c>
      <c r="E1117" t="inlineStr">
        <is>
          <t>Pakistan</t>
        </is>
      </c>
      <c r="F1117" t="inlineStr">
        <is>
          <t>Rs 90,000</t>
        </is>
      </c>
      <c r="G1117" t="inlineStr">
        <is>
          <t>phillips Air pirifier</t>
        </is>
      </c>
      <c r="H1117" t="inlineStr">
        <is>
          <t>Air Purifiers</t>
        </is>
      </c>
      <c r="I1117" t="inlineStr">
        <is>
          <t>Used</t>
        </is>
      </c>
      <c r="J1117" t="inlineStr">
        <is>
          <t>used only for 2 months in smog
best and best air purifier in a very good condition</t>
        </is>
      </c>
      <c r="K1117" t="inlineStr">
        <is>
          <t>Ad id 1090335268</t>
        </is>
      </c>
    </row>
    <row r="1118">
      <c r="A1118" s="1" t="n">
        <v>1116</v>
      </c>
      <c r="B1118" t="inlineStr">
        <is>
          <t>Electronics &amp; Home Appliances</t>
        </is>
      </c>
      <c r="C1118" t="inlineStr">
        <is>
          <t>Yousaf Nazir Yousaf</t>
        </is>
      </c>
      <c r="D1118" t="inlineStr">
        <is>
          <t>Member since Jul 2020</t>
        </is>
      </c>
      <c r="E1118" t="inlineStr">
        <is>
          <t>Pakistan</t>
        </is>
      </c>
      <c r="F1118" t="inlineStr">
        <is>
          <t>Rs 25,500</t>
        </is>
      </c>
      <c r="G1118" t="inlineStr">
        <is>
          <t>home air cooler</t>
        </is>
      </c>
      <c r="H1118" t="inlineStr">
        <is>
          <t>Air Purifiers</t>
        </is>
      </c>
      <c r="I1118" t="inlineStr">
        <is>
          <t>Used</t>
        </is>
      </c>
      <c r="J1118" t="inlineStr">
        <is>
          <t>Almost new cooler latest design with icebox</t>
        </is>
      </c>
      <c r="K1118" t="inlineStr">
        <is>
          <t>Ad id 1090331586</t>
        </is>
      </c>
    </row>
    <row r="1119">
      <c r="A1119" s="1" t="n">
        <v>1117</v>
      </c>
      <c r="B1119" t="inlineStr">
        <is>
          <t>Electronics &amp; Home Appliances</t>
        </is>
      </c>
      <c r="C1119" t="inlineStr">
        <is>
          <t>Osman</t>
        </is>
      </c>
      <c r="D1119" t="inlineStr">
        <is>
          <t>Member since Feb 2021</t>
        </is>
      </c>
      <c r="E1119" t="inlineStr">
        <is>
          <t>Pakistan</t>
        </is>
      </c>
      <c r="F1119" t="inlineStr">
        <is>
          <t>Rs 40,000</t>
        </is>
      </c>
      <c r="G1119" t="inlineStr">
        <is>
          <t>buerer hunidifier</t>
        </is>
      </c>
      <c r="H1119" t="inlineStr">
        <is>
          <t>Humidifiers</t>
        </is>
      </c>
      <c r="I1119" t="inlineStr">
        <is>
          <t>Used</t>
        </is>
      </c>
      <c r="J1119" t="inlineStr">
        <is>
          <t>buerer humidifier LR 330
condition 10/10</t>
        </is>
      </c>
      <c r="K1119" t="inlineStr">
        <is>
          <t>Ad id 1086207517</t>
        </is>
      </c>
    </row>
    <row r="1120">
      <c r="A1120" s="1" t="n">
        <v>1118</v>
      </c>
      <c r="B1120" t="inlineStr">
        <is>
          <t>Electronics &amp; Home Appliances</t>
        </is>
      </c>
      <c r="C1120" t="inlineStr">
        <is>
          <t>Mehran Zahid</t>
        </is>
      </c>
      <c r="D1120" t="inlineStr">
        <is>
          <t>Member since Oct 2014</t>
        </is>
      </c>
      <c r="E1120" t="inlineStr">
        <is>
          <t>Pakistan</t>
        </is>
      </c>
      <c r="F1120" t="inlineStr">
        <is>
          <t>Rs 2,250</t>
        </is>
      </c>
      <c r="G1120" t="inlineStr">
        <is>
          <t>Mini Air Conditioner Fan Humidifier | Mini Air Cooler</t>
        </is>
      </c>
      <c r="H1120" t="inlineStr">
        <is>
          <t>Humidifiers</t>
        </is>
      </c>
      <c r="I1120" t="inlineStr">
        <is>
          <t>New</t>
        </is>
      </c>
      <c r="J1120" t="inlineStr">
        <is>
          <t>Brand New Mini Air cooler. Humidifier. 
product description attached in the picture</t>
        </is>
      </c>
      <c r="K1120" t="inlineStr">
        <is>
          <t>Ad id 1090328382</t>
        </is>
      </c>
    </row>
    <row r="1121">
      <c r="A1121" s="1" t="n">
        <v>1119</v>
      </c>
      <c r="B1121" t="inlineStr">
        <is>
          <t>Electronics &amp; Home Appliances</t>
        </is>
      </c>
      <c r="C1121" t="inlineStr">
        <is>
          <t>Jehanzeb</t>
        </is>
      </c>
      <c r="D1121" t="inlineStr">
        <is>
          <t>Member since Sept 2020</t>
        </is>
      </c>
      <c r="E1121" t="inlineStr">
        <is>
          <t>Pakistan</t>
        </is>
      </c>
      <c r="F1121" t="inlineStr">
        <is>
          <t>Rs 27,000</t>
        </is>
      </c>
      <c r="G1121" t="inlineStr">
        <is>
          <t>Zebsol Air Purifiers</t>
        </is>
      </c>
      <c r="H1121" t="inlineStr">
        <is>
          <t>Air Purifiers</t>
        </is>
      </c>
      <c r="I1121" t="inlineStr">
        <is>
          <t>New</t>
        </is>
      </c>
      <c r="J1121" t="inlineStr">
        <is>
          <t>We are manufacturing air purifiers specially designed for extremely high pollution in Lahore and other polluted cities of Pakistan. It comes with a one year warranty. Three levels of filteration, using top of the line Philips HEPA filters. The performance is better than any imported air purifier costing more and one Lak rupees. 
CADR (clean air delivery rate) = 450 M3/Hour (Highest for any air purifier)
Power consumption = 12 Watts (lowest of any air purifier)
Noise = 40 to 55 DB depending on speed
Brushless DC fans with 50,000 hours life
Filter life is 5 months (10 hours per day usage)
Replacement filter cost is Rs 3600/-
Factory outlet is in Askari 11, Lahore. 
For more details please visit zebsol. com and our facebook page facebook. com/zebsol1
Please Note: Price is fixed and meter shown is not part of the purifier</t>
        </is>
      </c>
      <c r="K1121" t="inlineStr">
        <is>
          <t>Ad id 1090326963</t>
        </is>
      </c>
    </row>
    <row r="1122">
      <c r="A1122" s="1" t="n">
        <v>1120</v>
      </c>
      <c r="B1122" t="inlineStr">
        <is>
          <t>Electronics &amp; Home Appliances</t>
        </is>
      </c>
      <c r="C1122" t="inlineStr">
        <is>
          <t>musa</t>
        </is>
      </c>
      <c r="D1122" t="inlineStr">
        <is>
          <t>Member since Nov 2020</t>
        </is>
      </c>
      <c r="E1122" t="inlineStr">
        <is>
          <t>Pakistan</t>
        </is>
      </c>
      <c r="F1122" t="inlineStr">
        <is>
          <t>Rs 3,500</t>
        </is>
      </c>
      <c r="G1122" t="inlineStr">
        <is>
          <t>2.4 liter humidifier</t>
        </is>
      </c>
      <c r="H1122" t="inlineStr">
        <is>
          <t>Humidifiers</t>
        </is>
      </c>
      <c r="I1122" t="inlineStr">
        <is>
          <t>New</t>
        </is>
      </c>
      <c r="J1122" t="inlineStr">
        <is>
          <t>New daba pack never used serious buyers call and What's up</t>
        </is>
      </c>
      <c r="K1122" t="inlineStr">
        <is>
          <t>Ad id 1090326542</t>
        </is>
      </c>
    </row>
    <row r="1123">
      <c r="A1123" s="1" t="n">
        <v>1121</v>
      </c>
      <c r="B1123" t="inlineStr">
        <is>
          <t>Electronics &amp; Home Appliances</t>
        </is>
      </c>
      <c r="C1123" t="inlineStr">
        <is>
          <t>Muhammad Usman</t>
        </is>
      </c>
      <c r="D1123" t="inlineStr">
        <is>
          <t>Member since Jul 2020</t>
        </is>
      </c>
      <c r="E1123" t="inlineStr">
        <is>
          <t>Pakistan</t>
        </is>
      </c>
      <c r="F1123" t="inlineStr">
        <is>
          <t>Rs 7,000</t>
        </is>
      </c>
      <c r="G1123" t="inlineStr">
        <is>
          <t>VOOPOO VMATE PRO</t>
        </is>
      </c>
      <c r="H1123" t="inlineStr">
        <is>
          <t>Air Purifiers</t>
        </is>
      </c>
      <c r="I1123" t="inlineStr">
        <is>
          <t>Used</t>
        </is>
      </c>
      <c r="J1123" t="inlineStr">
        <is>
          <t>10/10 condition only 1 month use 
VGOD (sour apple) sath do ga 
urgent sale</t>
        </is>
      </c>
      <c r="K1123" t="inlineStr">
        <is>
          <t>Ad id 1090324880</t>
        </is>
      </c>
    </row>
    <row r="1124">
      <c r="A1124" s="1" t="n">
        <v>1122</v>
      </c>
      <c r="B1124" t="inlineStr">
        <is>
          <t>Electronics &amp; Home Appliances</t>
        </is>
      </c>
      <c r="C1124" t="inlineStr">
        <is>
          <t>G A Qureshi</t>
        </is>
      </c>
      <c r="D1124" t="inlineStr">
        <is>
          <t>Member since Jun 2021</t>
        </is>
      </c>
      <c r="E1124" t="inlineStr">
        <is>
          <t>Pakistan</t>
        </is>
      </c>
      <c r="F1124" t="inlineStr">
        <is>
          <t>Rs 80,000</t>
        </is>
      </c>
      <c r="G1124" t="inlineStr">
        <is>
          <t>Philips Respironics BiPAP Machine</t>
        </is>
      </c>
      <c r="H1124" t="inlineStr">
        <is>
          <t>Humidifiers</t>
        </is>
      </c>
      <c r="I1124" t="inlineStr">
        <is>
          <t>Used</t>
        </is>
      </c>
      <c r="J1124" t="inlineStr">
        <is>
          <t>I sell my Bipap Machine in good Condition</t>
        </is>
      </c>
      <c r="K1124" t="inlineStr">
        <is>
          <t>Ad id 1090324030</t>
        </is>
      </c>
    </row>
    <row r="1125">
      <c r="A1125" s="1" t="n">
        <v>1123</v>
      </c>
      <c r="B1125" t="inlineStr">
        <is>
          <t>Electronics &amp; Home Appliances</t>
        </is>
      </c>
      <c r="C1125" t="inlineStr">
        <is>
          <t>shahzad ejaz</t>
        </is>
      </c>
      <c r="D1125" t="inlineStr">
        <is>
          <t>Member since Mar 2018</t>
        </is>
      </c>
      <c r="E1125" t="inlineStr">
        <is>
          <t>Pakistan</t>
        </is>
      </c>
      <c r="F1125" t="inlineStr">
        <is>
          <t>Rs 2,850</t>
        </is>
      </c>
      <c r="G1125" t="inlineStr">
        <is>
          <t>Air Freshness machine + airasole +D SIZE cell piar</t>
        </is>
      </c>
      <c r="H1125" t="inlineStr">
        <is>
          <t>Air Purifiers</t>
        </is>
      </c>
      <c r="I1125" t="inlineStr">
        <is>
          <t>New</t>
        </is>
      </c>
      <c r="J1125" t="inlineStr">
        <is>
          <t>Automatic machines with complete set 
automatic air Freshness machine + 300 ml botel + pair cell</t>
        </is>
      </c>
      <c r="K1125" t="inlineStr">
        <is>
          <t>Ad id 1085337454</t>
        </is>
      </c>
    </row>
    <row r="1126">
      <c r="A1126" s="1" t="n">
        <v>1124</v>
      </c>
      <c r="B1126" t="inlineStr">
        <is>
          <t>Electronics &amp; Home Appliances</t>
        </is>
      </c>
      <c r="C1126" t="inlineStr">
        <is>
          <t>RNC</t>
        </is>
      </c>
      <c r="D1126" t="inlineStr">
        <is>
          <t>Member since May 2024</t>
        </is>
      </c>
      <c r="E1126" t="inlineStr">
        <is>
          <t>Pakistan</t>
        </is>
      </c>
      <c r="F1126" t="inlineStr">
        <is>
          <t>Rs 1,200</t>
        </is>
      </c>
      <c r="G1126" t="inlineStr">
        <is>
          <t>Super Quiet Portable Mist Humidifier For Office, Bedroom, Car ETC</t>
        </is>
      </c>
      <c r="H1126" t="inlineStr">
        <is>
          <t>Humidifiers</t>
        </is>
      </c>
      <c r="I1126" t="inlineStr">
        <is>
          <t>New</t>
        </is>
      </c>
      <c r="J1126" t="inlineStr">
        <is>
          <t>Super Quiet Portable Mist Humidifier For Office, Bedroom, Car, And Travel - Adjustable Length- Enhances
Price = 1,200/RS
Whatsapp Available
Location Liaquatabad Karachi
Delivery All over Paksitan Available
Olx Chat Available</t>
        </is>
      </c>
      <c r="K1126" t="inlineStr">
        <is>
          <t>Ad id 1089076600</t>
        </is>
      </c>
    </row>
    <row r="1127">
      <c r="A1127" s="1" t="n">
        <v>1125</v>
      </c>
      <c r="B1127" t="inlineStr">
        <is>
          <t>Electronics &amp; Home Appliances</t>
        </is>
      </c>
      <c r="C1127" t="inlineStr">
        <is>
          <t>Asim rajpoot</t>
        </is>
      </c>
      <c r="D1127" t="inlineStr">
        <is>
          <t>Member since Apr 2018</t>
        </is>
      </c>
      <c r="E1127" t="inlineStr">
        <is>
          <t>Pakistan</t>
        </is>
      </c>
      <c r="F1127" t="inlineStr">
        <is>
          <t>Rs 40,000</t>
        </is>
      </c>
      <c r="G1127" t="inlineStr">
        <is>
          <t>Orient Ac</t>
        </is>
      </c>
      <c r="H1127" t="inlineStr">
        <is>
          <t>Air Purifiers</t>
        </is>
      </c>
      <c r="I1127" t="inlineStr">
        <is>
          <t>Used</t>
        </is>
      </c>
      <c r="J1127" t="inlineStr">
        <is>
          <t>only 8 years used but also working
only ac</t>
        </is>
      </c>
      <c r="K1127" t="inlineStr">
        <is>
          <t>Ad id 1090317764</t>
        </is>
      </c>
    </row>
    <row r="1128">
      <c r="A1128" s="1" t="n">
        <v>1126</v>
      </c>
      <c r="B1128" t="inlineStr">
        <is>
          <t>Electronics &amp; Home Appliances</t>
        </is>
      </c>
      <c r="C1128" t="inlineStr">
        <is>
          <t>Salman Nazir</t>
        </is>
      </c>
      <c r="D1128" t="inlineStr">
        <is>
          <t>Member since Jul 2024</t>
        </is>
      </c>
      <c r="E1128" t="inlineStr">
        <is>
          <t>Pakistan</t>
        </is>
      </c>
      <c r="F1128" t="inlineStr">
        <is>
          <t>Rs 2,000</t>
        </is>
      </c>
      <c r="G1128" t="inlineStr">
        <is>
          <t>online working</t>
        </is>
      </c>
      <c r="H1128" t="inlineStr">
        <is>
          <t>Air Purifiers</t>
        </is>
      </c>
      <c r="I1128" t="inlineStr">
        <is>
          <t>New</t>
        </is>
      </c>
      <c r="J1128" t="inlineStr">
        <is>
          <t>online working ker Kay AP bhi 4 / 5 thousand kma  saktay ha abhi Mari profile visit kray</t>
        </is>
      </c>
      <c r="K1128" t="inlineStr">
        <is>
          <t>Ad id 1090317714</t>
        </is>
      </c>
    </row>
    <row r="1129">
      <c r="A1129" s="1" t="n">
        <v>1127</v>
      </c>
      <c r="B1129" t="inlineStr">
        <is>
          <t>Bikes</t>
        </is>
      </c>
      <c r="C1129" t="inlineStr">
        <is>
          <t>olx user</t>
        </is>
      </c>
      <c r="D1129" t="inlineStr">
        <is>
          <t>Member since Apr 2016</t>
        </is>
      </c>
      <c r="E1129" t="inlineStr">
        <is>
          <t>Pakistan</t>
        </is>
      </c>
      <c r="F1129" t="inlineStr">
        <is>
          <t>Rs 145,000</t>
        </is>
      </c>
      <c r="G1129" t="inlineStr">
        <is>
          <t>Honda 125 model 2021</t>
        </is>
      </c>
      <c r="H1129" t="inlineStr">
        <is>
          <t>Honda</t>
        </is>
      </c>
      <c r="I1129" t="inlineStr">
        <is>
          <t>CG 125</t>
        </is>
      </c>
      <c r="J1129" t="inlineStr">
        <is>
          <t>Honda 125 brand new conditon home use bike pack engine full sound only 9000 km chli hai. . all docoments clear hain all punjab number biomatric and orignal number plates availble . . price final only call kren</t>
        </is>
      </c>
      <c r="K1129" t="inlineStr">
        <is>
          <t>Ad id 1090340104</t>
        </is>
      </c>
    </row>
    <row r="1130">
      <c r="A1130" s="1" t="n">
        <v>1128</v>
      </c>
      <c r="B1130" t="inlineStr">
        <is>
          <t>Bikes</t>
        </is>
      </c>
      <c r="C1130" t="inlineStr">
        <is>
          <t>Soban</t>
        </is>
      </c>
      <c r="D1130" t="inlineStr">
        <is>
          <t>Member since Jun 2020</t>
        </is>
      </c>
      <c r="E1130" t="inlineStr">
        <is>
          <t>Pakistan</t>
        </is>
      </c>
      <c r="F1130" t="inlineStr">
        <is>
          <t>Rs 465,000</t>
        </is>
      </c>
      <c r="G1130" t="inlineStr">
        <is>
          <t>Urgent sale Honda CB 150F</t>
        </is>
      </c>
      <c r="H1130" t="inlineStr">
        <is>
          <t>Honda</t>
        </is>
      </c>
      <c r="I1130" t="inlineStr">
        <is>
          <t>CB 150F</t>
        </is>
      </c>
      <c r="J1130" t="inlineStr">
        <is>
          <t>Honda cb 150f
ceramic coated 
scratch less bike
first owner
Islamabad registered 
almost new bike 
brakes in good conditions
tires almost like now can be used for more then 20k km
13800 km driven 
every inch of work on bike is done by authorised honda workshop
not a single work required on bike
just buy and drive 
life time token paid 
orignal card available 
token paid 
reason to sell is for upgrade</t>
        </is>
      </c>
      <c r="K1130" t="inlineStr">
        <is>
          <t>Ad id 1090339586</t>
        </is>
      </c>
    </row>
    <row r="1131">
      <c r="A1131" s="1" t="n">
        <v>1129</v>
      </c>
      <c r="B1131" t="inlineStr">
        <is>
          <t>Bikes</t>
        </is>
      </c>
      <c r="C1131" t="inlineStr">
        <is>
          <t>Raja zeshan</t>
        </is>
      </c>
      <c r="D1131" t="inlineStr">
        <is>
          <t>Member since Feb 2021</t>
        </is>
      </c>
      <c r="E1131" t="inlineStr">
        <is>
          <t>Pakistan</t>
        </is>
      </c>
      <c r="F1131" t="inlineStr">
        <is>
          <t>Rs 283,000</t>
        </is>
      </c>
      <c r="G1131" t="inlineStr">
        <is>
          <t>honda 125 gold edition 2024 urgent sale islamabd num return file</t>
        </is>
      </c>
      <c r="H1131" t="inlineStr">
        <is>
          <t>Honda</t>
        </is>
      </c>
      <c r="I1131" t="inlineStr">
        <is>
          <t>CG 125 Special Edition</t>
        </is>
      </c>
      <c r="J1131" t="inlineStr">
        <is>
          <t>bike belkul new condition main 36 37so chala hai well mentain hai non accident engine jaisy company say aya tha wcy hi hai bike 100% OK hai sale reason sirf I need money tanki tapy pay coting b hoi v hai serious lenay waly log rbta krein.</t>
        </is>
      </c>
      <c r="K1131" t="inlineStr">
        <is>
          <t>Ad id 1090339279</t>
        </is>
      </c>
    </row>
    <row r="1132">
      <c r="A1132" s="1" t="n">
        <v>1130</v>
      </c>
      <c r="B1132" t="inlineStr">
        <is>
          <t>Bikes</t>
        </is>
      </c>
      <c r="C1132" t="inlineStr">
        <is>
          <t>bhai jan</t>
        </is>
      </c>
      <c r="D1132" t="inlineStr">
        <is>
          <t>Member since Sept 2017</t>
        </is>
      </c>
      <c r="E1132" t="inlineStr">
        <is>
          <t>Pakistan</t>
        </is>
      </c>
      <c r="F1132" t="inlineStr">
        <is>
          <t>Rs 188,000</t>
        </is>
      </c>
      <c r="G1132" t="inlineStr">
        <is>
          <t>Honda CG 125cc urgent sale</t>
        </is>
      </c>
      <c r="H1132" t="inlineStr">
        <is>
          <t>Honda</t>
        </is>
      </c>
      <c r="I1132" t="inlineStr">
        <is>
          <t>CG 125</t>
        </is>
      </c>
      <c r="J1132" t="inlineStr">
        <is>
          <t>total genuine condition 
APL 4 
bike full ok 
all documents completed 
more details on call</t>
        </is>
      </c>
      <c r="K1132" t="inlineStr">
        <is>
          <t>Ad id 1090270714</t>
        </is>
      </c>
    </row>
    <row r="1133">
      <c r="A1133" s="1" t="n">
        <v>1131</v>
      </c>
      <c r="B1133" t="inlineStr">
        <is>
          <t>Bikes</t>
        </is>
      </c>
      <c r="C1133" t="inlineStr">
        <is>
          <t>Subhan Enterprises</t>
        </is>
      </c>
      <c r="D1133" t="inlineStr">
        <is>
          <t>Member since Mar 2017</t>
        </is>
      </c>
      <c r="E1133" t="inlineStr">
        <is>
          <t>Pakistan</t>
        </is>
      </c>
      <c r="F1133" t="inlineStr">
        <is>
          <t>Rs 140,000</t>
        </is>
      </c>
      <c r="G1133" t="inlineStr">
        <is>
          <t>atv quad bike | small bike | atv bike |heavy bike|quad bike|trail bike</t>
        </is>
      </c>
      <c r="H1133" t="inlineStr">
        <is>
          <t>Chinese Bikes</t>
        </is>
      </c>
      <c r="I1133" t="inlineStr">
        <is>
          <t>2024</t>
        </is>
      </c>
      <c r="J1133" t="inlineStr">
        <is>
          <t>1-Self Start
2-Petrol Engine
3-Thumb Race
4-Back Hydralics Disk
5-Sports Led Lights
6-Reverse Gear
7-Back Safety Carrier
8-Flexible Shawks
9-Four Stroke Engine
10-Easily Maintenance
11-Controllable Speed
12-Rpm Metre
13- Off Road Tubless Tyres
All Spare Parts Are Also Easily Available At One Place
For Any Details Plz Contact Us And Visit our Shop
0.3. 3.2
              43=50=140
NOTE :-
                 ''We Online Deliver In All Over The Pakistan''
Address :
                  Mall Road Punjab Assembly Hall Near Ganga Ram Hospital Opposite [ CCPO ] Office Lahore Shop Name
''SUBHAN ENTERPRISES''</t>
        </is>
      </c>
      <c r="K1133" t="inlineStr">
        <is>
          <t>Ad id 1038671790</t>
        </is>
      </c>
    </row>
    <row r="1134">
      <c r="A1134" s="1" t="n">
        <v>1132</v>
      </c>
      <c r="B1134" t="inlineStr">
        <is>
          <t>Bikes</t>
        </is>
      </c>
      <c r="C1134" t="inlineStr">
        <is>
          <t>zong</t>
        </is>
      </c>
      <c r="D1134" t="inlineStr">
        <is>
          <t>Member since Jan 2019</t>
        </is>
      </c>
      <c r="E1134" t="inlineStr">
        <is>
          <t>Pakistan</t>
        </is>
      </c>
      <c r="F1134" t="inlineStr">
        <is>
          <t>Rs 159,000</t>
        </is>
      </c>
      <c r="G1134" t="inlineStr">
        <is>
          <t>Honda 125 for sale 2022 model</t>
        </is>
      </c>
      <c r="H1134" t="inlineStr">
        <is>
          <t>Honda</t>
        </is>
      </c>
      <c r="I1134" t="inlineStr">
        <is>
          <t>CD 70</t>
        </is>
      </c>
      <c r="J1134" t="inlineStr">
        <is>
          <t>Honda 125 model 2022 for sale new condition home use bike all documents clear urgent sale only call</t>
        </is>
      </c>
      <c r="K1134" t="inlineStr">
        <is>
          <t>Ad id 1090327927</t>
        </is>
      </c>
    </row>
    <row r="1135">
      <c r="A1135" s="1" t="n">
        <v>1133</v>
      </c>
      <c r="B1135" t="inlineStr">
        <is>
          <t>Bikes</t>
        </is>
      </c>
      <c r="C1135" t="inlineStr">
        <is>
          <t>Ali</t>
        </is>
      </c>
      <c r="D1135" t="inlineStr">
        <is>
          <t>Member since Jun 2020</t>
        </is>
      </c>
      <c r="E1135" t="inlineStr">
        <is>
          <t>Pakistan</t>
        </is>
      </c>
      <c r="F1135" t="inlineStr">
        <is>
          <t>Rs 195,000</t>
        </is>
      </c>
      <c r="G1135" t="inlineStr">
        <is>
          <t>I am going Sell my YBZ 125 Yamaha Black color</t>
        </is>
      </c>
      <c r="H1135" t="inlineStr">
        <is>
          <t>Yamaha</t>
        </is>
      </c>
      <c r="I1135" t="inlineStr">
        <is>
          <t>YZ125</t>
        </is>
      </c>
      <c r="J1135" t="inlineStr">
        <is>
          <t>i am going to sell my YBZ 125 Yamaha Black Color self start bike using from 4 years</t>
        </is>
      </c>
      <c r="K1135" t="inlineStr">
        <is>
          <t>Ad id 1090323818</t>
        </is>
      </c>
    </row>
    <row r="1136">
      <c r="A1136" s="1" t="n">
        <v>1134</v>
      </c>
      <c r="B1136" t="inlineStr">
        <is>
          <t>Bikes</t>
        </is>
      </c>
      <c r="C1136" t="inlineStr">
        <is>
          <t>Dr Yesh</t>
        </is>
      </c>
      <c r="D1136" t="inlineStr">
        <is>
          <t>Member since Dec 2017</t>
        </is>
      </c>
      <c r="E1136" t="inlineStr">
        <is>
          <t>Pakistan</t>
        </is>
      </c>
      <c r="F1136" t="inlineStr">
        <is>
          <t>Rs 147,500</t>
        </is>
      </c>
      <c r="G1136" t="inlineStr">
        <is>
          <t>Honda 125 Motorcycle Lush Condition 2018 Model</t>
        </is>
      </c>
      <c r="H1136" t="inlineStr">
        <is>
          <t>Honda</t>
        </is>
      </c>
      <c r="I1136" t="inlineStr">
        <is>
          <t>CG 125</t>
        </is>
      </c>
      <c r="J1136" t="inlineStr">
        <is>
          <t>Fine and Lush condition, Original Tanki Tapa, Original condition, Rawalpindi Registered, First Owner, Good Fuel average</t>
        </is>
      </c>
      <c r="K1136" t="inlineStr">
        <is>
          <t>Ad id 1090326266</t>
        </is>
      </c>
    </row>
    <row r="1137">
      <c r="A1137" s="1" t="n">
        <v>1135</v>
      </c>
      <c r="B1137" t="inlineStr">
        <is>
          <t>Bikes</t>
        </is>
      </c>
      <c r="C1137" t="inlineStr">
        <is>
          <t>Hi-Tech Bikes</t>
        </is>
      </c>
      <c r="D1137" t="inlineStr">
        <is>
          <t>Member since Apr 2016</t>
        </is>
      </c>
      <c r="E1137" t="inlineStr">
        <is>
          <t>Pakistan</t>
        </is>
      </c>
      <c r="F1137" t="inlineStr">
        <is>
          <t>Rs 32,500</t>
        </is>
      </c>
      <c r="G1137" t="inlineStr">
        <is>
          <t>BEST IMPORTED BRANDED CYCLES For Kids n Adults</t>
        </is>
      </c>
      <c r="H1137" t="inlineStr">
        <is>
          <t>New</t>
        </is>
      </c>
      <c r="I1137" t="inlineStr"/>
      <c r="J1137" t="inlineStr">
        <is>
          <t>Read Add before contacting 
12,16,20,24,26,27.5, 29 
all sizes are available 
12 Inches price starts from 17500
16 Inches price starts from 22500
20 Inches price starts from 24500
24 Inches price starts from 32500
26 Inches price starts from 35000
29 Inches price starts from 45000
For Prices whatsapp us at</t>
        </is>
      </c>
      <c r="K1137" t="inlineStr">
        <is>
          <t>Ad id 1063842422</t>
        </is>
      </c>
    </row>
    <row r="1138">
      <c r="A1138" s="1" t="n">
        <v>1136</v>
      </c>
      <c r="B1138" t="inlineStr">
        <is>
          <t>Bikes</t>
        </is>
      </c>
      <c r="C1138" t="inlineStr">
        <is>
          <t>Hi-Tech Bikes</t>
        </is>
      </c>
      <c r="D1138" t="inlineStr">
        <is>
          <t>Member since Apr 2016</t>
        </is>
      </c>
      <c r="E1138" t="inlineStr">
        <is>
          <t>Pakistan</t>
        </is>
      </c>
      <c r="F1138" t="inlineStr">
        <is>
          <t>Rs 32,500</t>
        </is>
      </c>
      <c r="G1138" t="inlineStr">
        <is>
          <t>TOP IMPORTED NEW BRANDED BICYCLES IN ISB</t>
        </is>
      </c>
      <c r="H1138" t="inlineStr">
        <is>
          <t>New</t>
        </is>
      </c>
      <c r="I1138" t="inlineStr"/>
      <c r="J1138" t="inlineStr">
        <is>
          <t>New Branded Imported Cycles 
Grab Yours Now
11am - 9 pm Timings 
Friday off
Whatsapp</t>
        </is>
      </c>
      <c r="K1138" t="inlineStr">
        <is>
          <t>Ad id 1011371990</t>
        </is>
      </c>
    </row>
    <row r="1139">
      <c r="A1139" s="1" t="n">
        <v>1137</v>
      </c>
      <c r="B1139" t="inlineStr">
        <is>
          <t>Bikes</t>
        </is>
      </c>
      <c r="C1139" t="inlineStr">
        <is>
          <t>Ow Motorsports</t>
        </is>
      </c>
      <c r="D1139" t="inlineStr">
        <is>
          <t>Member since Apr 2018</t>
        </is>
      </c>
      <c r="E1139" t="inlineStr">
        <is>
          <t>Pakistan</t>
        </is>
      </c>
      <c r="F1139" t="inlineStr">
        <is>
          <t>Rs 395,000</t>
        </is>
      </c>
      <c r="G1139" t="inlineStr">
        <is>
          <t>hi speed infinity sr150 cafe racer bull brand new zero meter</t>
        </is>
      </c>
      <c r="H1139" t="inlineStr">
        <is>
          <t>Hi Speed</t>
        </is>
      </c>
      <c r="I1139" t="inlineStr">
        <is>
          <t>Infinity 150</t>
        </is>
      </c>
      <c r="J1139" t="inlineStr">
        <is>
          <t>all varieties available of hi speed infinity 
beautiful colours 
aggressive look</t>
        </is>
      </c>
      <c r="K1139" t="inlineStr">
        <is>
          <t>Ad id 1090129117</t>
        </is>
      </c>
    </row>
    <row r="1140">
      <c r="A1140" s="1" t="n">
        <v>1138</v>
      </c>
      <c r="B1140" t="inlineStr">
        <is>
          <t>Bikes</t>
        </is>
      </c>
      <c r="C1140" t="inlineStr">
        <is>
          <t>Ow Motorsports</t>
        </is>
      </c>
      <c r="D1140" t="inlineStr">
        <is>
          <t>Member since Apr 2018</t>
        </is>
      </c>
      <c r="E1140" t="inlineStr">
        <is>
          <t>Pakistan</t>
        </is>
      </c>
      <c r="F1140" t="inlineStr">
        <is>
          <t>Rs 185,000</t>
        </is>
      </c>
      <c r="G1140" t="inlineStr">
        <is>
          <t>Hi speed Tailg No. 1 brand in electric scooters with 18 month warrant</t>
        </is>
      </c>
      <c r="H1140" t="inlineStr">
        <is>
          <t>Yadea</t>
        </is>
      </c>
      <c r="I1140" t="inlineStr">
        <is>
          <t>2024</t>
        </is>
      </c>
      <c r="J1140" t="inlineStr">
        <is>
          <t>it’s ow motors Lahore 
we offer best No. best quality branded electric scooters in different ranges
i900 , i700 , i500 , i300 
top best quality 
18 months warranty</t>
        </is>
      </c>
      <c r="K1140" t="inlineStr">
        <is>
          <t>Ad id 1088552722</t>
        </is>
      </c>
    </row>
    <row r="1141">
      <c r="A1141" s="1" t="n">
        <v>1139</v>
      </c>
      <c r="B1141" t="inlineStr">
        <is>
          <t>Bikes</t>
        </is>
      </c>
      <c r="C1141" t="inlineStr">
        <is>
          <t>masood ur rehman</t>
        </is>
      </c>
      <c r="D1141" t="inlineStr">
        <is>
          <t>Member since Nov 2022</t>
        </is>
      </c>
      <c r="E1141" t="inlineStr">
        <is>
          <t>Pakistan</t>
        </is>
      </c>
      <c r="F1141" t="inlineStr">
        <is>
          <t>Rs 240,000</t>
        </is>
      </c>
      <c r="G1141" t="inlineStr">
        <is>
          <t>Cafe Racer 200cc 2023 1000kms use only Best For 2024</t>
        </is>
      </c>
      <c r="H1141" t="inlineStr">
        <is>
          <t>BMW</t>
        </is>
      </c>
      <c r="I1141" t="inlineStr">
        <is>
          <t>R nineT</t>
        </is>
      </c>
      <c r="J1141" t="inlineStr">
        <is>
          <t>Bike cafe racer. 
orignal condition. 
2023 model. 
islamabad number. 
use km howa hai orignal cafe recer hai. 
 tyar howa nahi hai</t>
        </is>
      </c>
      <c r="K1141" t="inlineStr">
        <is>
          <t>Ad id 1089650482</t>
        </is>
      </c>
    </row>
    <row r="1142">
      <c r="A1142" s="1" t="n">
        <v>1140</v>
      </c>
      <c r="B1142" t="inlineStr">
        <is>
          <t>Bikes</t>
        </is>
      </c>
      <c r="C1142" t="inlineStr">
        <is>
          <t>Hamza Malik</t>
        </is>
      </c>
      <c r="D1142" t="inlineStr">
        <is>
          <t>Member since Aug 2021</t>
        </is>
      </c>
      <c r="E1142" t="inlineStr">
        <is>
          <t>Pakistan</t>
        </is>
      </c>
      <c r="F1142" t="inlineStr">
        <is>
          <t>Rs 365,000</t>
        </is>
      </c>
      <c r="G1142" t="inlineStr">
        <is>
          <t>Yammah YBR</t>
        </is>
      </c>
      <c r="H1142" t="inlineStr">
        <is>
          <t>Yamaha</t>
        </is>
      </c>
      <c r="I1142" t="inlineStr">
        <is>
          <t>YBR 125</t>
        </is>
      </c>
      <c r="J1142" t="inlineStr">
        <is>
          <t>Yammah YBR 2022 MODEL All Punjab Number First Name All Documents clear Neat Clean Condition engine sound All Ok Total Original Condition Just Buy And Drive 
Whatsapp Number :</t>
        </is>
      </c>
      <c r="K1142" t="inlineStr">
        <is>
          <t>Ad id 1090097096</t>
        </is>
      </c>
    </row>
    <row r="1143">
      <c r="A1143" s="1" t="n">
        <v>1141</v>
      </c>
      <c r="B1143" t="inlineStr">
        <is>
          <t>Bikes</t>
        </is>
      </c>
      <c r="C1143" t="inlineStr">
        <is>
          <t>Ahmed</t>
        </is>
      </c>
      <c r="D1143" t="inlineStr">
        <is>
          <t>Member since Nov 2016</t>
        </is>
      </c>
      <c r="E1143" t="inlineStr">
        <is>
          <t>Pakistan</t>
        </is>
      </c>
      <c r="F1143" t="inlineStr">
        <is>
          <t>Rs 345,000</t>
        </is>
      </c>
      <c r="G1143" t="inlineStr">
        <is>
          <t>Suzuki GS-150 SE Fully Wrapped Low Milage</t>
        </is>
      </c>
      <c r="H1143" t="inlineStr">
        <is>
          <t>Suzuki</t>
        </is>
      </c>
      <c r="I1143" t="inlineStr">
        <is>
          <t>GS 150 SE</t>
        </is>
      </c>
      <c r="J1143" t="inlineStr">
        <is>
          <t>&gt; Suzuki GS 150 SE 
&gt; November 2021 Registered can be considered in 2022
&gt; Location: Township Lahore 
&gt; Registered : Lahore 
&gt; Bike Details 
&gt; KM's driven 9,900 km very less used bcs of no one to drive it just it remains standing
&gt; -All Documents Clear 
&gt; -Biometric available
&gt; -First Owner
&gt; -All Parts Genuine 
&gt; -Whole bike Wrapped from starting
&gt; -Oil changed Recently. 
&gt; -Condition 9.8/10 
&gt; -Neat and Clean interior 
&gt; -Non-Accidental 
&gt; -TRANSFER MUST 
&gt; -Performance 
&gt; -Engine 100% 
&gt; -Suspension 100%
Work required
- Battery needs to be Recharged due to Unused since long time. 
- Side lock has been lifted off due to key broken inside
Only Call. Thanks!</t>
        </is>
      </c>
      <c r="K1143" t="inlineStr">
        <is>
          <t>Ad id 1090037190</t>
        </is>
      </c>
    </row>
    <row r="1144">
      <c r="A1144" s="1" t="n">
        <v>1142</v>
      </c>
      <c r="B1144" t="inlineStr">
        <is>
          <t>Bikes</t>
        </is>
      </c>
      <c r="C1144" t="inlineStr">
        <is>
          <t>sarwar</t>
        </is>
      </c>
      <c r="D1144" t="inlineStr">
        <is>
          <t>Member since Jun 2023</t>
        </is>
      </c>
      <c r="E1144" t="inlineStr">
        <is>
          <t>Pakistan</t>
        </is>
      </c>
      <c r="F1144" t="inlineStr">
        <is>
          <t>Rs 205,000</t>
        </is>
      </c>
      <c r="G1144" t="inlineStr">
        <is>
          <t>Electric Scooty 2024 Urgent For Sale | Scooty | Bikes</t>
        </is>
      </c>
      <c r="H1144" t="inlineStr">
        <is>
          <t>Others</t>
        </is>
      </c>
      <c r="I1144" t="inlineStr">
        <is>
          <t>2024</t>
        </is>
      </c>
      <c r="J1144" t="inlineStr">
        <is>
          <t>**** CONTACT NUMBER *****
0/3/0/4/8/5/3/5/8/6/6
&gt; Electric Scooty Urgent For Sale
&gt; 100 KM Range 
&gt; 1000W Motor
&gt; Security Alarm
&gt; Handle lock
&gt; Taillights
&gt; lite Weight
&gt; Model 2024
&gt; First Hand Used
&gt; Scratch Less Body
&gt; Non Accidental
&gt; Registration City Multan
&gt; Smooth Drive 
&gt; Tyres 10/10
&gt; Price Slightly Negotiable
&gt; No Extra Msgs And Call 
&gt; Engine Genuine 100%
&gt; Buy And Enjoy Drive
&gt; Sale Reasone Need For Money
&gt; No Work Required At All
&gt; All Documents Complete
&gt; Only intrested Person can contact me</t>
        </is>
      </c>
      <c r="K1144" t="inlineStr">
        <is>
          <t>Ad id 1090312604</t>
        </is>
      </c>
    </row>
    <row r="1145">
      <c r="A1145" s="1" t="n">
        <v>1143</v>
      </c>
      <c r="B1145" t="inlineStr">
        <is>
          <t>Bikes</t>
        </is>
      </c>
      <c r="C1145" t="inlineStr">
        <is>
          <t>Adnan Ahmed</t>
        </is>
      </c>
      <c r="D1145" t="inlineStr">
        <is>
          <t>Member since Feb 2024</t>
        </is>
      </c>
      <c r="E1145" t="inlineStr">
        <is>
          <t>Pakistan</t>
        </is>
      </c>
      <c r="F1145" t="inlineStr">
        <is>
          <t>Rs 400,000</t>
        </is>
      </c>
      <c r="G1145" t="inlineStr">
        <is>
          <t>Honda CB 150</t>
        </is>
      </c>
      <c r="H1145" t="inlineStr">
        <is>
          <t>Honda</t>
        </is>
      </c>
      <c r="I1145" t="inlineStr">
        <is>
          <t>CB 150F</t>
        </is>
      </c>
      <c r="J1145" t="inlineStr">
        <is>
          <t>Bike honda CB 150 is in neat &amp; clean condition like new . very rare in use . no work required.</t>
        </is>
      </c>
      <c r="K1145" t="inlineStr">
        <is>
          <t>Ad id 1090092362</t>
        </is>
      </c>
    </row>
    <row r="1146">
      <c r="A1146" s="1" t="n">
        <v>1144</v>
      </c>
      <c r="B1146" t="inlineStr">
        <is>
          <t>Bikes</t>
        </is>
      </c>
      <c r="C1146" t="inlineStr">
        <is>
          <t>S.A Autos</t>
        </is>
      </c>
      <c r="D1146" t="inlineStr">
        <is>
          <t>Member since Aug 2021</t>
        </is>
      </c>
      <c r="E1146" t="inlineStr">
        <is>
          <t>Pakistan</t>
        </is>
      </c>
      <c r="F1146" t="inlineStr">
        <is>
          <t>Rs 250,000</t>
        </is>
      </c>
      <c r="G1146" t="inlineStr">
        <is>
          <t>M. S Jaguar | E-70 | Supreme</t>
        </is>
      </c>
      <c r="H1146" t="inlineStr">
        <is>
          <t>MS Jaguar</t>
        </is>
      </c>
      <c r="I1146" t="inlineStr">
        <is>
          <t>E-70 Supreme</t>
        </is>
      </c>
      <c r="J1146" t="inlineStr">
        <is>
          <t>Ms Jaguar
Model | 2024 | 
E-70 
E-70 Supreme  
E-125 
Special discount For Students on Verbel Test 
Lithium Iron Phosphate Battery (Life PO4)
Fire Proof Battery (10 Year Battery Life)
Location: 
Mashallah Motors  Opp Lesco officer Club Orange Train Pillar # 177 
Multan Road Lahore</t>
        </is>
      </c>
      <c r="K1146" t="inlineStr">
        <is>
          <t>Ad id 1090310306</t>
        </is>
      </c>
    </row>
    <row r="1147">
      <c r="A1147" s="1" t="n">
        <v>1145</v>
      </c>
      <c r="B1147" t="inlineStr">
        <is>
          <t>Bikes</t>
        </is>
      </c>
      <c r="C1147" t="inlineStr">
        <is>
          <t>Gulfam Awan</t>
        </is>
      </c>
      <c r="D1147" t="inlineStr">
        <is>
          <t>Member since Feb 2020</t>
        </is>
      </c>
      <c r="E1147" t="inlineStr">
        <is>
          <t>Pakistan</t>
        </is>
      </c>
      <c r="F1147" t="inlineStr">
        <is>
          <t>Rs 175,000</t>
        </is>
      </c>
      <c r="G1147" t="inlineStr">
        <is>
          <t>Honda 125 2022 Model for sale / CG 125</t>
        </is>
      </c>
      <c r="H1147" t="inlineStr">
        <is>
          <t>Honda</t>
        </is>
      </c>
      <c r="I1147" t="inlineStr">
        <is>
          <t>CG 125</t>
        </is>
      </c>
      <c r="J1147" t="inlineStr">
        <is>
          <t>HONDA CG</t>
        </is>
      </c>
      <c r="K1147" t="inlineStr">
        <is>
          <t>Ad id 1088439875</t>
        </is>
      </c>
    </row>
    <row r="1148">
      <c r="A1148" s="1" t="n">
        <v>1146</v>
      </c>
      <c r="B1148" t="inlineStr">
        <is>
          <t>Bikes</t>
        </is>
      </c>
      <c r="C1148" t="inlineStr">
        <is>
          <t>Arshad Mahmood Demar Engineers</t>
        </is>
      </c>
      <c r="D1148" t="inlineStr">
        <is>
          <t>Member since Apr 2017</t>
        </is>
      </c>
      <c r="E1148" t="inlineStr">
        <is>
          <t>Pakistan</t>
        </is>
      </c>
      <c r="F1148" t="inlineStr">
        <is>
          <t>Rs 240,000</t>
        </is>
      </c>
      <c r="G1148" t="inlineStr">
        <is>
          <t>M. S Jaguar Electric Bikes | E-70</t>
        </is>
      </c>
      <c r="H1148" t="inlineStr">
        <is>
          <t>MS Jaguar</t>
        </is>
      </c>
      <c r="I1148" t="inlineStr">
        <is>
          <t>E-70</t>
        </is>
      </c>
      <c r="J1148" t="inlineStr">
        <is>
          <t>Ms Jaughar
Model | 2024 | 
E-70 
E-70 Supreme  
E-125 
Special discount For Students on Verbel Test 
Lithium Iron Phosphate Battery (Life PO4)
Fire Proof Battery (10 Year Battery Life)
Location: 
Mashallah Motors  Opp Lesco officer Club Orange Train Pillar # 177 
Multan Road Lahore</t>
        </is>
      </c>
      <c r="K1148" t="inlineStr">
        <is>
          <t>Ad id 1090307741</t>
        </is>
      </c>
    </row>
    <row r="1149">
      <c r="A1149" s="1" t="n">
        <v>1147</v>
      </c>
      <c r="B1149" t="inlineStr">
        <is>
          <t>Bikes</t>
        </is>
      </c>
      <c r="C1149" t="inlineStr">
        <is>
          <t>Arshad Mahmood Demar Engineers</t>
        </is>
      </c>
      <c r="D1149" t="inlineStr">
        <is>
          <t>Member since Apr 2017</t>
        </is>
      </c>
      <c r="E1149" t="inlineStr">
        <is>
          <t>Pakistan</t>
        </is>
      </c>
      <c r="F1149" t="inlineStr">
        <is>
          <t>Rs 350,000</t>
        </is>
      </c>
      <c r="G1149" t="inlineStr">
        <is>
          <t>MS Jaguar Electric Bike | E-125 |</t>
        </is>
      </c>
      <c r="H1149" t="inlineStr">
        <is>
          <t>MS Jaguar</t>
        </is>
      </c>
      <c r="I1149" t="inlineStr">
        <is>
          <t>E-125</t>
        </is>
      </c>
      <c r="J1149" t="inlineStr">
        <is>
          <t>Ms Jaughar
Model | 2024 | 
E-70 
E-70 Supreme  
E-125 
Special discount For Students on Verbel Test 
Lithium Iron Phosphate Battery (Life PO4)
Fire Proof Battery (10 Year Battery Life)
Location: 
Mashallah Motors  Opp Lesco officer Club Orange Train Pillar # 177 
Multan Road Lahore</t>
        </is>
      </c>
      <c r="K1149" t="inlineStr">
        <is>
          <t>Ad id 1090307329</t>
        </is>
      </c>
    </row>
    <row r="1150">
      <c r="A1150" s="1" t="n">
        <v>1148</v>
      </c>
      <c r="B1150" t="inlineStr">
        <is>
          <t>Bikes</t>
        </is>
      </c>
      <c r="C1150" t="inlineStr">
        <is>
          <t>Asim</t>
        </is>
      </c>
      <c r="D1150" t="inlineStr">
        <is>
          <t>Member since May 2021</t>
        </is>
      </c>
      <c r="E1150" t="inlineStr">
        <is>
          <t>Pakistan</t>
        </is>
      </c>
      <c r="F1150" t="inlineStr">
        <is>
          <t>Rs 95,000</t>
        </is>
      </c>
      <c r="G1150" t="inlineStr">
        <is>
          <t>Honda 125 in good  condition original documents with bayo metric</t>
        </is>
      </c>
      <c r="H1150" t="inlineStr">
        <is>
          <t>Honda</t>
        </is>
      </c>
      <c r="I1150" t="inlineStr">
        <is>
          <t>CG 125</t>
        </is>
      </c>
      <c r="J1150" t="inlineStr">
        <is>
          <t>Honda 125 he 2014 model he 
original book complete file life time tokens 
Lahore number 
original tenki tape silencer meter 
rabta na hone ki sorat me watsap pe vice karen</t>
        </is>
      </c>
      <c r="K1150" t="inlineStr">
        <is>
          <t>Ad id 1090083708</t>
        </is>
      </c>
    </row>
    <row r="1151">
      <c r="A1151" s="1" t="n">
        <v>1149</v>
      </c>
      <c r="B1151" t="inlineStr">
        <is>
          <t>Bikes</t>
        </is>
      </c>
      <c r="C1151" t="inlineStr">
        <is>
          <t>Mubashir Ikram</t>
        </is>
      </c>
      <c r="D1151" t="inlineStr">
        <is>
          <t>Member since Oct 2017</t>
        </is>
      </c>
      <c r="E1151" t="inlineStr">
        <is>
          <t>Pakistan</t>
        </is>
      </c>
      <c r="F1151" t="inlineStr">
        <is>
          <t>Rs 385,000</t>
        </is>
      </c>
      <c r="G1151" t="inlineStr">
        <is>
          <t>Yamaha YBR 125G 2023 Urgent For Sale Total Geniune</t>
        </is>
      </c>
      <c r="H1151" t="inlineStr">
        <is>
          <t>Yamaha</t>
        </is>
      </c>
      <c r="I1151" t="inlineStr">
        <is>
          <t>YBR 125G</t>
        </is>
      </c>
      <c r="J1151" t="inlineStr">
        <is>
          <t>**** CONTACT NUMBER *****
0/3/4/5/0/7/8/7/0/8/7
&gt; Grey Colour Bike
&gt; Black Lemination Sheet Rapped On Tanky and Side Case
&gt; Bike 100% Perfect
&gt; Model 2023
&gt; First Hand Used
&gt; Scratch Less Body
&gt; Just 6.000 KM Used
&gt; Non Accidental
&gt; Registration City punjab
&gt; Smooth Drive 
&gt; Smart Card Available
&gt; Biometric On The Spot
&gt; Tyres 10/10
&gt; Price Slightly Negotiable
&gt; No Extra Msgs And Call 
&gt; Engine Genuine 100%
&gt; Buy And Enjoy Drive
&gt; Sale Reasone Need For Money
&gt; No Work Required At All
&gt; All Documents Complete
&gt; Only intrested Person can contact me</t>
        </is>
      </c>
      <c r="K1151" t="inlineStr">
        <is>
          <t>Ad id 1090306503</t>
        </is>
      </c>
    </row>
    <row r="1152">
      <c r="A1152" s="1" t="n">
        <v>1150</v>
      </c>
      <c r="B1152" t="inlineStr">
        <is>
          <t>Bikes</t>
        </is>
      </c>
      <c r="C1152" t="inlineStr">
        <is>
          <t>olx user</t>
        </is>
      </c>
      <c r="D1152" t="inlineStr">
        <is>
          <t>Member since Apr 2016</t>
        </is>
      </c>
      <c r="E1152" t="inlineStr">
        <is>
          <t>Pakistan</t>
        </is>
      </c>
      <c r="F1152" t="inlineStr">
        <is>
          <t>Rs 145,000</t>
        </is>
      </c>
      <c r="G1152" t="inlineStr">
        <is>
          <t>Honda 125 model 2021</t>
        </is>
      </c>
      <c r="H1152" t="inlineStr">
        <is>
          <t>Honda</t>
        </is>
      </c>
      <c r="I1152" t="inlineStr">
        <is>
          <t>CG 125</t>
        </is>
      </c>
      <c r="J1152" t="inlineStr">
        <is>
          <t>Honda 125 brand new conditon home use bike pack engine full sound only 9000 km chli hai. . all docoments clear hain all punjab number biomatric and orignal number plates availble . . price final only call kren</t>
        </is>
      </c>
      <c r="K1152" t="inlineStr">
        <is>
          <t>Ad id 1090340104</t>
        </is>
      </c>
    </row>
    <row r="1153">
      <c r="A1153" s="1" t="n">
        <v>1151</v>
      </c>
      <c r="B1153" t="inlineStr">
        <is>
          <t>Bikes</t>
        </is>
      </c>
      <c r="C1153" t="inlineStr">
        <is>
          <t>Soban</t>
        </is>
      </c>
      <c r="D1153" t="inlineStr">
        <is>
          <t>Member since Jun 2020</t>
        </is>
      </c>
      <c r="E1153" t="inlineStr">
        <is>
          <t>Pakistan</t>
        </is>
      </c>
      <c r="F1153" t="inlineStr">
        <is>
          <t>Rs 465,000</t>
        </is>
      </c>
      <c r="G1153" t="inlineStr">
        <is>
          <t>Urgent sale Honda CB 150F</t>
        </is>
      </c>
      <c r="H1153" t="inlineStr">
        <is>
          <t>Honda</t>
        </is>
      </c>
      <c r="I1153" t="inlineStr">
        <is>
          <t>CB 150F</t>
        </is>
      </c>
      <c r="J1153" t="inlineStr">
        <is>
          <t>Honda cb 150f
ceramic coated 
scratch less bike
first owner
Islamabad registered 
almost new bike 
brakes in good conditions
tires almost like now can be used for more then 20k km
13800 km driven 
every inch of work on bike is done by authorised honda workshop
not a single work required on bike
just buy and drive 
life time token paid 
orignal card available 
token paid 
reason to sell is for upgrade</t>
        </is>
      </c>
      <c r="K1153" t="inlineStr">
        <is>
          <t>Ad id 1090339586</t>
        </is>
      </c>
    </row>
    <row r="1154">
      <c r="A1154" s="1" t="n">
        <v>1152</v>
      </c>
      <c r="B1154" t="inlineStr">
        <is>
          <t>Bikes</t>
        </is>
      </c>
      <c r="C1154" t="inlineStr">
        <is>
          <t>Raja zeshan</t>
        </is>
      </c>
      <c r="D1154" t="inlineStr">
        <is>
          <t>Member since Feb 2021</t>
        </is>
      </c>
      <c r="E1154" t="inlineStr">
        <is>
          <t>Pakistan</t>
        </is>
      </c>
      <c r="F1154" t="inlineStr">
        <is>
          <t>Rs 283,000</t>
        </is>
      </c>
      <c r="G1154" t="inlineStr">
        <is>
          <t>honda 125 gold edition 2024 urgent sale islamabd num return file</t>
        </is>
      </c>
      <c r="H1154" t="inlineStr">
        <is>
          <t>Honda</t>
        </is>
      </c>
      <c r="I1154" t="inlineStr">
        <is>
          <t>CG 125 Special Edition</t>
        </is>
      </c>
      <c r="J1154" t="inlineStr">
        <is>
          <t>bike belkul new condition main 36 37so chala hai well mentain hai non accident engine jaisy company say aya tha wcy hi hai bike 100% OK hai sale reason sirf I need money tanki tapy pay coting b hoi v hai serious lenay waly log rbta krein.</t>
        </is>
      </c>
      <c r="K1154" t="inlineStr">
        <is>
          <t>Ad id 1090339279</t>
        </is>
      </c>
    </row>
    <row r="1155">
      <c r="A1155" s="1" t="n">
        <v>1153</v>
      </c>
      <c r="B1155" t="inlineStr">
        <is>
          <t>Bikes</t>
        </is>
      </c>
      <c r="C1155" t="inlineStr">
        <is>
          <t>bhai jan</t>
        </is>
      </c>
      <c r="D1155" t="inlineStr">
        <is>
          <t>Member since Sept 2017</t>
        </is>
      </c>
      <c r="E1155" t="inlineStr">
        <is>
          <t>Pakistan</t>
        </is>
      </c>
      <c r="F1155" t="inlineStr">
        <is>
          <t>Rs 188,000</t>
        </is>
      </c>
      <c r="G1155" t="inlineStr">
        <is>
          <t>Honda CG 125cc urgent sale</t>
        </is>
      </c>
      <c r="H1155" t="inlineStr">
        <is>
          <t>Honda</t>
        </is>
      </c>
      <c r="I1155" t="inlineStr">
        <is>
          <t>CG 125</t>
        </is>
      </c>
      <c r="J1155" t="inlineStr">
        <is>
          <t>total genuine condition 
APL 4 
bike full ok 
all documents completed 
more details on call</t>
        </is>
      </c>
      <c r="K1155" t="inlineStr">
        <is>
          <t>Ad id 1090270714</t>
        </is>
      </c>
    </row>
    <row r="1156">
      <c r="A1156" s="1" t="n">
        <v>1154</v>
      </c>
      <c r="B1156" t="inlineStr">
        <is>
          <t>Bikes</t>
        </is>
      </c>
      <c r="C1156" t="inlineStr">
        <is>
          <t>zong</t>
        </is>
      </c>
      <c r="D1156" t="inlineStr">
        <is>
          <t>Member since Jan 2019</t>
        </is>
      </c>
      <c r="E1156" t="inlineStr">
        <is>
          <t>Pakistan</t>
        </is>
      </c>
      <c r="F1156" t="inlineStr">
        <is>
          <t>Rs 159,000</t>
        </is>
      </c>
      <c r="G1156" t="inlineStr">
        <is>
          <t>Honda 125 for sale 2022 model</t>
        </is>
      </c>
      <c r="H1156" t="inlineStr">
        <is>
          <t>Honda</t>
        </is>
      </c>
      <c r="I1156" t="inlineStr">
        <is>
          <t>CD 70</t>
        </is>
      </c>
      <c r="J1156" t="inlineStr">
        <is>
          <t>Honda 125 model 2022 for sale new condition home use bike all documents clear urgent sale only call</t>
        </is>
      </c>
      <c r="K1156" t="inlineStr">
        <is>
          <t>Ad id 1090327927</t>
        </is>
      </c>
    </row>
    <row r="1157">
      <c r="A1157" s="1" t="n">
        <v>1155</v>
      </c>
      <c r="B1157" t="inlineStr">
        <is>
          <t>Bikes</t>
        </is>
      </c>
      <c r="C1157" t="inlineStr">
        <is>
          <t>Ali</t>
        </is>
      </c>
      <c r="D1157" t="inlineStr">
        <is>
          <t>Member since Jun 2020</t>
        </is>
      </c>
      <c r="E1157" t="inlineStr">
        <is>
          <t>Pakistan</t>
        </is>
      </c>
      <c r="F1157" t="inlineStr">
        <is>
          <t>Rs 195,000</t>
        </is>
      </c>
      <c r="G1157" t="inlineStr">
        <is>
          <t>I am going Sell my YBZ 125 Yamaha Black color</t>
        </is>
      </c>
      <c r="H1157" t="inlineStr">
        <is>
          <t>Yamaha</t>
        </is>
      </c>
      <c r="I1157" t="inlineStr">
        <is>
          <t>YZ125</t>
        </is>
      </c>
      <c r="J1157" t="inlineStr">
        <is>
          <t>i am going to sell my YBZ 125 Yamaha Black Color self start bike using from 4 years</t>
        </is>
      </c>
      <c r="K1157" t="inlineStr">
        <is>
          <t>Ad id 1090323818</t>
        </is>
      </c>
    </row>
    <row r="1158">
      <c r="A1158" s="1" t="n">
        <v>1156</v>
      </c>
      <c r="B1158" t="inlineStr">
        <is>
          <t>Bikes</t>
        </is>
      </c>
      <c r="C1158" t="inlineStr">
        <is>
          <t>Dr Yesh</t>
        </is>
      </c>
      <c r="D1158" t="inlineStr">
        <is>
          <t>Member since Dec 2017</t>
        </is>
      </c>
      <c r="E1158" t="inlineStr">
        <is>
          <t>Pakistan</t>
        </is>
      </c>
      <c r="F1158" t="inlineStr">
        <is>
          <t>Rs 147,500</t>
        </is>
      </c>
      <c r="G1158" t="inlineStr">
        <is>
          <t>Honda 125 Motorcycle Lush Condition 2018 Model</t>
        </is>
      </c>
      <c r="H1158" t="inlineStr">
        <is>
          <t>Honda</t>
        </is>
      </c>
      <c r="I1158" t="inlineStr">
        <is>
          <t>CG 125</t>
        </is>
      </c>
      <c r="J1158" t="inlineStr">
        <is>
          <t>Fine and Lush condition, Original Tanki Tapa, Original condition, Rawalpindi Registered, First Owner, Good Fuel average</t>
        </is>
      </c>
      <c r="K1158" t="inlineStr">
        <is>
          <t>Ad id 1090326266</t>
        </is>
      </c>
    </row>
    <row r="1159">
      <c r="A1159" s="1" t="n">
        <v>1157</v>
      </c>
      <c r="B1159" t="inlineStr">
        <is>
          <t>Bikes</t>
        </is>
      </c>
      <c r="C1159" t="inlineStr">
        <is>
          <t>Ow Motorsports</t>
        </is>
      </c>
      <c r="D1159" t="inlineStr">
        <is>
          <t>Member since Apr 2018</t>
        </is>
      </c>
      <c r="E1159" t="inlineStr">
        <is>
          <t>Pakistan</t>
        </is>
      </c>
      <c r="F1159" t="inlineStr">
        <is>
          <t>Rs 395,000</t>
        </is>
      </c>
      <c r="G1159" t="inlineStr">
        <is>
          <t>hi speed infinity sr150 cafe racer bull brand new zero meter</t>
        </is>
      </c>
      <c r="H1159" t="inlineStr">
        <is>
          <t>Hi Speed</t>
        </is>
      </c>
      <c r="I1159" t="inlineStr">
        <is>
          <t>Infinity 150</t>
        </is>
      </c>
      <c r="J1159" t="inlineStr">
        <is>
          <t>all varieties available of hi speed infinity 
beautiful colours 
aggressive look</t>
        </is>
      </c>
      <c r="K1159" t="inlineStr">
        <is>
          <t>Ad id 1090129117</t>
        </is>
      </c>
    </row>
    <row r="1160">
      <c r="A1160" s="1" t="n">
        <v>1158</v>
      </c>
      <c r="B1160" t="inlineStr">
        <is>
          <t>Bikes</t>
        </is>
      </c>
      <c r="C1160" t="inlineStr">
        <is>
          <t>masood ur rehman</t>
        </is>
      </c>
      <c r="D1160" t="inlineStr">
        <is>
          <t>Member since Nov 2022</t>
        </is>
      </c>
      <c r="E1160" t="inlineStr">
        <is>
          <t>Pakistan</t>
        </is>
      </c>
      <c r="F1160" t="inlineStr">
        <is>
          <t>Rs 240,000</t>
        </is>
      </c>
      <c r="G1160" t="inlineStr">
        <is>
          <t>Cafe Racer 200cc 2023 1000kms use only Best For 2024</t>
        </is>
      </c>
      <c r="H1160" t="inlineStr">
        <is>
          <t>BMW</t>
        </is>
      </c>
      <c r="I1160" t="inlineStr">
        <is>
          <t>R nineT</t>
        </is>
      </c>
      <c r="J1160" t="inlineStr">
        <is>
          <t>Bike cafe racer. 
orignal condition. 
2023 model. 
islamabad number. 
use km howa hai orignal cafe recer hai. 
 tyar howa nahi hai</t>
        </is>
      </c>
      <c r="K1160" t="inlineStr">
        <is>
          <t>Ad id 1089650482</t>
        </is>
      </c>
    </row>
    <row r="1161">
      <c r="A1161" s="1" t="n">
        <v>1159</v>
      </c>
      <c r="B1161" t="inlineStr">
        <is>
          <t>Bikes</t>
        </is>
      </c>
      <c r="C1161" t="inlineStr">
        <is>
          <t>Hamza Malik</t>
        </is>
      </c>
      <c r="D1161" t="inlineStr">
        <is>
          <t>Member since Aug 2021</t>
        </is>
      </c>
      <c r="E1161" t="inlineStr">
        <is>
          <t>Pakistan</t>
        </is>
      </c>
      <c r="F1161" t="inlineStr">
        <is>
          <t>Rs 365,000</t>
        </is>
      </c>
      <c r="G1161" t="inlineStr">
        <is>
          <t>Yammah YBR</t>
        </is>
      </c>
      <c r="H1161" t="inlineStr">
        <is>
          <t>Yamaha</t>
        </is>
      </c>
      <c r="I1161" t="inlineStr">
        <is>
          <t>YBR 125</t>
        </is>
      </c>
      <c r="J1161" t="inlineStr">
        <is>
          <t>Yammah YBR 2022 MODEL All Punjab Number First Name All Documents clear Neat Clean Condition engine sound All Ok Total Original Condition Just Buy And Drive 
Whatsapp Number :</t>
        </is>
      </c>
      <c r="K1161" t="inlineStr">
        <is>
          <t>Ad id 1090097096</t>
        </is>
      </c>
    </row>
    <row r="1162">
      <c r="A1162" s="1" t="n">
        <v>1160</v>
      </c>
      <c r="B1162" t="inlineStr">
        <is>
          <t>Bikes</t>
        </is>
      </c>
      <c r="C1162" t="inlineStr">
        <is>
          <t>Ahmed</t>
        </is>
      </c>
      <c r="D1162" t="inlineStr">
        <is>
          <t>Member since Nov 2016</t>
        </is>
      </c>
      <c r="E1162" t="inlineStr">
        <is>
          <t>Pakistan</t>
        </is>
      </c>
      <c r="F1162" t="inlineStr">
        <is>
          <t>Rs 345,000</t>
        </is>
      </c>
      <c r="G1162" t="inlineStr">
        <is>
          <t>Suzuki GS-150 SE Fully Wrapped Low Milage</t>
        </is>
      </c>
      <c r="H1162" t="inlineStr">
        <is>
          <t>Suzuki</t>
        </is>
      </c>
      <c r="I1162" t="inlineStr">
        <is>
          <t>GS 150 SE</t>
        </is>
      </c>
      <c r="J1162" t="inlineStr">
        <is>
          <t>&gt; Suzuki GS 150 SE 
&gt; November 2021 Registered can be considered in 2022
&gt; Location: Township Lahore 
&gt; Registered : Lahore 
&gt; Bike Details 
&gt; KM's driven 9,900 km very less used bcs of no one to drive it just it remains standing
&gt; -All Documents Clear 
&gt; -Biometric available
&gt; -First Owner
&gt; -All Parts Genuine 
&gt; -Whole bike Wrapped from starting
&gt; -Oil changed Recently. 
&gt; -Condition 9.8/10 
&gt; -Neat and Clean interior 
&gt; -Non-Accidental 
&gt; -TRANSFER MUST 
&gt; -Performance 
&gt; -Engine 100% 
&gt; -Suspension 100%
Work required
- Battery needs to be Recharged due to Unused since long time. 
- Side lock has been lifted off due to key broken inside
Only Call. Thanks!</t>
        </is>
      </c>
      <c r="K1162" t="inlineStr">
        <is>
          <t>Ad id 1090037190</t>
        </is>
      </c>
    </row>
    <row r="1163">
      <c r="A1163" s="1" t="n">
        <v>1161</v>
      </c>
      <c r="B1163" t="inlineStr">
        <is>
          <t>Bikes</t>
        </is>
      </c>
      <c r="C1163" t="inlineStr">
        <is>
          <t>Adnan Ahmed</t>
        </is>
      </c>
      <c r="D1163" t="inlineStr">
        <is>
          <t>Member since Feb 2024</t>
        </is>
      </c>
      <c r="E1163" t="inlineStr">
        <is>
          <t>Pakistan</t>
        </is>
      </c>
      <c r="F1163" t="inlineStr">
        <is>
          <t>Rs 400,000</t>
        </is>
      </c>
      <c r="G1163" t="inlineStr">
        <is>
          <t>Honda CB 150</t>
        </is>
      </c>
      <c r="H1163" t="inlineStr">
        <is>
          <t>Honda</t>
        </is>
      </c>
      <c r="I1163" t="inlineStr">
        <is>
          <t>CB 150F</t>
        </is>
      </c>
      <c r="J1163" t="inlineStr">
        <is>
          <t>Bike honda CB 150 is in neat &amp; clean condition like new . very rare in use . no work required.</t>
        </is>
      </c>
      <c r="K1163" t="inlineStr">
        <is>
          <t>Ad id 1090092362</t>
        </is>
      </c>
    </row>
    <row r="1164">
      <c r="A1164" s="1" t="n">
        <v>1162</v>
      </c>
      <c r="B1164" t="inlineStr">
        <is>
          <t>Bikes</t>
        </is>
      </c>
      <c r="C1164" t="inlineStr">
        <is>
          <t>S.A Autos</t>
        </is>
      </c>
      <c r="D1164" t="inlineStr">
        <is>
          <t>Member since Aug 2021</t>
        </is>
      </c>
      <c r="E1164" t="inlineStr">
        <is>
          <t>Pakistan</t>
        </is>
      </c>
      <c r="F1164" t="inlineStr">
        <is>
          <t>Rs 250,000</t>
        </is>
      </c>
      <c r="G1164" t="inlineStr">
        <is>
          <t>M. S Jaguar | E-70 | Supreme</t>
        </is>
      </c>
      <c r="H1164" t="inlineStr">
        <is>
          <t>MS Jaguar</t>
        </is>
      </c>
      <c r="I1164" t="inlineStr">
        <is>
          <t>E-70 Supreme</t>
        </is>
      </c>
      <c r="J1164" t="inlineStr">
        <is>
          <t>Ms Jaguar
Model | 2024 | 
E-70 
E-70 Supreme  
E-125 
Special discount For Students on Verbel Test 
Lithium Iron Phosphate Battery (Life PO4)
Fire Proof Battery (10 Year Battery Life)
Location: 
Mashallah Motors  Opp Lesco officer Club Orange Train Pillar # 177 
Multan Road Lahore</t>
        </is>
      </c>
      <c r="K1164" t="inlineStr">
        <is>
          <t>Ad id 1090310306</t>
        </is>
      </c>
    </row>
    <row r="1165">
      <c r="A1165" s="1" t="n">
        <v>1163</v>
      </c>
      <c r="B1165" t="inlineStr">
        <is>
          <t>Bikes</t>
        </is>
      </c>
      <c r="C1165" t="inlineStr">
        <is>
          <t>Gulfam Awan</t>
        </is>
      </c>
      <c r="D1165" t="inlineStr">
        <is>
          <t>Member since Feb 2020</t>
        </is>
      </c>
      <c r="E1165" t="inlineStr">
        <is>
          <t>Pakistan</t>
        </is>
      </c>
      <c r="F1165" t="inlineStr">
        <is>
          <t>Rs 175,000</t>
        </is>
      </c>
      <c r="G1165" t="inlineStr">
        <is>
          <t>Honda 125 2022 Model for sale / CG 125</t>
        </is>
      </c>
      <c r="H1165" t="inlineStr">
        <is>
          <t>Honda</t>
        </is>
      </c>
      <c r="I1165" t="inlineStr">
        <is>
          <t>CG 125</t>
        </is>
      </c>
      <c r="J1165" t="inlineStr">
        <is>
          <t>HONDA CG</t>
        </is>
      </c>
      <c r="K1165" t="inlineStr">
        <is>
          <t>Ad id 1088439875</t>
        </is>
      </c>
    </row>
    <row r="1166">
      <c r="A1166" s="1" t="n">
        <v>1164</v>
      </c>
      <c r="B1166" t="inlineStr">
        <is>
          <t>Bikes</t>
        </is>
      </c>
      <c r="C1166" t="inlineStr">
        <is>
          <t>Arshad Mahmood Demar Engineers</t>
        </is>
      </c>
      <c r="D1166" t="inlineStr">
        <is>
          <t>Member since Apr 2017</t>
        </is>
      </c>
      <c r="E1166" t="inlineStr">
        <is>
          <t>Pakistan</t>
        </is>
      </c>
      <c r="F1166" t="inlineStr">
        <is>
          <t>Rs 240,000</t>
        </is>
      </c>
      <c r="G1166" t="inlineStr">
        <is>
          <t>M. S Jaguar Electric Bikes | E-70</t>
        </is>
      </c>
      <c r="H1166" t="inlineStr">
        <is>
          <t>MS Jaguar</t>
        </is>
      </c>
      <c r="I1166" t="inlineStr">
        <is>
          <t>E-70</t>
        </is>
      </c>
      <c r="J1166" t="inlineStr">
        <is>
          <t>Ms Jaughar
Model | 2024 | 
E-70 
E-70 Supreme  
E-125 
Special discount For Students on Verbel Test 
Lithium Iron Phosphate Battery (Life PO4)
Fire Proof Battery (10 Year Battery Life)
Location: 
Mashallah Motors  Opp Lesco officer Club Orange Train Pillar # 177 
Multan Road Lahore</t>
        </is>
      </c>
      <c r="K1166" t="inlineStr">
        <is>
          <t>Ad id 1090307741</t>
        </is>
      </c>
    </row>
    <row r="1167">
      <c r="A1167" s="1" t="n">
        <v>1165</v>
      </c>
      <c r="B1167" t="inlineStr">
        <is>
          <t>Bikes</t>
        </is>
      </c>
      <c r="C1167" t="inlineStr">
        <is>
          <t>Arshad Mahmood Demar Engineers</t>
        </is>
      </c>
      <c r="D1167" t="inlineStr">
        <is>
          <t>Member since Apr 2017</t>
        </is>
      </c>
      <c r="E1167" t="inlineStr">
        <is>
          <t>Pakistan</t>
        </is>
      </c>
      <c r="F1167" t="inlineStr">
        <is>
          <t>Rs 350,000</t>
        </is>
      </c>
      <c r="G1167" t="inlineStr">
        <is>
          <t>MS Jaguar Electric Bike | E-125 |</t>
        </is>
      </c>
      <c r="H1167" t="inlineStr">
        <is>
          <t>MS Jaguar</t>
        </is>
      </c>
      <c r="I1167" t="inlineStr">
        <is>
          <t>E-125</t>
        </is>
      </c>
      <c r="J1167" t="inlineStr">
        <is>
          <t>Ms Jaughar
Model | 2024 | 
E-70 
E-70 Supreme  
E-125 
Special discount For Students on Verbel Test 
Lithium Iron Phosphate Battery (Life PO4)
Fire Proof Battery (10 Year Battery Life)
Location: 
Mashallah Motors  Opp Lesco officer Club Orange Train Pillar # 177 
Multan Road Lahore</t>
        </is>
      </c>
      <c r="K1167" t="inlineStr">
        <is>
          <t>Ad id 1090307329</t>
        </is>
      </c>
    </row>
    <row r="1168">
      <c r="A1168" s="1" t="n">
        <v>1166</v>
      </c>
      <c r="B1168" t="inlineStr">
        <is>
          <t>Bikes</t>
        </is>
      </c>
      <c r="C1168" t="inlineStr">
        <is>
          <t>Asim</t>
        </is>
      </c>
      <c r="D1168" t="inlineStr">
        <is>
          <t>Member since May 2021</t>
        </is>
      </c>
      <c r="E1168" t="inlineStr">
        <is>
          <t>Pakistan</t>
        </is>
      </c>
      <c r="F1168" t="inlineStr">
        <is>
          <t>Rs 95,000</t>
        </is>
      </c>
      <c r="G1168" t="inlineStr">
        <is>
          <t>Honda 125 in good  condition original documents with bayo metric</t>
        </is>
      </c>
      <c r="H1168" t="inlineStr">
        <is>
          <t>Honda</t>
        </is>
      </c>
      <c r="I1168" t="inlineStr">
        <is>
          <t>CG 125</t>
        </is>
      </c>
      <c r="J1168" t="inlineStr">
        <is>
          <t>Honda 125 he 2014 model he 
original book complete file life time tokens 
Lahore number 
original tenki tape silencer meter 
rabta na hone ki sorat me watsap pe vice karen</t>
        </is>
      </c>
      <c r="K1168" t="inlineStr">
        <is>
          <t>Ad id 1090083708</t>
        </is>
      </c>
    </row>
    <row r="1169">
      <c r="A1169" s="1" t="n">
        <v>1167</v>
      </c>
      <c r="B1169" t="inlineStr">
        <is>
          <t>Bikes</t>
        </is>
      </c>
      <c r="C1169" t="inlineStr">
        <is>
          <t>Mubashir Ikram</t>
        </is>
      </c>
      <c r="D1169" t="inlineStr">
        <is>
          <t>Member since Oct 2017</t>
        </is>
      </c>
      <c r="E1169" t="inlineStr">
        <is>
          <t>Pakistan</t>
        </is>
      </c>
      <c r="F1169" t="inlineStr">
        <is>
          <t>Rs 385,000</t>
        </is>
      </c>
      <c r="G1169" t="inlineStr">
        <is>
          <t>Yamaha YBR 125G 2023 Urgent For Sale Total Geniune</t>
        </is>
      </c>
      <c r="H1169" t="inlineStr">
        <is>
          <t>Yamaha</t>
        </is>
      </c>
      <c r="I1169" t="inlineStr">
        <is>
          <t>YBR 125G</t>
        </is>
      </c>
      <c r="J1169" t="inlineStr">
        <is>
          <t>**** CONTACT NUMBER *****
0/3/4/5/0/7/8/7/0/8/7
&gt; Grey Colour Bike
&gt; Black Lemination Sheet Rapped On Tanky and Side Case
&gt; Bike 100% Perfect
&gt; Model 2023
&gt; First Hand Used
&gt; Scratch Less Body
&gt; Just 6.000 KM Used
&gt; Non Accidental
&gt; Registration City punjab
&gt; Smooth Drive 
&gt; Smart Card Available
&gt; Biometric On The Spot
&gt; Tyres 10/10
&gt; Price Slightly Negotiable
&gt; No Extra Msgs And Call 
&gt; Engine Genuine 100%
&gt; Buy And Enjoy Drive
&gt; Sale Reasone Need For Money
&gt; No Work Required At All
&gt; All Documents Complete
&gt; Only intrested Person can contact me</t>
        </is>
      </c>
      <c r="K1169" t="inlineStr">
        <is>
          <t>Ad id 1090306503</t>
        </is>
      </c>
    </row>
    <row r="1170">
      <c r="A1170" s="1" t="n">
        <v>1168</v>
      </c>
      <c r="B1170" t="inlineStr">
        <is>
          <t>Bikes</t>
        </is>
      </c>
      <c r="C1170" t="inlineStr">
        <is>
          <t>Sohail</t>
        </is>
      </c>
      <c r="D1170" t="inlineStr">
        <is>
          <t>Member since Sept 2018</t>
        </is>
      </c>
      <c r="E1170" t="inlineStr">
        <is>
          <t>Pakistan</t>
        </is>
      </c>
      <c r="F1170" t="inlineStr">
        <is>
          <t>Rs 400,000</t>
        </is>
      </c>
      <c r="G1170" t="inlineStr">
        <is>
          <t>YAMAHA YBR DX EXCELLENT CONDITION 1550 KM DRIVEN</t>
        </is>
      </c>
      <c r="H1170" t="inlineStr">
        <is>
          <t>Yamaha</t>
        </is>
      </c>
      <c r="I1170" t="inlineStr">
        <is>
          <t>YB 125Z-DX</t>
        </is>
      </c>
      <c r="J1170" t="inlineStr">
        <is>
          <t>Yamaha ybr for sale 2024 dx very rare used. 1550 km driven. condition good. for sale . no exchange. only serious person on what's up please. call will not be attended. only whatsup message's till the deal confirm</t>
        </is>
      </c>
      <c r="K1170" t="inlineStr">
        <is>
          <t>Ad id 1090302149</t>
        </is>
      </c>
    </row>
    <row r="1171">
      <c r="A1171" s="1" t="n">
        <v>1169</v>
      </c>
      <c r="B1171" t="inlineStr">
        <is>
          <t>Bikes</t>
        </is>
      </c>
      <c r="C1171" t="inlineStr">
        <is>
          <t>sikandar Rehman</t>
        </is>
      </c>
      <c r="D1171" t="inlineStr">
        <is>
          <t>Member since Apr 2023</t>
        </is>
      </c>
      <c r="E1171" t="inlineStr">
        <is>
          <t>Pakistan</t>
        </is>
      </c>
      <c r="F1171" t="inlineStr">
        <is>
          <t>Rs 465,000</t>
        </is>
      </c>
      <c r="G1171" t="inlineStr">
        <is>
          <t>HONDA 150 CBF</t>
        </is>
      </c>
      <c r="H1171" t="inlineStr">
        <is>
          <t>Honda</t>
        </is>
      </c>
      <c r="I1171" t="inlineStr">
        <is>
          <t>CBR 150R</t>
        </is>
      </c>
      <c r="J1171" t="inlineStr">
        <is>
          <t>Color in black
contact only serious persons</t>
        </is>
      </c>
      <c r="K1171" t="inlineStr">
        <is>
          <t>Ad id 1090288501</t>
        </is>
      </c>
    </row>
    <row r="1172">
      <c r="A1172" s="1" t="n">
        <v>1170</v>
      </c>
      <c r="B1172" t="inlineStr">
        <is>
          <t>Bikes</t>
        </is>
      </c>
      <c r="C1172" t="inlineStr">
        <is>
          <t>Hassan</t>
        </is>
      </c>
      <c r="D1172" t="inlineStr">
        <is>
          <t>Member since Nov 2017</t>
        </is>
      </c>
      <c r="E1172" t="inlineStr">
        <is>
          <t>Pakistan</t>
        </is>
      </c>
      <c r="F1172" t="inlineStr">
        <is>
          <t>Rs 349,900</t>
        </is>
      </c>
      <c r="G1172" t="inlineStr">
        <is>
          <t>MS Jaguar E-125</t>
        </is>
      </c>
      <c r="H1172" t="inlineStr">
        <is>
          <t>MS Jaguar</t>
        </is>
      </c>
      <c r="I1172" t="inlineStr">
        <is>
          <t>E-125</t>
        </is>
      </c>
      <c r="J1172" t="inlineStr">
        <is>
          <t>MS Jaguar E-125 Range</t>
        </is>
      </c>
      <c r="K1172" t="inlineStr">
        <is>
          <t>Ad id 1090287717</t>
        </is>
      </c>
    </row>
    <row r="1173">
      <c r="A1173" s="1" t="n">
        <v>1171</v>
      </c>
      <c r="B1173" t="inlineStr">
        <is>
          <t>Bikes</t>
        </is>
      </c>
      <c r="C1173" t="inlineStr">
        <is>
          <t>Hassan</t>
        </is>
      </c>
      <c r="D1173" t="inlineStr">
        <is>
          <t>Member since Nov 2017</t>
        </is>
      </c>
      <c r="E1173" t="inlineStr">
        <is>
          <t>Pakistan</t>
        </is>
      </c>
      <c r="F1173" t="inlineStr">
        <is>
          <t>Rs 239,900</t>
        </is>
      </c>
      <c r="G1173" t="inlineStr">
        <is>
          <t>MS Jaguar E-70</t>
        </is>
      </c>
      <c r="H1173" t="inlineStr">
        <is>
          <t>MS Jaguar</t>
        </is>
      </c>
      <c r="I1173" t="inlineStr">
        <is>
          <t>E-70</t>
        </is>
      </c>
      <c r="J1173" t="inlineStr">
        <is>
          <t>MS Jaguar E-70
Company Offical Store With Service Centre 
At Cavalry Ground, Lahore
5 Year Battery Warranty 
For more details Call us</t>
        </is>
      </c>
      <c r="K1173" t="inlineStr">
        <is>
          <t>Ad id 1090286929</t>
        </is>
      </c>
    </row>
    <row r="1174">
      <c r="A1174" s="1" t="n">
        <v>1172</v>
      </c>
      <c r="B1174" t="inlineStr">
        <is>
          <t>Bikes</t>
        </is>
      </c>
      <c r="C1174" t="inlineStr">
        <is>
          <t>Hammad</t>
        </is>
      </c>
      <c r="D1174" t="inlineStr">
        <is>
          <t>Member since Jul 2021</t>
        </is>
      </c>
      <c r="E1174" t="inlineStr">
        <is>
          <t>Pakistan</t>
        </is>
      </c>
      <c r="F1174" t="inlineStr">
        <is>
          <t>Rs 370,000</t>
        </is>
      </c>
      <c r="G1174" t="inlineStr">
        <is>
          <t>Suzuki GS150 2023</t>
        </is>
      </c>
      <c r="H1174" t="inlineStr">
        <is>
          <t>Suzuki</t>
        </is>
      </c>
      <c r="I1174" t="inlineStr">
        <is>
          <t>GS 150</t>
        </is>
      </c>
      <c r="J1174" t="inlineStr">
        <is>
          <t>Suzuki GS 150
Red color 
Model july-23
700 km driven 
Final demand 360,000 
Tracker installed
1st owner Registered</t>
        </is>
      </c>
      <c r="K1174" t="inlineStr">
        <is>
          <t>Ad id 1090285512</t>
        </is>
      </c>
    </row>
    <row r="1175">
      <c r="A1175" s="1" t="n">
        <v>1173</v>
      </c>
      <c r="B1175" t="inlineStr">
        <is>
          <t>Bikes</t>
        </is>
      </c>
      <c r="C1175" t="inlineStr">
        <is>
          <t>Hi-Tech Bikes</t>
        </is>
      </c>
      <c r="D1175" t="inlineStr">
        <is>
          <t>Member since Apr 2016</t>
        </is>
      </c>
      <c r="E1175" t="inlineStr">
        <is>
          <t>Pakistan</t>
        </is>
      </c>
      <c r="F1175" t="inlineStr">
        <is>
          <t>Rs 32,500</t>
        </is>
      </c>
      <c r="G1175" t="inlineStr">
        <is>
          <t>BEST IMPORTED BRANDED CYCLES For Kids n Adults</t>
        </is>
      </c>
      <c r="H1175" t="inlineStr">
        <is>
          <t>New</t>
        </is>
      </c>
      <c r="I1175" t="inlineStr"/>
      <c r="J1175" t="inlineStr">
        <is>
          <t>Read Add before contacting 
12,16,20,24,26,27.5, 29 
all sizes are available 
12 Inches price starts from 17500
16 Inches price starts from 22500
20 Inches price starts from 24500
24 Inches price starts from 32500
26 Inches price starts from 35000
29 Inches price starts from 45000
For Prices whatsapp us at</t>
        </is>
      </c>
      <c r="K1175" t="inlineStr">
        <is>
          <t>Ad id 1063842422</t>
        </is>
      </c>
    </row>
    <row r="1176">
      <c r="A1176" s="1" t="n">
        <v>1174</v>
      </c>
      <c r="B1176" t="inlineStr">
        <is>
          <t>Bikes</t>
        </is>
      </c>
      <c r="C1176" t="inlineStr">
        <is>
          <t>Hi-Tech Bikes</t>
        </is>
      </c>
      <c r="D1176" t="inlineStr">
        <is>
          <t>Member since Apr 2016</t>
        </is>
      </c>
      <c r="E1176" t="inlineStr">
        <is>
          <t>Pakistan</t>
        </is>
      </c>
      <c r="F1176" t="inlineStr">
        <is>
          <t>Rs 32,500</t>
        </is>
      </c>
      <c r="G1176" t="inlineStr">
        <is>
          <t>TOP IMPORTED NEW BRANDED BICYCLES IN ISB</t>
        </is>
      </c>
      <c r="H1176" t="inlineStr">
        <is>
          <t>New</t>
        </is>
      </c>
      <c r="I1176" t="inlineStr"/>
      <c r="J1176" t="inlineStr">
        <is>
          <t>New Branded Imported Cycles 
Grab Yours Now
11am - 9 pm Timings 
Friday off
Whatsapp</t>
        </is>
      </c>
      <c r="K1176" t="inlineStr">
        <is>
          <t>Ad id 1011371990</t>
        </is>
      </c>
    </row>
    <row r="1177">
      <c r="A1177" s="1" t="n">
        <v>1175</v>
      </c>
      <c r="B1177" t="inlineStr">
        <is>
          <t>Bikes</t>
        </is>
      </c>
      <c r="C1177" t="inlineStr">
        <is>
          <t>Taimoor</t>
        </is>
      </c>
      <c r="D1177" t="inlineStr">
        <is>
          <t>Member since Jun 2020</t>
        </is>
      </c>
      <c r="E1177" t="inlineStr">
        <is>
          <t>Pakistan</t>
        </is>
      </c>
      <c r="F1177" t="inlineStr">
        <is>
          <t>Rs 25,000</t>
        </is>
      </c>
      <c r="G1177" t="inlineStr">
        <is>
          <t>all imported japnese ,american branded cycle</t>
        </is>
      </c>
      <c r="H1177" t="inlineStr">
        <is>
          <t>Used</t>
        </is>
      </c>
      <c r="I1177" t="inlineStr"/>
      <c r="J1177" t="inlineStr">
        <is>
          <t>for more details kindly msg on whatsapp
We deals in all imported japnese ,taiwan,Us and canadian branded cycles. 
price range : 24k-75k
location : Eme society</t>
        </is>
      </c>
      <c r="K1177" t="inlineStr">
        <is>
          <t>Ad id 1048065011</t>
        </is>
      </c>
    </row>
    <row r="1178">
      <c r="A1178" s="1" t="n">
        <v>1176</v>
      </c>
      <c r="B1178" t="inlineStr">
        <is>
          <t>Bikes</t>
        </is>
      </c>
      <c r="C1178" t="inlineStr">
        <is>
          <t>Cycle World</t>
        </is>
      </c>
      <c r="D1178" t="inlineStr">
        <is>
          <t>Member since May 2019</t>
        </is>
      </c>
      <c r="E1178" t="inlineStr">
        <is>
          <t>Pakistan</t>
        </is>
      </c>
      <c r="F1178" t="inlineStr">
        <is>
          <t>Rs 21,500</t>
        </is>
      </c>
      <c r="G1178" t="inlineStr">
        <is>
          <t>20 Size Imported Bicycles different Models</t>
        </is>
      </c>
      <c r="H1178" t="inlineStr">
        <is>
          <t>New</t>
        </is>
      </c>
      <c r="I1178" t="inlineStr"/>
      <c r="J1178" t="inlineStr">
        <is>
          <t>Kindly read description before contacting 
Price for 7 8 years Kids starting from 21,500/-
Price of adults starting from 32,500/-
Brand New and used imported branded Bicycles available for kids, adults,  ladies and men. 
Available Sizes:-
12, 14, 16, 18, 20, 22, 24, 26, 27.5, 28 and 29 Inches 
Accessories are also available 
Safety Helmet, horn, Air Pump and lights etc
All types of Repairing and Servicing available with experts. 
Delivery Available all over Pakistan
Visit Cycleworldpk on Google, Facebook, Instagram, YouTube, Tiktok, SnackVideo and Twitter
WhatsApp for more details
O312***88*63*404
Outlet 1 Location:- 
Mini Commercial, Near Hot and Chilli, Phase 7 Bahria Town, Rawalpindi
Outlet 2 Location:-
Sector D Commercial, Near Askari Towers-1, Near to Hot and Chilli, DHA-II Islamabad
Timings:-
11AM to 9PM with Friday Off.</t>
        </is>
      </c>
      <c r="K1178" t="inlineStr">
        <is>
          <t>Ad id 1068245662</t>
        </is>
      </c>
    </row>
    <row r="1179">
      <c r="A1179" s="1" t="n">
        <v>1177</v>
      </c>
      <c r="B1179" t="inlineStr">
        <is>
          <t>Bikes</t>
        </is>
      </c>
      <c r="C1179" t="inlineStr">
        <is>
          <t>Ammar</t>
        </is>
      </c>
      <c r="D1179" t="inlineStr">
        <is>
          <t>Member since Mar 2015</t>
        </is>
      </c>
      <c r="E1179" t="inlineStr">
        <is>
          <t>Pakistan</t>
        </is>
      </c>
      <c r="F1179" t="inlineStr">
        <is>
          <t>Rs 48,000</t>
        </is>
      </c>
      <c r="G1179" t="inlineStr">
        <is>
          <t>Maigoo fat tire bike brand new condition</t>
        </is>
      </c>
      <c r="H1179" t="inlineStr">
        <is>
          <t>Others</t>
        </is>
      </c>
      <c r="I1179" t="inlineStr">
        <is>
          <t>Used</t>
        </is>
      </c>
      <c r="J1179" t="inlineStr">
        <is>
          <t>10/10. new condition.</t>
        </is>
      </c>
      <c r="K1179" t="inlineStr">
        <is>
          <t>Ad id 1087334559</t>
        </is>
      </c>
    </row>
    <row r="1180">
      <c r="A1180" s="1" t="n">
        <v>1178</v>
      </c>
      <c r="B1180" t="inlineStr">
        <is>
          <t>Bikes</t>
        </is>
      </c>
      <c r="C1180" t="inlineStr">
        <is>
          <t>Muhammad Arif Saeed</t>
        </is>
      </c>
      <c r="D1180" t="inlineStr">
        <is>
          <t>Member since Aug 2021</t>
        </is>
      </c>
      <c r="E1180" t="inlineStr">
        <is>
          <t>Pakistan</t>
        </is>
      </c>
      <c r="F1180" t="inlineStr">
        <is>
          <t>Rs 350,000</t>
        </is>
      </c>
      <c r="G1180" t="inlineStr">
        <is>
          <t>Australian XDS Advance 500 E Bike</t>
        </is>
      </c>
      <c r="H1180" t="inlineStr">
        <is>
          <t>Others</t>
        </is>
      </c>
      <c r="I1180" t="inlineStr">
        <is>
          <t>Used</t>
        </is>
      </c>
      <c r="J1180" t="inlineStr">
        <is>
          <t>•XDS (E-BIKE) Advance 500
•Aluminum frame (18inch) Battery integrated aluminum frame (built-in wire), 394mm
•Advance XDS original 80mm travel
•SHIFTER Shimano Altus M2000
•REAR DERAILLEUR Shimano Altus M2000 - 9 Speed
•CRANK Aluminum XDS, 190 mm length
•CASSETTE 9-speed
•CHAIN KMC Z9, 9-speed
•TYRE Kenda 27.5*20
•BRAKE Mechanical brake, short-reach lever
•WEIGHT 21.7kg
•Charging time 3-4 hours
•Mileage range 80KM</t>
        </is>
      </c>
      <c r="K1180" t="inlineStr">
        <is>
          <t>Ad id 1086584995</t>
        </is>
      </c>
    </row>
    <row r="1181">
      <c r="A1181" s="1" t="n">
        <v>1179</v>
      </c>
      <c r="B1181" t="inlineStr">
        <is>
          <t>Bikes</t>
        </is>
      </c>
      <c r="C1181" t="inlineStr">
        <is>
          <t>Muhammad Arif Saeed</t>
        </is>
      </c>
      <c r="D1181" t="inlineStr">
        <is>
          <t>Member since Aug 2021</t>
        </is>
      </c>
      <c r="E1181" t="inlineStr">
        <is>
          <t>Pakistan</t>
        </is>
      </c>
      <c r="F1181" t="inlineStr">
        <is>
          <t>Rs 450,000</t>
        </is>
      </c>
      <c r="G1181" t="inlineStr">
        <is>
          <t>XDS Advance 600 Electric Bike</t>
        </is>
      </c>
      <c r="H1181" t="inlineStr">
        <is>
          <t>Others</t>
        </is>
      </c>
      <c r="I1181" t="inlineStr">
        <is>
          <t>Used</t>
        </is>
      </c>
      <c r="J1181" t="inlineStr">
        <is>
          <t>Introducing XDS ELECTRIC BICYCLE 2021 
•XDS-600 pro E-bike
•Pedal assist electric motor
•27.5” tyres
•Tektro hydraulic brakes 
•Shimano Deore 10 speed 
•80-100km of range in one single charge</t>
        </is>
      </c>
      <c r="K1181" t="inlineStr">
        <is>
          <t>Ad id 1075471105</t>
        </is>
      </c>
    </row>
    <row r="1182">
      <c r="A1182" s="1" t="n">
        <v>1180</v>
      </c>
      <c r="B1182" t="inlineStr">
        <is>
          <t>Bikes</t>
        </is>
      </c>
      <c r="C1182" t="inlineStr">
        <is>
          <t>MZ electric  vehicles</t>
        </is>
      </c>
      <c r="D1182" t="inlineStr">
        <is>
          <t>Member since Oct 2023</t>
        </is>
      </c>
      <c r="E1182" t="inlineStr">
        <is>
          <t>Pakistan</t>
        </is>
      </c>
      <c r="F1182" t="inlineStr">
        <is>
          <t>Rs 65,000</t>
        </is>
      </c>
      <c r="G1182" t="inlineStr">
        <is>
          <t>Electric bicycle for sale. Mz Electric vehicle's</t>
        </is>
      </c>
      <c r="H1182" t="inlineStr">
        <is>
          <t>Giant</t>
        </is>
      </c>
      <c r="I1182" t="inlineStr">
        <is>
          <t>New</t>
        </is>
      </c>
      <c r="J1182" t="inlineStr">
        <is>
          <t>Electric bicycle for sale. ebike. 
Top speed of 40km per hour
Range 30km/50km per charge
battery lithium ion phosphate 36v_12amp/36v_15amp
6months battery waranty
one year after sale service
5year frame waranty
Also upgrade your normal Bicycle to electric
Cash on dillvery at your door step
price vary from model to model</t>
        </is>
      </c>
      <c r="K1182" t="inlineStr">
        <is>
          <t>Ad id 1086502171</t>
        </is>
      </c>
    </row>
    <row r="1183">
      <c r="A1183" s="1" t="n">
        <v>1181</v>
      </c>
      <c r="B1183" t="inlineStr">
        <is>
          <t>Bikes</t>
        </is>
      </c>
      <c r="C1183" t="inlineStr">
        <is>
          <t>Bilal kiani</t>
        </is>
      </c>
      <c r="D1183" t="inlineStr">
        <is>
          <t>Member since Aug 2019</t>
        </is>
      </c>
      <c r="E1183" t="inlineStr">
        <is>
          <t>Pakistan</t>
        </is>
      </c>
      <c r="F1183" t="inlineStr">
        <is>
          <t>Rs 37,000</t>
        </is>
      </c>
      <c r="G1183" t="inlineStr">
        <is>
          <t>Imported Brand Bicycles Land Rover / Cycle sale / Cycling machine</t>
        </is>
      </c>
      <c r="H1183" t="inlineStr">
        <is>
          <t>Used</t>
        </is>
      </c>
      <c r="I1183" t="inlineStr"/>
      <c r="J1183" t="inlineStr">
        <is>
          <t>Cycle sale / Cycling machine / Imported Brand Bicycles Land Rover. 
cycle sale  / cycling machine / Imported Brand Bicycles Land Rove Original American Land Rover Cycle. 
Original American Land Rover Cycle. Condition used. Foldable and all systems are OK. 
Good condition foldbale 26"inches 
shimano gears 
dual suspension 
dual disk brakes
serious buyer contact me
Size 26
Front jump Hydraulic 
Center hydraulic suspension jump 
Dual disk brake Top Quality 
Dual gear
Aluminum padels
High speed 21
High Quality 
Seat adjustable</t>
        </is>
      </c>
      <c r="K1183" t="inlineStr">
        <is>
          <t>Ad id 1067352669</t>
        </is>
      </c>
    </row>
    <row r="1184">
      <c r="A1184" s="1" t="n">
        <v>1182</v>
      </c>
      <c r="B1184" t="inlineStr">
        <is>
          <t>Bikes</t>
        </is>
      </c>
      <c r="C1184" t="inlineStr">
        <is>
          <t>Cycle World</t>
        </is>
      </c>
      <c r="D1184" t="inlineStr">
        <is>
          <t>Member since May 2019</t>
        </is>
      </c>
      <c r="E1184" t="inlineStr">
        <is>
          <t>Pakistan</t>
        </is>
      </c>
      <c r="F1184" t="inlineStr">
        <is>
          <t>Rs 17,500</t>
        </is>
      </c>
      <c r="G1184" t="inlineStr">
        <is>
          <t>Imported Bicycles for Kid's all Sizes available</t>
        </is>
      </c>
      <c r="H1184" t="inlineStr">
        <is>
          <t>New</t>
        </is>
      </c>
      <c r="I1184" t="inlineStr"/>
      <c r="J1184" t="inlineStr">
        <is>
          <t>Kindly read description before contacting 
Price for 3 years Kids starting from 16,500
Price of adults starting from 32,500
Brand New and used imported branded Bicycles available for kids, adults,  ladies and men. 
Available Sizes:-
12, 14, 16, 18, 20, 22, 24, 26, 27.5, 28 and 29 Inches 
Accessories are also available 
Safety Helmet, horn, Air Pump and lights etc
All types of Repairing and Servicing available with experts. 
Delivery Available all over Pakistan
Visit Cycleworld on Google, Facebook, Instagram, YouTube, Tiktok, SnackVideo and Twitter for more details 
WhatsApp for more details
O312***88*63*404
Outlet 1 Location:- 
Mini Commercial, Near Hot and Chilli, Phase 7 Bahria Town, Rawalpindi
Outlet 2 Location:-
Sector D Commercial, Near Askari Towers-1, Near to Hot and Chilli, DHA-II
T Islamabad
Timings:-
11AM to 9PM with Friday Off.</t>
        </is>
      </c>
      <c r="K1184" t="inlineStr">
        <is>
          <t>Ad id 1029660468</t>
        </is>
      </c>
    </row>
    <row r="1185">
      <c r="A1185" s="1" t="n">
        <v>1183</v>
      </c>
      <c r="B1185" t="inlineStr">
        <is>
          <t>Bikes</t>
        </is>
      </c>
      <c r="C1185" t="inlineStr">
        <is>
          <t>KHAN</t>
        </is>
      </c>
      <c r="D1185" t="inlineStr">
        <is>
          <t>Member since Jul 2019</t>
        </is>
      </c>
      <c r="E1185" t="inlineStr">
        <is>
          <t>Pakistan</t>
        </is>
      </c>
      <c r="F1185" t="inlineStr">
        <is>
          <t>Rs 13,500</t>
        </is>
      </c>
      <c r="G1185" t="inlineStr">
        <is>
          <t>KIDS CYCLE OLX KARACHI</t>
        </is>
      </c>
      <c r="H1185" t="inlineStr">
        <is>
          <t>Others</t>
        </is>
      </c>
      <c r="I1185" t="inlineStr">
        <is>
          <t>New</t>
        </is>
      </c>
      <c r="J1185" t="inlineStr">
        <is>
          <t>KIDS CYCLE OLX KARACHI
SIZE 20"</t>
        </is>
      </c>
      <c r="K1185" t="inlineStr">
        <is>
          <t>Ad id 1090339303</t>
        </is>
      </c>
    </row>
    <row r="1186">
      <c r="A1186" s="1" t="n">
        <v>1184</v>
      </c>
      <c r="B1186" t="inlineStr">
        <is>
          <t>Bikes</t>
        </is>
      </c>
      <c r="C1186" t="inlineStr">
        <is>
          <t>KHAN</t>
        </is>
      </c>
      <c r="D1186" t="inlineStr">
        <is>
          <t>Member since Jul 2019</t>
        </is>
      </c>
      <c r="E1186" t="inlineStr">
        <is>
          <t>Pakistan</t>
        </is>
      </c>
      <c r="F1186" t="inlineStr">
        <is>
          <t>Rs 13,500</t>
        </is>
      </c>
      <c r="G1186" t="inlineStr">
        <is>
          <t>KIDS BICYCLE FOR SALE</t>
        </is>
      </c>
      <c r="H1186" t="inlineStr">
        <is>
          <t>Others</t>
        </is>
      </c>
      <c r="I1186" t="inlineStr">
        <is>
          <t>New</t>
        </is>
      </c>
      <c r="J1186" t="inlineStr">
        <is>
          <t>KIDS BICYCLE FOR SALE
Size: 20" 
ONLY FOR SERIOUS BUYERS</t>
        </is>
      </c>
      <c r="K1186" t="inlineStr">
        <is>
          <t>Ad id 1088588957</t>
        </is>
      </c>
    </row>
    <row r="1187">
      <c r="A1187" s="1" t="n">
        <v>1185</v>
      </c>
      <c r="B1187" t="inlineStr">
        <is>
          <t>Bikes</t>
        </is>
      </c>
      <c r="C1187" t="inlineStr">
        <is>
          <t>Hassan</t>
        </is>
      </c>
      <c r="D1187" t="inlineStr">
        <is>
          <t>Member since Apr 2019</t>
        </is>
      </c>
      <c r="E1187" t="inlineStr">
        <is>
          <t>Pakistan</t>
        </is>
      </c>
      <c r="F1187" t="inlineStr">
        <is>
          <t>Rs 26,000</t>
        </is>
      </c>
      <c r="G1187" t="inlineStr">
        <is>
          <t>New Full Aluminum Brand New sports bicycle imported box dual gear</t>
        </is>
      </c>
      <c r="H1187" t="inlineStr">
        <is>
          <t>Others</t>
        </is>
      </c>
      <c r="I1187" t="inlineStr">
        <is>
          <t>New</t>
        </is>
      </c>
      <c r="J1187" t="inlineStr">
        <is>
          <t>New model 
New MTB LOTUS 6061 Aluminum body light weight bicycle
Size 20 
Age limit 8 to 12 year 
Price 26,000
Wheel Hub bearing Racing Edition 
Disk Machine Racing Edition 
Dual gear Auto reverse 
Front suspension Lock System 
Dual disk brake 
Dual bearing on wheels
Shop address 
Main model colony road near HBL bank near Saeed super store shop name MashaAllah bicycle Karachi 
Facebook page
MashaAllah bicycle Karachi 
Phone number 0316,245,1413
Whatsapp number 
0316,245,1413
Home delivery available charges depend on Area</t>
        </is>
      </c>
      <c r="K1187" t="inlineStr">
        <is>
          <t>Ad id 1089831129</t>
        </is>
      </c>
    </row>
    <row r="1188">
      <c r="A1188" s="1" t="n">
        <v>1186</v>
      </c>
      <c r="B1188" t="inlineStr">
        <is>
          <t>Bikes</t>
        </is>
      </c>
      <c r="C1188" t="inlineStr">
        <is>
          <t>Hassan</t>
        </is>
      </c>
      <c r="D1188" t="inlineStr">
        <is>
          <t>Member since Apr 2019</t>
        </is>
      </c>
      <c r="E1188" t="inlineStr">
        <is>
          <t>Pakistan</t>
        </is>
      </c>
      <c r="F1188" t="inlineStr">
        <is>
          <t>Rs 25,000</t>
        </is>
      </c>
      <c r="G1188" t="inlineStr">
        <is>
          <t>New imported bicycle aluminum Rim imported box pack New model 2024</t>
        </is>
      </c>
      <c r="H1188" t="inlineStr">
        <is>
          <t>Others</t>
        </is>
      </c>
      <c r="I1188" t="inlineStr">
        <is>
          <t>New</t>
        </is>
      </c>
      <c r="J1188" t="inlineStr">
        <is>
          <t>New MTB limited edition Bicycles Imported box pack bicycle New Model 2024
Size 24
age limit 12 to 16 year 
Price 25,000 champion bicycle 
Price 27,000 Strong without gear 
price 32,000 strong MTB star rim gear
center suspension 
Front Jump
Dual disk brake
Dual wheel bearing
Super quality
easy to ride boy and girl 
Limited bicycles are available only
Home Delivery Available charges depend on area 
Phone No 0316,245,1413
Address main model colony near HBL bank near Saeed super store shop name MashaAllah bicycle Karachi
Facebook page
MashaAllah bicycle Karachi</t>
        </is>
      </c>
      <c r="K1188" t="inlineStr">
        <is>
          <t>Ad id 1085929994</t>
        </is>
      </c>
    </row>
    <row r="1189">
      <c r="A1189" s="1" t="n">
        <v>1187</v>
      </c>
      <c r="B1189" t="inlineStr">
        <is>
          <t>Bikes</t>
        </is>
      </c>
      <c r="C1189" t="inlineStr">
        <is>
          <t>Hassan</t>
        </is>
      </c>
      <c r="D1189" t="inlineStr">
        <is>
          <t>Member since Apr 2019</t>
        </is>
      </c>
      <c r="E1189" t="inlineStr">
        <is>
          <t>Pakistan</t>
        </is>
      </c>
      <c r="F1189" t="inlineStr">
        <is>
          <t>Rs 18,500</t>
        </is>
      </c>
      <c r="G1189" t="inlineStr">
        <is>
          <t>New Champion BMX Style handle Imported bicycle</t>
        </is>
      </c>
      <c r="H1189" t="inlineStr">
        <is>
          <t>New</t>
        </is>
      </c>
      <c r="I1189" t="inlineStr"/>
      <c r="J1189" t="inlineStr">
        <is>
          <t>New Champion BMX Style handle Dubai Import bicycle New Model 
size 16
price 18500
age limit 5 to 8 year
front basket 
side wheels 
chain cover 
mud guards 
home delivery available same day in karachi 
address model colony near Saeed super store HBL bank
Shop name MashaAllah bicycle karachi 
phone no 0316,245,1413</t>
        </is>
      </c>
      <c r="K1189" t="inlineStr">
        <is>
          <t>Ad id 1067666071</t>
        </is>
      </c>
    </row>
    <row r="1190">
      <c r="A1190" s="1" t="n">
        <v>1188</v>
      </c>
      <c r="B1190" t="inlineStr">
        <is>
          <t>Bikes</t>
        </is>
      </c>
      <c r="C1190" t="inlineStr">
        <is>
          <t>Hassan</t>
        </is>
      </c>
      <c r="D1190" t="inlineStr">
        <is>
          <t>Member since Apr 2019</t>
        </is>
      </c>
      <c r="E1190" t="inlineStr">
        <is>
          <t>Pakistan</t>
        </is>
      </c>
      <c r="F1190" t="inlineStr">
        <is>
          <t>Rs 24,000</t>
        </is>
      </c>
      <c r="G1190" t="inlineStr">
        <is>
          <t>New Champion bicycle Star Rim imported box pack bicycle</t>
        </is>
      </c>
      <c r="H1190" t="inlineStr">
        <is>
          <t>Others</t>
        </is>
      </c>
      <c r="I1190" t="inlineStr">
        <is>
          <t>New</t>
        </is>
      </c>
      <c r="J1190" t="inlineStr">
        <is>
          <t>New Champion Limited Edition Bicycle Imported box pack bicycle  
Size 20
Age Limit 08 to 12 year
Price 24000
Front Jump
Dual disk brake
Dual wheel bearing
Super quality
Limited bicycles are available only
Home Delivery Available
Phone No 0316,245,1413
Address main model colony near HBL bank near Saeed super store shop name MashaAllah bicycle Karachi
Facebook page
MashaAllah bicycle Karachi</t>
        </is>
      </c>
      <c r="K1190" t="inlineStr">
        <is>
          <t>Ad id 1084729865</t>
        </is>
      </c>
    </row>
    <row r="1191">
      <c r="A1191" s="1" t="n">
        <v>1189</v>
      </c>
      <c r="B1191" t="inlineStr">
        <is>
          <t>Bikes</t>
        </is>
      </c>
      <c r="C1191" t="inlineStr">
        <is>
          <t>Bilal 0335</t>
        </is>
      </c>
      <c r="D1191" t="inlineStr">
        <is>
          <t>Member since Oct 2015</t>
        </is>
      </c>
      <c r="E1191" t="inlineStr">
        <is>
          <t>Pakistan</t>
        </is>
      </c>
      <c r="F1191" t="inlineStr">
        <is>
          <t>Rs 27,500</t>
        </is>
      </c>
      <c r="G1191" t="inlineStr">
        <is>
          <t>Ready to Ride USED Cycles Reasonable(Different) Prices Good Condition</t>
        </is>
      </c>
      <c r="H1191" t="inlineStr">
        <is>
          <t>Others</t>
        </is>
      </c>
      <c r="I1191" t="inlineStr">
        <is>
          <t>Used</t>
        </is>
      </c>
      <c r="J1191" t="inlineStr">
        <is>
          <t>Assalam o alikum. . . 
NEAT n Clean Used and New Cycles are available for sale in Very reasonable Prices
NOTE: New cycles ki Pics pe 'Brand New' ka Tag laga hua hai. 
Different Price for Each Cycle
Price is mentioned in each Photo
Prices are little bit Negotiable for serious buyers Only 
All Cycles are Ready to Ride
No work Required
Just buy and Ride
Only serious Buyer Contact on call or WhatsApp for details
No Olx Chat plz
No Delivery 
~~NOTE: CALL NA MILAY Ya Network Service Band ho TO WHATSAPP PE RABTA KREIN. ~~
Jazakallah.</t>
        </is>
      </c>
      <c r="K1191" t="inlineStr">
        <is>
          <t>Ad id 1090306378</t>
        </is>
      </c>
    </row>
    <row r="1192">
      <c r="A1192" s="1" t="n">
        <v>1190</v>
      </c>
      <c r="B1192" t="inlineStr">
        <is>
          <t>Bikes</t>
        </is>
      </c>
      <c r="C1192" t="inlineStr">
        <is>
          <t>Bilal 0335</t>
        </is>
      </c>
      <c r="D1192" t="inlineStr">
        <is>
          <t>Member since Oct 2015</t>
        </is>
      </c>
      <c r="E1192" t="inlineStr">
        <is>
          <t>Pakistan</t>
        </is>
      </c>
      <c r="F1192" t="inlineStr">
        <is>
          <t>Rs 20,000</t>
        </is>
      </c>
      <c r="G1192" t="inlineStr">
        <is>
          <t>Used Bicycles in Excellent condition Ready to Ride Different Price</t>
        </is>
      </c>
      <c r="H1192" t="inlineStr">
        <is>
          <t>Others</t>
        </is>
      </c>
      <c r="I1192" t="inlineStr">
        <is>
          <t>Used</t>
        </is>
      </c>
      <c r="J1192" t="inlineStr">
        <is>
          <t>AOA, 
NEAT n Clean Used and New Cycles are available for sale in Very reasonable Prices
NOTE: New cycles ki Pics pe 'Brand New' ka Tag laga hua hai. 
Different Price for Each Cycle
Price is mentioned in each Photo
Prices are little bit Negotiable for serious buyers Only. 
All Cycles are Ready to Ride
No work Required
Just buy and Ride
Only serious Buyer Contact on call or WhatsApp for details
No Olx Chat plz
No Delivery 
~~NOTE: CALL NA MILAY Ya Network Service Band ho TO WHATSAPP PE RABTA KREIN. ~~
Jazakallah.</t>
        </is>
      </c>
      <c r="K1192" t="inlineStr">
        <is>
          <t>Ad id 1090306254</t>
        </is>
      </c>
    </row>
    <row r="1193">
      <c r="A1193" s="1" t="n">
        <v>1191</v>
      </c>
      <c r="B1193" t="inlineStr">
        <is>
          <t>Bikes</t>
        </is>
      </c>
      <c r="C1193" t="inlineStr">
        <is>
          <t>KHAN</t>
        </is>
      </c>
      <c r="D1193" t="inlineStr">
        <is>
          <t>Member since Jul 2019</t>
        </is>
      </c>
      <c r="E1193" t="inlineStr">
        <is>
          <t>Pakistan</t>
        </is>
      </c>
      <c r="F1193" t="inlineStr">
        <is>
          <t>Rs 15,000</t>
        </is>
      </c>
      <c r="G1193" t="inlineStr">
        <is>
          <t>OLX BICYCLE FOR SALE KARACHI</t>
        </is>
      </c>
      <c r="H1193" t="inlineStr">
        <is>
          <t>Others</t>
        </is>
      </c>
      <c r="I1193" t="inlineStr">
        <is>
          <t>Used</t>
        </is>
      </c>
      <c r="J1193" t="inlineStr">
        <is>
          <t>OLX BICYCLE FOR SALE KARACHI
Size 26</t>
        </is>
      </c>
      <c r="K1193" t="inlineStr">
        <is>
          <t>Ad id 1088750023</t>
        </is>
      </c>
    </row>
    <row r="1194">
      <c r="A1194" s="1" t="n">
        <v>1192</v>
      </c>
      <c r="B1194" t="inlineStr">
        <is>
          <t>Bikes</t>
        </is>
      </c>
      <c r="C1194" t="inlineStr">
        <is>
          <t>Hassan</t>
        </is>
      </c>
      <c r="D1194" t="inlineStr">
        <is>
          <t>Member since Apr 2019</t>
        </is>
      </c>
      <c r="E1194" t="inlineStr">
        <is>
          <t>Pakistan</t>
        </is>
      </c>
      <c r="F1194" t="inlineStr">
        <is>
          <t>Rs 25,000</t>
        </is>
      </c>
      <c r="G1194" t="inlineStr">
        <is>
          <t>New MTB 24 size Bicycle Sports Mountain Bicycle Imported box pack</t>
        </is>
      </c>
      <c r="H1194" t="inlineStr">
        <is>
          <t>Others</t>
        </is>
      </c>
      <c r="I1194" t="inlineStr">
        <is>
          <t>New</t>
        </is>
      </c>
      <c r="J1194" t="inlineStr">
        <is>
          <t>New Arrival
New MTB bicycle imported box pack 
(price 25000 size 24 ) age Limit 12 to 16
front jump hydraulic
dual disk brake
Aluminum rim alloy 
full career 
mud guards 
Dual Gear 
high speed
super quality
light weight 
address model Colony Near HBL bank near Saeed super store
shop name MashaAllah bicycle 
phone no 0316,245,1413
Facebook page
MashaAllah bicycle Karachi</t>
        </is>
      </c>
      <c r="K1194" t="inlineStr">
        <is>
          <t>Ad id 1078754286</t>
        </is>
      </c>
    </row>
    <row r="1195">
      <c r="A1195" s="1" t="n">
        <v>1193</v>
      </c>
      <c r="B1195" t="inlineStr">
        <is>
          <t>Bikes</t>
        </is>
      </c>
      <c r="C1195" t="inlineStr">
        <is>
          <t>NISAR CYCLE STORE</t>
        </is>
      </c>
      <c r="D1195" t="inlineStr">
        <is>
          <t>Member since Jun 2024</t>
        </is>
      </c>
      <c r="E1195" t="inlineStr">
        <is>
          <t>Pakistan</t>
        </is>
      </c>
      <c r="F1195" t="inlineStr">
        <is>
          <t>Rs 19,500</t>
        </is>
      </c>
      <c r="G1195" t="inlineStr">
        <is>
          <t>XTYM 20” MOUNTAIN BIKE</t>
        </is>
      </c>
      <c r="H1195" t="inlineStr">
        <is>
          <t>Others</t>
        </is>
      </c>
      <c r="I1195" t="inlineStr">
        <is>
          <t>New</t>
        </is>
      </c>
      <c r="J1195" t="inlineStr">
        <is>
          <t>XTYM 20” MOUNTAIN BIKE 
WITH FRONT SHOCKS
DUAL DICS BREAKS
ALLOY STAR WHEELS
AVAILABLE IN 5 DIFFERENT COLORS
FAT TYRE
SUITABLE FOR 8-12 years Kids
WHOLE SALE AND RETAIL
IN CHEAP PRICES 
FOR FUTURE DETAILS CONTACT
0
3
1
0
1
4
4
0
7
0
6</t>
        </is>
      </c>
      <c r="K1195" t="inlineStr">
        <is>
          <t>Ad id 1089642548</t>
        </is>
      </c>
    </row>
    <row r="1196">
      <c r="A1196" s="1" t="n">
        <v>1194</v>
      </c>
      <c r="B1196" t="inlineStr">
        <is>
          <t>Bikes</t>
        </is>
      </c>
      <c r="C1196" t="inlineStr">
        <is>
          <t>cyclistan.pk</t>
        </is>
      </c>
      <c r="D1196" t="inlineStr">
        <is>
          <t>Member since Aug 2023</t>
        </is>
      </c>
      <c r="E1196" t="inlineStr">
        <is>
          <t>Pakistan</t>
        </is>
      </c>
      <c r="F1196" t="inlineStr">
        <is>
          <t>Rs 21,000</t>
        </is>
      </c>
      <c r="G1196" t="inlineStr">
        <is>
          <t>PLUS MOUNTAIN BIKE 26" BICYCLE</t>
        </is>
      </c>
      <c r="H1196" t="inlineStr">
        <is>
          <t>Others</t>
        </is>
      </c>
      <c r="I1196" t="inlineStr">
        <is>
          <t>Used</t>
        </is>
      </c>
      <c r="J1196" t="inlineStr">
        <is>
          <t>Assslam U Alaikum
PLUS MOUNTAIN BIKE
BRANDED/IMPORTED
26" SIZE 
FRONT &amp; BACK DISC BRAKES
7 GEARS
FRONT SHOCKS SUSPENSION
NEW SPORTS SEAT
LIGHTWEIGHT
CONTACT
0333/19/39/114</t>
        </is>
      </c>
      <c r="K1196" t="inlineStr">
        <is>
          <t>Ad id 1089850343</t>
        </is>
      </c>
    </row>
    <row r="1197">
      <c r="A1197" s="1" t="n">
        <v>1195</v>
      </c>
      <c r="B1197" t="inlineStr">
        <is>
          <t>Bikes</t>
        </is>
      </c>
      <c r="C1197" t="inlineStr">
        <is>
          <t>Hassan</t>
        </is>
      </c>
      <c r="D1197" t="inlineStr">
        <is>
          <t>Member since Apr 2019</t>
        </is>
      </c>
      <c r="E1197" t="inlineStr">
        <is>
          <t>Pakistan</t>
        </is>
      </c>
      <c r="F1197" t="inlineStr">
        <is>
          <t>Rs 26,500</t>
        </is>
      </c>
      <c r="G1197" t="inlineStr">
        <is>
          <t>New MTB Bicycle brand new box pack
Front suspension</t>
        </is>
      </c>
      <c r="H1197" t="inlineStr">
        <is>
          <t>Others</t>
        </is>
      </c>
      <c r="I1197" t="inlineStr">
        <is>
          <t>New</t>
        </is>
      </c>
      <c r="J1197" t="inlineStr">
        <is>
          <t>New Model
NEW Strong MTB Sports Mountain Bicycle
Special Edition
available in size 26 bicycle price 26,500
Alloy Rim Reflector 
Front Jump suspension 
Dual disk brake 
Quality Super 
chain Cover 
Speed High 
Light Weight Bicycle 
Soft Seat 
Shop
Address Main model Colony road near HBL bank Near Saeed super store shop name MashaAllah bicycle Karachi 
Phone no 0316,245,1413
whatsapp 0316,245,1413 
Delivery Available All Across Pakistan
Facebook page
MashaAllah_bicycle_karachi</t>
        </is>
      </c>
      <c r="K1197" t="inlineStr">
        <is>
          <t>Ad id 1075167402</t>
        </is>
      </c>
    </row>
    <row r="1198">
      <c r="A1198" s="1" t="n">
        <v>1196</v>
      </c>
      <c r="B1198" t="inlineStr">
        <is>
          <t>Bikes</t>
        </is>
      </c>
      <c r="C1198" t="inlineStr">
        <is>
          <t>Lithium ion Battery</t>
        </is>
      </c>
      <c r="D1198" t="inlineStr">
        <is>
          <t>Member since Jul 2023</t>
        </is>
      </c>
      <c r="E1198" t="inlineStr">
        <is>
          <t>Pakistan</t>
        </is>
      </c>
      <c r="F1198" t="inlineStr">
        <is>
          <t>Rs 60,000</t>
        </is>
      </c>
      <c r="G1198" t="inlineStr">
        <is>
          <t>lithium ion battery For Ebike /solar system</t>
        </is>
      </c>
      <c r="H1198" t="inlineStr">
        <is>
          <t>New</t>
        </is>
      </c>
      <c r="I1198" t="inlineStr"/>
      <c r="J1198" t="inlineStr">
        <is>
          <t>اب لیتھیم بیٹریز. 60v. 72v. 12v. 24v. 36v. 48v ہر کپیسٹی کے تمام سولر سسٹمز کے لیے کمپیٹیبل اور لانگ لاءیف لیتھیم بیٹریز بہت ہی عمدہ بیک اپ اور مناسب ریٹ میں دستیاب ہیں
جاپانی سیلز سے تیار کردہ
5 سال+ اوریجنل لاءیف
12 ماہ وارنٹی اور 12ماہ فری سروس کے سا تھ
لیتھیم بیٹری سے ملے 95%تک مکمل بیک اپ ۔
لیتھیم بیٹری لگائیں
لوڈشیڈنگ سے جان چھڑوا
آرڈر کرنے کے لیے نیچے دیے گئے نمبر پر رابطہ کریں (شکریہ)
WhatsApp=http. . //wa. me/</t>
        </is>
      </c>
      <c r="K1198" t="inlineStr">
        <is>
          <t>Ad id 1089917555</t>
        </is>
      </c>
    </row>
    <row r="1199">
      <c r="A1199" s="1" t="n">
        <v>1197</v>
      </c>
      <c r="B1199" t="inlineStr">
        <is>
          <t>Bikes</t>
        </is>
      </c>
      <c r="C1199" t="inlineStr">
        <is>
          <t>Lithium ion Battery</t>
        </is>
      </c>
      <c r="D1199" t="inlineStr">
        <is>
          <t>Member since Jul 2023</t>
        </is>
      </c>
      <c r="E1199" t="inlineStr">
        <is>
          <t>Pakistan</t>
        </is>
      </c>
      <c r="F1199" t="inlineStr">
        <is>
          <t>Rs 60,000</t>
        </is>
      </c>
      <c r="G1199" t="inlineStr">
        <is>
          <t>lithium ion battery for electric bike and solar system</t>
        </is>
      </c>
      <c r="H1199" t="inlineStr">
        <is>
          <t>New</t>
        </is>
      </c>
      <c r="I1199" t="inlineStr"/>
      <c r="J1199" t="inlineStr">
        <is>
          <t>اب ہائی کوالٹی لیتھیم بیٹریز ہر کپیسٹی کے تمام سولر سسٹمز کے لیے کمپیٹیبل اور لانگ لاءیف لیتھیم  بیٹریز بہت ہی عمدہ بیک اپ اور مناسب ریٹ میں دستیاب ہیں
48v,70A,100A,150A,200A
24v. 100A. 150A. 200A
12v,70,100,150,200
جاپانی سیلز سے تیار کردہ
5سے6 سال+ اوریجنل لاءیف 
12 ماہ وارنٹی اور 12ماہ فری سروس کے سا تھ
لیتھیم بیٹری سے ملے 95%تک مکمل بیک اپ ۔
لیتھیم بیٹری لگائیں  
لوڈشیڈنگ سے جان چھڑوا
آرڈر کرنے کے لیے نیچے دیے گئے نمبر پر رابطہ کریں (شکریہ)
 no :</t>
        </is>
      </c>
      <c r="K1199" t="inlineStr">
        <is>
          <t>Ad id 1089863027</t>
        </is>
      </c>
    </row>
    <row r="1200">
      <c r="A1200" s="1" t="n">
        <v>1198</v>
      </c>
      <c r="B1200" t="inlineStr">
        <is>
          <t>Bikes</t>
        </is>
      </c>
      <c r="C1200" t="inlineStr">
        <is>
          <t>Malik Shahid</t>
        </is>
      </c>
      <c r="D1200" t="inlineStr">
        <is>
          <t>Member since Apr 2018</t>
        </is>
      </c>
      <c r="E1200" t="inlineStr">
        <is>
          <t>Pakistan</t>
        </is>
      </c>
      <c r="F1200" t="inlineStr">
        <is>
          <t>Rs 5,500</t>
        </is>
      </c>
      <c r="G1200" t="inlineStr">
        <is>
          <t>Chain 520 Heavy bike</t>
        </is>
      </c>
      <c r="H1200" t="inlineStr">
        <is>
          <t>New</t>
        </is>
      </c>
      <c r="I1200" t="inlineStr"/>
      <c r="J1200" t="inlineStr">
        <is>
          <t>Genuine Chain 
Brand new 520 No 
For all replica and original bikes 
Very high quality product 
available at Shelby Motosports 
Delivery available all over Pakistan 
all kind of replica bikes parts available at SHELBY Motosports 
For more information what's app</t>
        </is>
      </c>
      <c r="K1200" t="inlineStr">
        <is>
          <t>Ad id 1087056769</t>
        </is>
      </c>
    </row>
    <row r="1201">
      <c r="A1201" s="1" t="n">
        <v>1199</v>
      </c>
      <c r="B1201" t="inlineStr">
        <is>
          <t>Bikes</t>
        </is>
      </c>
      <c r="C1201" t="inlineStr">
        <is>
          <t>Malik Shahid</t>
        </is>
      </c>
      <c r="D1201" t="inlineStr">
        <is>
          <t>Member since Apr 2018</t>
        </is>
      </c>
      <c r="E1201" t="inlineStr">
        <is>
          <t>Pakistan</t>
        </is>
      </c>
      <c r="F1201" t="inlineStr">
        <is>
          <t>Rs 6,500</t>
        </is>
      </c>
      <c r="G1201" t="inlineStr">
        <is>
          <t>Heavy Bike Battery</t>
        </is>
      </c>
      <c r="H1201" t="inlineStr">
        <is>
          <t>New</t>
        </is>
      </c>
      <c r="I1201" t="inlineStr"/>
      <c r="J1201" t="inlineStr">
        <is>
          <t>Heavy Sports Bikes Battery
Brand new Daba Pack 
Fresh Pack Battery
12V 9ah 
Long Lasting Backup
Best For all kind of sports and heavy bikes</t>
        </is>
      </c>
      <c r="K1201" t="inlineStr">
        <is>
          <t>Ad id 1085741288</t>
        </is>
      </c>
    </row>
    <row r="1202">
      <c r="A1202" s="1" t="n">
        <v>1200</v>
      </c>
      <c r="B1202" t="inlineStr">
        <is>
          <t>Bikes</t>
        </is>
      </c>
      <c r="C1202" t="inlineStr">
        <is>
          <t>Malik Shahid</t>
        </is>
      </c>
      <c r="D1202" t="inlineStr">
        <is>
          <t>Member since Apr 2018</t>
        </is>
      </c>
      <c r="E1202" t="inlineStr">
        <is>
          <t>Pakistan</t>
        </is>
      </c>
      <c r="F1202" t="inlineStr">
        <is>
          <t>Rs 6,500</t>
        </is>
      </c>
      <c r="G1202" t="inlineStr">
        <is>
          <t>Battery Heavy bike</t>
        </is>
      </c>
      <c r="H1202" t="inlineStr">
        <is>
          <t>New</t>
        </is>
      </c>
      <c r="I1202" t="inlineStr"/>
      <c r="J1202" t="inlineStr">
        <is>
          <t>brand new maintenance free battery available 
12 Volt 9ah Battery 
Use in all sports and heavy bikes 
Very high quality product
Call</t>
        </is>
      </c>
      <c r="K1202" t="inlineStr">
        <is>
          <t>Ad id 1062685838</t>
        </is>
      </c>
    </row>
    <row r="1203">
      <c r="A1203" s="1" t="n">
        <v>1201</v>
      </c>
      <c r="B1203" t="inlineStr">
        <is>
          <t>Bikes</t>
        </is>
      </c>
      <c r="C1203" t="inlineStr">
        <is>
          <t>SUZUKI EJAZ ENTERPRISES</t>
        </is>
      </c>
      <c r="D1203" t="inlineStr">
        <is>
          <t>Member since Dec 2017</t>
        </is>
      </c>
      <c r="E1203" t="inlineStr">
        <is>
          <t>Pakistan</t>
        </is>
      </c>
      <c r="F1203" t="inlineStr">
        <is>
          <t>Rs 2,000</t>
        </is>
      </c>
      <c r="G1203" t="inlineStr">
        <is>
          <t>SUZUKI GD 110S GS 150 GR 150 ALL GENIUN PARTS TUBELESS TYRE LED LIGHTS</t>
        </is>
      </c>
      <c r="H1203" t="inlineStr">
        <is>
          <t>New</t>
        </is>
      </c>
      <c r="I1203" t="inlineStr"/>
      <c r="J1203" t="inlineStr">
        <is>
          <t>ASSALAM-U-ALAIKUM !
- REMOTE START SYSTEM WITH SECURITY SYSTEM WITH PARKING CHECK SYSTEM (KEYLESS ENTRY) FULL SAFETY VERY REASONABLE PRICE AVAILABLE ( AB GHAR BETHE BIKE KO MEHFOOZ KARE GHAR PAR AAKAR INSTALL KARENGE OR APNI BIKE CHORI HONE SE BACHAE ) 
NOTE : DELIVERY ALSO AVAILABLE ONLY FOR KARACHI CUSTOMERS :
WELCOME TO SUZUKI EJAZ ENTERPRISE AUTHORISED DEALER OF SUZUKI MOTORCYCLE 3S DEALERSHIP ALL SUZUKI GENIUN PARTS &amp; MODIFICATION ACCESSORIES AVAILABLE SUZUKI GD 110S GS 150 GR 150 ALL SUZUKI MODELS ACCESSORIES PARTS AVAILABLE LIKE TUBELESS TYRES , LED LIGHTS , SAFEGUARDS , LADIES FOOTREST, SIDE MIRROR, ALL MODIFICATIONS ACCESSORIES AVAILABLE AT SUZUKI EJAZ ENTERPRISE WHATSAPP NO 0/3/0/6/6/4/5/3/0/5/4
NOTE : ZERO METER &amp; SLIGHTLY USED CERTIFIED SUZUKI MOTORCYCLE ALSO AVAILABLE FEEL FREE TO CONTACT US :
ADDRESS: MAIN ROAD SHOWROOM MAIN AKBAR ROAD REGAL CHOWK OPPOSITE ZAITOON BAR B Q RESTAURANT REGAL CHOWK SADDAR KARACHI : SUZUKI EJAZ ENTERPRISE (SHOWROOM NAME :)</t>
        </is>
      </c>
      <c r="K1203" t="inlineStr">
        <is>
          <t>Ad id 1081016920</t>
        </is>
      </c>
    </row>
    <row r="1204">
      <c r="A1204" s="1" t="n">
        <v>1202</v>
      </c>
      <c r="B1204" t="inlineStr">
        <is>
          <t>Bikes</t>
        </is>
      </c>
      <c r="C1204" t="inlineStr">
        <is>
          <t>ABID SHAREEF</t>
        </is>
      </c>
      <c r="D1204" t="inlineStr">
        <is>
          <t>Member since Oct 2019</t>
        </is>
      </c>
      <c r="E1204" t="inlineStr"/>
      <c r="F1204" t="inlineStr">
        <is>
          <t>Rs 190</t>
        </is>
      </c>
      <c r="G1204" t="inlineStr">
        <is>
          <t>CD 70 Clutch plates</t>
        </is>
      </c>
      <c r="H1204" t="inlineStr">
        <is>
          <t>New</t>
        </is>
      </c>
      <c r="I1204" t="inlineStr"/>
      <c r="J1204" t="inlineStr">
        <is>
          <t>Delive Available In All over Pakistan And Specialy Karachi</t>
        </is>
      </c>
      <c r="K1204" t="inlineStr">
        <is>
          <t>Ad id 1073719281</t>
        </is>
      </c>
    </row>
    <row r="1205">
      <c r="A1205" s="1" t="n">
        <v>1203</v>
      </c>
      <c r="B1205" t="inlineStr">
        <is>
          <t>Bikes</t>
        </is>
      </c>
      <c r="C1205" t="inlineStr">
        <is>
          <t>scooty hub</t>
        </is>
      </c>
      <c r="D1205" t="inlineStr">
        <is>
          <t>Member since Oct 2022</t>
        </is>
      </c>
      <c r="E1205" t="inlineStr">
        <is>
          <t>Pakistan</t>
        </is>
      </c>
      <c r="F1205" t="inlineStr">
        <is>
          <t>Rs 1,000</t>
        </is>
      </c>
      <c r="G1205" t="inlineStr">
        <is>
          <t>united 100 cc 49cc</t>
        </is>
      </c>
      <c r="H1205" t="inlineStr">
        <is>
          <t>New</t>
        </is>
      </c>
      <c r="I1205" t="inlineStr"/>
      <c r="J1205" t="inlineStr">
        <is>
          <t>united 100cc scooter parts tuning
49cc japnese petrol parts
all kind services avalible</t>
        </is>
      </c>
      <c r="K1205" t="inlineStr">
        <is>
          <t>Ad id 1087096809</t>
        </is>
      </c>
    </row>
    <row r="1206">
      <c r="A1206" s="1" t="n">
        <v>1204</v>
      </c>
      <c r="B1206" t="inlineStr">
        <is>
          <t>Bikes</t>
        </is>
      </c>
      <c r="C1206" t="inlineStr">
        <is>
          <t>scooty hub</t>
        </is>
      </c>
      <c r="D1206" t="inlineStr">
        <is>
          <t>Member since Oct 2022</t>
        </is>
      </c>
      <c r="E1206" t="inlineStr">
        <is>
          <t>Pakistan</t>
        </is>
      </c>
      <c r="F1206" t="inlineStr">
        <is>
          <t>Rs 1,000</t>
        </is>
      </c>
      <c r="G1206" t="inlineStr">
        <is>
          <t>scooty mechanic scooter service ,scooter tunning,scooter metainance</t>
        </is>
      </c>
      <c r="H1206" t="inlineStr">
        <is>
          <t>New</t>
        </is>
      </c>
      <c r="I1206" t="inlineStr"/>
      <c r="J1206" t="inlineStr">
        <is>
          <t>Authorised service center 
  BEST SERVICE FOR YOUR TWO WHEELER
•••avail pick and drop services•••
We have available all Bikes spare parts and accessories ,scooters spare parts and accessories
Also we provides
•Complete general service 
•Polishing &amp; washing
•Engine Oil replacement
•Skilled tachnicians 
•On time delevery
get the bestest service here . . 
for details call : 0323/0452/110</t>
        </is>
      </c>
      <c r="K1206" t="inlineStr">
        <is>
          <t>Ad id 1082985245</t>
        </is>
      </c>
    </row>
    <row r="1207">
      <c r="A1207" s="1" t="n">
        <v>1205</v>
      </c>
      <c r="B1207" t="inlineStr">
        <is>
          <t>Bikes</t>
        </is>
      </c>
      <c r="C1207" t="inlineStr">
        <is>
          <t>SUZUKI EJAZ ENTERPRISES</t>
        </is>
      </c>
      <c r="D1207" t="inlineStr">
        <is>
          <t>Member since Dec 2017</t>
        </is>
      </c>
      <c r="E1207" t="inlineStr">
        <is>
          <t>Pakistan</t>
        </is>
      </c>
      <c r="F1207" t="inlineStr">
        <is>
          <t>Rs 999</t>
        </is>
      </c>
      <c r="G1207" t="inlineStr">
        <is>
          <t>SUZUKI GD 110S  HEADLIGHT , SHADE/GS 150/GR 150 GENIUN PARTS AVAILABLE</t>
        </is>
      </c>
      <c r="H1207" t="inlineStr">
        <is>
          <t>New</t>
        </is>
      </c>
      <c r="I1207" t="inlineStr"/>
      <c r="J1207" t="inlineStr">
        <is>
          <t>ASSALAMUALAIKUM !
SUZUKI ALL BIKES GENIUN PARTS AVAILABLE 
SUZUKI GD 110S HEADLIGHT SHADE VISOR BREAK SHOE OIL , OIL FILTER , AIR FILTER , ASSEMBLY , ETC
- SUZUKI ALL SHOW ACCESSORIES AVAILABLE LIKE SAFEGUARDS , CRASH GUARD , LADIES FOOTREST , LED LIGHTS, HEADLIGHT RING , VISOR , JAALI SHADE , cylincer cover chachis patti , &amp; TUBELESS TYRES AVAILABLE LOCAL &amp; imported best price 
SUZUKI OFFICIAL SHOWROOM 
SUZUKI EJAZ ENTERPRISE 
ADDRESS: SUZUKI EJAZ ENTERPRISE MAIN SHARAE LIAQUAT OPP ZAITOON HOTEL BAR B Q REGAL CHOWK SADDAR KARACHI</t>
        </is>
      </c>
      <c r="K1207" t="inlineStr">
        <is>
          <t>Ad id 1087080971</t>
        </is>
      </c>
    </row>
    <row r="1208">
      <c r="A1208" s="1" t="n">
        <v>1206</v>
      </c>
      <c r="B1208" t="inlineStr">
        <is>
          <t>Bikes</t>
        </is>
      </c>
      <c r="C1208" t="inlineStr">
        <is>
          <t>Al QAAIM  AUTOS</t>
        </is>
      </c>
      <c r="D1208" t="inlineStr">
        <is>
          <t>Member since Nov 2018</t>
        </is>
      </c>
      <c r="E1208" t="inlineStr">
        <is>
          <t>Pakistan</t>
        </is>
      </c>
      <c r="F1208" t="inlineStr">
        <is>
          <t>Rs 500</t>
        </is>
      </c>
      <c r="G1208" t="inlineStr">
        <is>
          <t>HI SPEED INFINITY PARTS AVAILABLE</t>
        </is>
      </c>
      <c r="H1208" t="inlineStr">
        <is>
          <t>New</t>
        </is>
      </c>
      <c r="I1208" t="inlineStr"/>
      <c r="J1208" t="inlineStr">
        <is>
          <t>HI SPEED INFINITY PARTS AVAILABLE</t>
        </is>
      </c>
      <c r="K1208" t="inlineStr">
        <is>
          <t>Ad id 1056971331</t>
        </is>
      </c>
    </row>
    <row r="1209">
      <c r="A1209" s="1" t="n">
        <v>1207</v>
      </c>
      <c r="B1209" t="inlineStr">
        <is>
          <t>Bikes</t>
        </is>
      </c>
      <c r="C1209" t="inlineStr">
        <is>
          <t>Poweride Motorsports</t>
        </is>
      </c>
      <c r="D1209" t="inlineStr">
        <is>
          <t>Member since May 2020</t>
        </is>
      </c>
      <c r="E1209" t="inlineStr">
        <is>
          <t>Pakistan</t>
        </is>
      </c>
      <c r="F1209" t="inlineStr">
        <is>
          <t>Rs 25,000</t>
        </is>
      </c>
      <c r="G1209" t="inlineStr">
        <is>
          <t>GB Racing Engine Covers for R1 R6 10R 6R Hayabusa Gsxr cbr bmw s1000rr</t>
        </is>
      </c>
      <c r="H1209" t="inlineStr">
        <is>
          <t>New</t>
        </is>
      </c>
      <c r="I1209" t="inlineStr"/>
      <c r="J1209" t="inlineStr">
        <is>
          <t>engine guards or sliders available for all super bikes yamaha kwasaki honda suzuki bmw</t>
        </is>
      </c>
      <c r="K1209" t="inlineStr">
        <is>
          <t>Ad id 1087265011</t>
        </is>
      </c>
    </row>
    <row r="1210">
      <c r="A1210" s="1" t="n">
        <v>1208</v>
      </c>
      <c r="B1210" t="inlineStr">
        <is>
          <t>Bikes</t>
        </is>
      </c>
      <c r="C1210" t="inlineStr">
        <is>
          <t>Poweride Motorsports</t>
        </is>
      </c>
      <c r="D1210" t="inlineStr">
        <is>
          <t>Member since May 2020</t>
        </is>
      </c>
      <c r="E1210" t="inlineStr">
        <is>
          <t>Pakistan</t>
        </is>
      </c>
      <c r="F1210" t="inlineStr">
        <is>
          <t>Rs 10,000</t>
        </is>
      </c>
      <c r="G1210" t="inlineStr">
        <is>
          <t>Hayabusa Modification parts and for all other heavy imported bikes</t>
        </is>
      </c>
      <c r="H1210" t="inlineStr">
        <is>
          <t>New</t>
        </is>
      </c>
      <c r="I1210" t="inlineStr"/>
      <c r="J1210" t="inlineStr">
        <is>
          <t>Modification parts available for your super bikes and all other replacement parts also available</t>
        </is>
      </c>
      <c r="K1210" t="inlineStr">
        <is>
          <t>Ad id 1080326313</t>
        </is>
      </c>
    </row>
    <row r="1211">
      <c r="A1211" s="1" t="n">
        <v>1209</v>
      </c>
      <c r="B1211" t="inlineStr">
        <is>
          <t>Bikes</t>
        </is>
      </c>
      <c r="C1211" t="inlineStr">
        <is>
          <t>Poweride Motorsports</t>
        </is>
      </c>
      <c r="D1211" t="inlineStr">
        <is>
          <t>Member since May 2020</t>
        </is>
      </c>
      <c r="E1211" t="inlineStr">
        <is>
          <t>Pakistan</t>
        </is>
      </c>
      <c r="F1211" t="inlineStr">
        <is>
          <t>Rs 10,000</t>
        </is>
      </c>
      <c r="G1211" t="inlineStr">
        <is>
          <t>Rizoma Bar Ends Mirrors For Kawasaki Ninaj Yamaha Cafe Racer Suzuki</t>
        </is>
      </c>
      <c r="H1211" t="inlineStr">
        <is>
          <t>New</t>
        </is>
      </c>
      <c r="I1211" t="inlineStr"/>
      <c r="J1211" t="inlineStr">
        <is>
          <t>Rizoma bar end mirrors available for all super bikes and all other parts also available</t>
        </is>
      </c>
      <c r="K1211" t="inlineStr">
        <is>
          <t>Ad id 1080326057</t>
        </is>
      </c>
    </row>
    <row r="1212">
      <c r="A1212" s="1" t="n">
        <v>1210</v>
      </c>
      <c r="B1212" t="inlineStr">
        <is>
          <t>Bikes</t>
        </is>
      </c>
      <c r="C1212" t="inlineStr">
        <is>
          <t>Poweride Motorsports</t>
        </is>
      </c>
      <c r="D1212" t="inlineStr">
        <is>
          <t>Member since May 2020</t>
        </is>
      </c>
      <c r="E1212" t="inlineStr">
        <is>
          <t>Pakistan</t>
        </is>
      </c>
      <c r="F1212" t="inlineStr">
        <is>
          <t>Rs 15,000</t>
        </is>
      </c>
      <c r="G1212" t="inlineStr">
        <is>
          <t>Meter Covers Yamaha R1 R6 Honda CBR Kawasaki Ninja Suzuki GSXR BMW S1K</t>
        </is>
      </c>
      <c r="H1212" t="inlineStr">
        <is>
          <t>New</t>
        </is>
      </c>
      <c r="I1212" t="inlineStr"/>
      <c r="J1212" t="inlineStr">
        <is>
          <t>meter covers and all other parts and accessories available for all super bikes, we have everything related to your Superbike</t>
        </is>
      </c>
      <c r="K1212" t="inlineStr">
        <is>
          <t>Ad id 1063546392</t>
        </is>
      </c>
    </row>
    <row r="1213">
      <c r="A1213" s="1" t="n">
        <v>1211</v>
      </c>
      <c r="B1213" t="inlineStr">
        <is>
          <t>Bikes</t>
        </is>
      </c>
      <c r="C1213" t="inlineStr">
        <is>
          <t>Poweride Motorsports</t>
        </is>
      </c>
      <c r="D1213" t="inlineStr">
        <is>
          <t>Member since May 2020</t>
        </is>
      </c>
      <c r="E1213" t="inlineStr">
        <is>
          <t>Pakistan</t>
        </is>
      </c>
      <c r="F1213" t="inlineStr">
        <is>
          <t>Rs 12,000</t>
        </is>
      </c>
      <c r="G1213" t="inlineStr">
        <is>
          <t>Tail Rear Back lights available for all super bikes Hayabusa Ninja CBR</t>
        </is>
      </c>
      <c r="H1213" t="inlineStr">
        <is>
          <t>New</t>
        </is>
      </c>
      <c r="I1213" t="inlineStr"/>
      <c r="J1213" t="inlineStr">
        <is>
          <t>tail lights headlight everything available for all super bikes like yamaha R1 R6 Honda CBR Kawasaki Ninja Bmw S1000RR Suzuko Hayabusa GSXR</t>
        </is>
      </c>
      <c r="K1213" t="inlineStr">
        <is>
          <t>Ad id 1063546329</t>
        </is>
      </c>
    </row>
    <row r="1214">
      <c r="A1214" s="1" t="n">
        <v>1212</v>
      </c>
      <c r="B1214" t="inlineStr">
        <is>
          <t>Bikes</t>
        </is>
      </c>
      <c r="C1214" t="inlineStr">
        <is>
          <t>Poweride Motorsports</t>
        </is>
      </c>
      <c r="D1214" t="inlineStr">
        <is>
          <t>Member since May 2020</t>
        </is>
      </c>
      <c r="E1214" t="inlineStr">
        <is>
          <t>Pakistan</t>
        </is>
      </c>
      <c r="F1214" t="inlineStr">
        <is>
          <t>Rs 25,000</t>
        </is>
      </c>
      <c r="G1214" t="inlineStr">
        <is>
          <t>Disc Rotors Available for all Super Bikes available</t>
        </is>
      </c>
      <c r="H1214" t="inlineStr">
        <is>
          <t>New</t>
        </is>
      </c>
      <c r="I1214" t="inlineStr"/>
      <c r="J1214" t="inlineStr">
        <is>
          <t>front and rear disc rotors available for all Superbike amd all other accessories and parts also available</t>
        </is>
      </c>
      <c r="K1214" t="inlineStr">
        <is>
          <t>Ad id 1063546271</t>
        </is>
      </c>
    </row>
    <row r="1215">
      <c r="A1215" s="1" t="n">
        <v>1213</v>
      </c>
      <c r="B1215" t="inlineStr">
        <is>
          <t>Bikes</t>
        </is>
      </c>
      <c r="C1215" t="inlineStr">
        <is>
          <t>Poweride Motorsports</t>
        </is>
      </c>
      <c r="D1215" t="inlineStr">
        <is>
          <t>Member since May 2020</t>
        </is>
      </c>
      <c r="E1215" t="inlineStr">
        <is>
          <t>Pakistan</t>
        </is>
      </c>
      <c r="F1215" t="inlineStr">
        <is>
          <t>Rs 160,000</t>
        </is>
      </c>
      <c r="G1215" t="inlineStr">
        <is>
          <t>Yamaha R6 Crankshaft Bearings Connecting Rods Complete New Available</t>
        </is>
      </c>
      <c r="H1215" t="inlineStr">
        <is>
          <t>New</t>
        </is>
      </c>
      <c r="I1215" t="inlineStr"/>
      <c r="J1215" t="inlineStr">
        <is>
          <t>available Complete OEM engine parts Crankshaft Piston Rings Bearings etc for Yamaha r6 2008 onwards available with colir codes matching</t>
        </is>
      </c>
      <c r="K1215" t="inlineStr">
        <is>
          <t>Ad id 1047219377</t>
        </is>
      </c>
    </row>
    <row r="1216">
      <c r="A1216" s="1" t="n">
        <v>1214</v>
      </c>
      <c r="B1216" t="inlineStr">
        <is>
          <t>Bikes</t>
        </is>
      </c>
      <c r="C1216" t="inlineStr">
        <is>
          <t>Poweride Motorsports</t>
        </is>
      </c>
      <c r="D1216" t="inlineStr">
        <is>
          <t>Member since May 2020</t>
        </is>
      </c>
      <c r="E1216" t="inlineStr">
        <is>
          <t>Pakistan</t>
        </is>
      </c>
      <c r="F1216" t="inlineStr">
        <is>
          <t>Rs 60,000</t>
        </is>
      </c>
      <c r="G1216" t="inlineStr">
        <is>
          <t>Arashi Swingarm Extension Kit for Suzuki Hayabusa GSXR600 GSXR1000</t>
        </is>
      </c>
      <c r="H1216" t="inlineStr">
        <is>
          <t>New</t>
        </is>
      </c>
      <c r="I1216" t="inlineStr"/>
      <c r="J1216" t="inlineStr">
        <is>
          <t>Arashi wheel Swingarm extensiom kit available in stock for Suzuki Hayabusa GSXR600 GSXR1000 and all other accesories available for all super bikes</t>
        </is>
      </c>
      <c r="K1216" t="inlineStr">
        <is>
          <t>Ad id 1043882347</t>
        </is>
      </c>
    </row>
    <row r="1217">
      <c r="A1217" s="1" t="n">
        <v>1215</v>
      </c>
      <c r="B1217" t="inlineStr">
        <is>
          <t>Bikes</t>
        </is>
      </c>
      <c r="C1217" t="inlineStr">
        <is>
          <t>Poweride Motorsports</t>
        </is>
      </c>
      <c r="D1217" t="inlineStr">
        <is>
          <t>Member since May 2020</t>
        </is>
      </c>
      <c r="E1217" t="inlineStr">
        <is>
          <t>Pakistan</t>
        </is>
      </c>
      <c r="F1217" t="inlineStr">
        <is>
          <t>Rs 5,000</t>
        </is>
      </c>
      <c r="G1217" t="inlineStr">
        <is>
          <t>Cyleto Brake Pads Oil Filters Starter Relay</t>
        </is>
      </c>
      <c r="H1217" t="inlineStr">
        <is>
          <t>New</t>
        </is>
      </c>
      <c r="I1217" t="inlineStr"/>
      <c r="J1217" t="inlineStr">
        <is>
          <t>We have Complete Variety of Cyleto Products available in stock</t>
        </is>
      </c>
      <c r="K1217" t="inlineStr">
        <is>
          <t>Ad id 1043871596</t>
        </is>
      </c>
    </row>
    <row r="1218">
      <c r="A1218" s="1" t="n">
        <v>1216</v>
      </c>
      <c r="B1218" t="inlineStr">
        <is>
          <t>Bikes</t>
        </is>
      </c>
      <c r="C1218" t="inlineStr">
        <is>
          <t>Poweride Motorsports</t>
        </is>
      </c>
      <c r="D1218" t="inlineStr">
        <is>
          <t>Member since May 2020</t>
        </is>
      </c>
      <c r="E1218" t="inlineStr">
        <is>
          <t>Pakistan</t>
        </is>
      </c>
      <c r="F1218" t="inlineStr">
        <is>
          <t>Rs 25,000</t>
        </is>
      </c>
      <c r="G1218" t="inlineStr">
        <is>
          <t>K&amp;N Air Filter Yamaha R1 R6 Suzuki GSXR Hayabusa Honda Cbr Kawasaki zx</t>
        </is>
      </c>
      <c r="H1218" t="inlineStr">
        <is>
          <t>New</t>
        </is>
      </c>
      <c r="I1218" t="inlineStr"/>
      <c r="J1218" t="inlineStr">
        <is>
          <t>K&amp;N Oil Filter Available For Super Bikes
Yamaha R1 R6
Kawasaki Zx6r Zx10r Z1000
Honda Cbr600 Cbr1000
Suzuki Gsxr600 Gsxr1000 Hayabusa
BMW S1000rr
Harley Davidson Vrod</t>
        </is>
      </c>
      <c r="K1218" t="inlineStr">
        <is>
          <t>Ad id 1017692109</t>
        </is>
      </c>
    </row>
    <row r="1219">
      <c r="A1219" s="1" t="n">
        <v>1217</v>
      </c>
      <c r="B1219" t="inlineStr">
        <is>
          <t>Bikes</t>
        </is>
      </c>
      <c r="C1219" t="inlineStr">
        <is>
          <t>Poweride Motorsports</t>
        </is>
      </c>
      <c r="D1219" t="inlineStr">
        <is>
          <t>Member since Oct 2017</t>
        </is>
      </c>
      <c r="E1219" t="inlineStr">
        <is>
          <t>Pakistan</t>
        </is>
      </c>
      <c r="F1219" t="inlineStr">
        <is>
          <t>Rs 12,500</t>
        </is>
      </c>
      <c r="G1219" t="inlineStr">
        <is>
          <t>Savage Axle Sliders for Hayabusa GSXR R1 R6 CBR NINJA BMW S1000RR</t>
        </is>
      </c>
      <c r="H1219" t="inlineStr">
        <is>
          <t>New</t>
        </is>
      </c>
      <c r="I1219" t="inlineStr"/>
      <c r="J1219" t="inlineStr">
        <is>
          <t>axle sliders available for all super bikes</t>
        </is>
      </c>
      <c r="K1219" t="inlineStr">
        <is>
          <t>Ad id 1063546085</t>
        </is>
      </c>
    </row>
    <row r="1220">
      <c r="A1220" s="1" t="n">
        <v>1218</v>
      </c>
      <c r="B1220" t="inlineStr">
        <is>
          <t>Bikes</t>
        </is>
      </c>
      <c r="C1220" t="inlineStr">
        <is>
          <t>Poweride Motorsports</t>
        </is>
      </c>
      <c r="D1220" t="inlineStr">
        <is>
          <t>Member since Oct 2017</t>
        </is>
      </c>
      <c r="E1220" t="inlineStr">
        <is>
          <t>Pakistan</t>
        </is>
      </c>
      <c r="F1220" t="inlineStr">
        <is>
          <t>Rs 15,000</t>
        </is>
      </c>
      <c r="G1220" t="inlineStr">
        <is>
          <t>Back View Mirrors For Suzuki GSXR Busa Kawasaki ZX Honda CBR Yamaha R1</t>
        </is>
      </c>
      <c r="H1220" t="inlineStr">
        <is>
          <t>New</t>
        </is>
      </c>
      <c r="I1220" t="inlineStr"/>
      <c r="J1220" t="inlineStr">
        <is>
          <t>We deal in All Superbikes
Spare Parts 
Accesories
Back view mirrors Available for 
Yamaha R6 R1 Vmax
Suzuki Gsxr600 Gsxr1000 Hayabusa M109r Bandit 
Kawasaki Zx6r Zx10r Zx14r Z1000
Honda Cbr600 Cbr1000</t>
        </is>
      </c>
      <c r="K1220" t="inlineStr">
        <is>
          <t>Ad id 1016517848</t>
        </is>
      </c>
    </row>
    <row r="1221">
      <c r="A1221" s="1" t="n">
        <v>1219</v>
      </c>
      <c r="B1221" t="inlineStr">
        <is>
          <t>Bikes</t>
        </is>
      </c>
      <c r="C1221" t="inlineStr">
        <is>
          <t>Awaise Traders</t>
        </is>
      </c>
      <c r="D1221" t="inlineStr">
        <is>
          <t>Member since Nov 2019</t>
        </is>
      </c>
      <c r="E1221" t="inlineStr"/>
      <c r="F1221" t="inlineStr">
        <is>
          <t>Rs 1,450</t>
        </is>
      </c>
      <c r="G1221" t="inlineStr">
        <is>
          <t>Led 3 Color Universal</t>
        </is>
      </c>
      <c r="H1221" t="inlineStr">
        <is>
          <t>New</t>
        </is>
      </c>
      <c r="I1221" t="inlineStr"/>
      <c r="J1221" t="inlineStr">
        <is>
          <t>3 Color Universal Bike Light for all Bikes
White-Yellow-Light Blue
Imported
Available in whole Sale</t>
        </is>
      </c>
      <c r="K1221" t="inlineStr">
        <is>
          <t>Ad id 1089659718</t>
        </is>
      </c>
    </row>
    <row r="1222">
      <c r="A1222" s="1" t="n">
        <v>1220</v>
      </c>
      <c r="B1222" t="inlineStr">
        <is>
          <t>Bikes</t>
        </is>
      </c>
      <c r="C1222" t="inlineStr">
        <is>
          <t>Awaise Traders</t>
        </is>
      </c>
      <c r="D1222" t="inlineStr">
        <is>
          <t>Member since Nov 2019</t>
        </is>
      </c>
      <c r="E1222" t="inlineStr"/>
      <c r="F1222" t="inlineStr">
        <is>
          <t>Rs 5,800</t>
        </is>
      </c>
      <c r="G1222" t="inlineStr">
        <is>
          <t>Fancy Light Assembly Set</t>
        </is>
      </c>
      <c r="H1222" t="inlineStr">
        <is>
          <t>New</t>
        </is>
      </c>
      <c r="I1222" t="inlineStr"/>
      <c r="J1222" t="inlineStr">
        <is>
          <t>Grip Set With light Buttons. Universal Fitting with extra functions like dipper and etc. Available in blue and red color. Imported set 
Available in wholesale</t>
        </is>
      </c>
      <c r="K1222" t="inlineStr">
        <is>
          <t>Ad id 1088498365</t>
        </is>
      </c>
    </row>
    <row r="1223">
      <c r="A1223" s="1" t="n">
        <v>1221</v>
      </c>
      <c r="B1223" t="inlineStr">
        <is>
          <t>Bikes</t>
        </is>
      </c>
      <c r="C1223" t="inlineStr">
        <is>
          <t>EPICMOTOGEARS</t>
        </is>
      </c>
      <c r="D1223" t="inlineStr">
        <is>
          <t>Member since Aug 2023</t>
        </is>
      </c>
      <c r="E1223" t="inlineStr">
        <is>
          <t>Pakistan</t>
        </is>
      </c>
      <c r="F1223" t="inlineStr">
        <is>
          <t>Rs 5,800</t>
        </is>
      </c>
      <c r="G1223" t="inlineStr">
        <is>
          <t>Tank bag bagpack tail bag motor bike fuel tankbag travel bag</t>
        </is>
      </c>
      <c r="H1223" t="inlineStr">
        <is>
          <t>New</t>
        </is>
      </c>
      <c r="I1223" t="inlineStr"/>
      <c r="J1223" t="inlineStr">
        <is>
          <t>Tank bag bagpack tail bag motor bike fuel tankbag travel bag
3in1 waterproof export quality made in pakistan 8 inch mobile pocket with touch 
with rain cover bag can be use as tail bag back or tankbag 6 magnets  for more call or whats app</t>
        </is>
      </c>
      <c r="K1223" t="inlineStr">
        <is>
          <t>Ad id 1089650988</t>
        </is>
      </c>
    </row>
    <row r="1224">
      <c r="A1224" s="1" t="n">
        <v>1222</v>
      </c>
      <c r="B1224" t="inlineStr">
        <is>
          <t>Bikes</t>
        </is>
      </c>
      <c r="C1224" t="inlineStr">
        <is>
          <t>Awaise Traders</t>
        </is>
      </c>
      <c r="D1224" t="inlineStr">
        <is>
          <t>Member since Nov 2019</t>
        </is>
      </c>
      <c r="E1224" t="inlineStr"/>
      <c r="F1224" t="inlineStr">
        <is>
          <t>Rs 3,800</t>
        </is>
      </c>
      <c r="G1224" t="inlineStr">
        <is>
          <t>Security Kit Vibration Universal</t>
        </is>
      </c>
      <c r="H1224" t="inlineStr">
        <is>
          <t>New</t>
        </is>
      </c>
      <c r="I1224" t="inlineStr"/>
      <c r="J1224" t="inlineStr">
        <is>
          <t>Bike Remote Kit Vibrate
Vibrate in one remote
With self start Function
Imported Kit
For All Bikes</t>
        </is>
      </c>
      <c r="K1224" t="inlineStr">
        <is>
          <t>Ad id 1089648597</t>
        </is>
      </c>
    </row>
    <row r="1225">
      <c r="A1225" s="1" t="n">
        <v>1223</v>
      </c>
      <c r="B1225" t="inlineStr">
        <is>
          <t>Bikes</t>
        </is>
      </c>
      <c r="C1225" t="inlineStr">
        <is>
          <t>Awaise Traders</t>
        </is>
      </c>
      <c r="D1225" t="inlineStr">
        <is>
          <t>Member since Nov 2019</t>
        </is>
      </c>
      <c r="E1225" t="inlineStr"/>
      <c r="F1225" t="inlineStr">
        <is>
          <t>Rs 2,200</t>
        </is>
      </c>
      <c r="G1225" t="inlineStr">
        <is>
          <t>Bike Alarm Kit</t>
        </is>
      </c>
      <c r="H1225" t="inlineStr">
        <is>
          <t>New</t>
        </is>
      </c>
      <c r="I1225" t="inlineStr"/>
      <c r="J1225" t="inlineStr">
        <is>
          <t>Remote Kit for bike security. With self start function 
available in different models 
Imported Kit
For All Bikes</t>
        </is>
      </c>
      <c r="K1225" t="inlineStr">
        <is>
          <t>Ad id 1089646537</t>
        </is>
      </c>
    </row>
    <row r="1226">
      <c r="A1226" s="1" t="n">
        <v>1224</v>
      </c>
      <c r="B1226" t="inlineStr">
        <is>
          <t>Bikes</t>
        </is>
      </c>
      <c r="C1226" t="inlineStr">
        <is>
          <t>Awaise Traders</t>
        </is>
      </c>
      <c r="D1226" t="inlineStr">
        <is>
          <t>Member since Nov 2019</t>
        </is>
      </c>
      <c r="E1226" t="inlineStr"/>
      <c r="F1226" t="inlineStr">
        <is>
          <t>Rs 1,450</t>
        </is>
      </c>
      <c r="G1226" t="inlineStr">
        <is>
          <t>Honda CD 70 Lava Backlight LED Modification</t>
        </is>
      </c>
      <c r="H1226" t="inlineStr">
        <is>
          <t>New</t>
        </is>
      </c>
      <c r="I1226" t="inlineStr"/>
      <c r="J1226" t="inlineStr">
        <is>
          <t>Lava Backlight Led with Indicators and multi functions. Imported Quality bright light. 
Available in wholesale.</t>
        </is>
      </c>
      <c r="K1226" t="inlineStr">
        <is>
          <t>Ad id 1088495274</t>
        </is>
      </c>
    </row>
    <row r="1227">
      <c r="A1227" s="1" t="n">
        <v>1225</v>
      </c>
      <c r="B1227" t="inlineStr">
        <is>
          <t>Bikes</t>
        </is>
      </c>
      <c r="C1227" t="inlineStr">
        <is>
          <t>Awaise Traders</t>
        </is>
      </c>
      <c r="D1227" t="inlineStr">
        <is>
          <t>Member since Nov 2019</t>
        </is>
      </c>
      <c r="E1227" t="inlineStr"/>
      <c r="F1227" t="inlineStr">
        <is>
          <t>Rs 1,950</t>
        </is>
      </c>
      <c r="G1227" t="inlineStr">
        <is>
          <t>Carbon Fibre Hand Grips For Honda , 70 , 125 , Yamaha YBR</t>
        </is>
      </c>
      <c r="H1227" t="inlineStr">
        <is>
          <t>New</t>
        </is>
      </c>
      <c r="I1227" t="inlineStr"/>
      <c r="J1227" t="inlineStr">
        <is>
          <t>Carbon Fibre imported Grip set for all bikes. 
High quality Gives your Bike Grip A decent and elegant look. And makes your Grip experience more easy and comfortable
Available in wholesale as well</t>
        </is>
      </c>
      <c r="K1227" t="inlineStr">
        <is>
          <t>Ad id 1088494707</t>
        </is>
      </c>
    </row>
    <row r="1228">
      <c r="A1228" s="1" t="n">
        <v>1226</v>
      </c>
      <c r="B1228" t="inlineStr">
        <is>
          <t>Bikes</t>
        </is>
      </c>
      <c r="C1228" t="inlineStr">
        <is>
          <t>THE BIKE STORE, SIALKOT</t>
        </is>
      </c>
      <c r="D1228" t="inlineStr">
        <is>
          <t>Member since Aug 2014</t>
        </is>
      </c>
      <c r="E1228" t="inlineStr">
        <is>
          <t>Pakistan</t>
        </is>
      </c>
      <c r="F1228" t="inlineStr">
        <is>
          <t>Rs 2,600</t>
        </is>
      </c>
      <c r="G1228" t="inlineStr">
        <is>
          <t>Universal Rear Mudguard Heavy Duty</t>
        </is>
      </c>
      <c r="H1228" t="inlineStr">
        <is>
          <t>New</t>
        </is>
      </c>
      <c r="I1228" t="inlineStr"/>
      <c r="J1228" t="inlineStr">
        <is>
          <t>Selling Heavy Duty Rear Tyre Mudguard 
Thanks
Ahmed Mirza
THE BIKE STORE
Office # 60, 1 st floor afzal plaza 2 . Shahbpura road. Sialkot</t>
        </is>
      </c>
      <c r="K1228" t="inlineStr">
        <is>
          <t>Ad id 1089793986</t>
        </is>
      </c>
    </row>
    <row r="1229">
      <c r="A1229" s="1" t="n">
        <v>1227</v>
      </c>
      <c r="B1229" t="inlineStr">
        <is>
          <t>Bikes</t>
        </is>
      </c>
      <c r="C1229" t="inlineStr">
        <is>
          <t>Capital Motors</t>
        </is>
      </c>
      <c r="D1229" t="inlineStr">
        <is>
          <t>Member since Nov 2014</t>
        </is>
      </c>
      <c r="E1229" t="inlineStr">
        <is>
          <t>Pakistan</t>
        </is>
      </c>
      <c r="F1229" t="inlineStr">
        <is>
          <t>Rs 3,800</t>
        </is>
      </c>
      <c r="G1229" t="inlineStr">
        <is>
          <t>Motorcycle Winter &amp; Summer Gloves, Jacket, Gloves, Pants, Shoes</t>
        </is>
      </c>
      <c r="H1229" t="inlineStr">
        <is>
          <t>New</t>
        </is>
      </c>
      <c r="I1229" t="inlineStr"/>
      <c r="J1229" t="inlineStr">
        <is>
          <t>Motorcycle Winter &amp; Summer Gloves, Jacket, Gloves, Pants, Shoes - Motorcycle Riding Suite
  Best global brands. 
See variety at our website motorcycleShop. pk 
New stock available at Capital Motors Islamabad
Shop # 01-02, Block # 90, Street 35, I &amp; T Center, G-10/1, Islamabad
Contact #(View phone number)
See variety at our website motorcycleShop. pk
Gloves start at 2500/-
Jacket start - 12500/-
Pants = 9950/-
bags=5500/- 
Protection gear=1400/
Shoes Price: 9990/
Jeans: 13500/</t>
        </is>
      </c>
      <c r="K1229" t="inlineStr">
        <is>
          <t>Ad id 1079983323</t>
        </is>
      </c>
    </row>
    <row r="1230">
      <c r="A1230" s="1" t="n">
        <v>1228</v>
      </c>
      <c r="B1230" t="inlineStr">
        <is>
          <t>Bikes</t>
        </is>
      </c>
      <c r="C1230" t="inlineStr">
        <is>
          <t>Capital Motors</t>
        </is>
      </c>
      <c r="D1230" t="inlineStr">
        <is>
          <t>Member since Nov 2014</t>
        </is>
      </c>
      <c r="E1230" t="inlineStr">
        <is>
          <t>Pakistan</t>
        </is>
      </c>
      <c r="F1230" t="inlineStr">
        <is>
          <t>Rs 4,900</t>
        </is>
      </c>
      <c r="G1230" t="inlineStr">
        <is>
          <t>Biker Riding gear , Suite, Jacket, Gloves, Pants, Rain gear, Jeans</t>
        </is>
      </c>
      <c r="H1230" t="inlineStr">
        <is>
          <t>New</t>
        </is>
      </c>
      <c r="I1230" t="inlineStr"/>
      <c r="J1230" t="inlineStr">
        <is>
          <t>Biker Motorcycle Riding Suite Jacket, Gloves, Pants, Rain gear
Motorcycle Biker Jackets, Gloves, Pants, Rainsuit and protection gears.  Best global brands. 
See variety at our website motorcycleShop. pk 
New stock available at Capital Motors Islamabad
Shop # 01-02, Block # 90, Street 35, I &amp; T Center, G-10/1, Islamabad
See variety at our website motorcycleShop. pk
Gloves start at 2500/-
Jacket start - 12500/-
Pants = 9950/-
bags=5500/- 
Protection gear=1400/
Shoes Price: 9990/
Jeans: 13500/</t>
        </is>
      </c>
      <c r="K1230" t="inlineStr">
        <is>
          <t>Ad id 1078040009</t>
        </is>
      </c>
    </row>
    <row r="1231">
      <c r="A1231" s="1" t="n">
        <v>1229</v>
      </c>
      <c r="B1231" t="inlineStr">
        <is>
          <t>Bikes</t>
        </is>
      </c>
      <c r="C1231" t="inlineStr">
        <is>
          <t>THE BIKE STORE, SIALKOT</t>
        </is>
      </c>
      <c r="D1231" t="inlineStr">
        <is>
          <t>Member since Aug 2014</t>
        </is>
      </c>
      <c r="E1231" t="inlineStr">
        <is>
          <t>Pakistan</t>
        </is>
      </c>
      <c r="F1231" t="inlineStr">
        <is>
          <t>Rs 3,600</t>
        </is>
      </c>
      <c r="G1231" t="inlineStr">
        <is>
          <t>ProBiker Knee Albow Guards (Alumiunium Sheild Protect)</t>
        </is>
      </c>
      <c r="H1231" t="inlineStr">
        <is>
          <t>New</t>
        </is>
      </c>
      <c r="I1231" t="inlineStr"/>
      <c r="J1231" t="inlineStr">
        <is>
          <t>Selling 
PROBIKER KNEE &amp; ALBOW GUARDS Set of 4 pcs 
Special Aluminium Shield Protection especially for touring/ long drivers
Delivery Nationwide Possible via leopard 450/-
We also have Gloves , Full &amp; Half face masks &amp; safeguards
Serious Buyers Call or Whatsapp only
Thanks
Ahmed Mirza
THE BIKE STORE
Office # 60, 1st floor afzal plaza 2, Shahbpura Road. Sialkot</t>
        </is>
      </c>
      <c r="K1231" t="inlineStr">
        <is>
          <t>Ad id 1086761187</t>
        </is>
      </c>
    </row>
    <row r="1232">
      <c r="A1232" s="1" t="n">
        <v>1230</v>
      </c>
      <c r="B1232" t="inlineStr">
        <is>
          <t>Bikes</t>
        </is>
      </c>
      <c r="C1232" t="inlineStr">
        <is>
          <t>Capital Motors</t>
        </is>
      </c>
      <c r="D1232" t="inlineStr">
        <is>
          <t>Member since Nov 2014</t>
        </is>
      </c>
      <c r="E1232" t="inlineStr">
        <is>
          <t>Pakistan</t>
        </is>
      </c>
      <c r="F1232" t="inlineStr">
        <is>
          <t>Rs 12,500</t>
        </is>
      </c>
      <c r="G1232" t="inlineStr">
        <is>
          <t>Biker Motorcycle Riding Suite Jacket, Gloves, Pants, Rain gear</t>
        </is>
      </c>
      <c r="H1232" t="inlineStr">
        <is>
          <t>New</t>
        </is>
      </c>
      <c r="I1232" t="inlineStr"/>
      <c r="J1232" t="inlineStr">
        <is>
          <t>Biker Motorcycle Riding Suite Jacket, Gloves, Pants, Rain gear
Motorcycle Biker Jackets, Gloves, Pants, Rainsuit and protection gears.  Best global brands. 
See variety at our website motorcycleShop. pk 
New stock available at Capital Motors Islamabad
Shop # 01-02, Block # 90, Street 35, I &amp; T Center, G-10/1, Islamabad
Contact #(View phone number)
See variety at our website motorcycleShop. pk
Gloves start at 2500/-
Jacket start - 12500/-
Pants = 9950/-
bags=5500/- 
Protection gear=1400/
Shoes Price: 9990/
Jeans: 13500/</t>
        </is>
      </c>
      <c r="K1232" t="inlineStr">
        <is>
          <t>Ad id 1072505668</t>
        </is>
      </c>
    </row>
    <row r="1233">
      <c r="A1233" s="1" t="n">
        <v>1231</v>
      </c>
      <c r="B1233" t="inlineStr">
        <is>
          <t>Bikes</t>
        </is>
      </c>
      <c r="C1233" t="inlineStr">
        <is>
          <t>THE BIKE STORE, SIALKOT</t>
        </is>
      </c>
      <c r="D1233" t="inlineStr">
        <is>
          <t>Member since Aug 2014</t>
        </is>
      </c>
      <c r="E1233" t="inlineStr">
        <is>
          <t>Pakistan</t>
        </is>
      </c>
      <c r="F1233" t="inlineStr">
        <is>
          <t>Rs 13,500</t>
        </is>
      </c>
      <c r="G1233" t="inlineStr">
        <is>
          <t>JEIKEI HELMETS DOT 902 / 316 availble</t>
        </is>
      </c>
      <c r="H1233" t="inlineStr">
        <is>
          <t>New</t>
        </is>
      </c>
      <c r="I1233" t="inlineStr"/>
      <c r="J1233" t="inlineStr">
        <is>
          <t>Selling Jeikei Helmets DOT Approved Helmets 
Jeikei 902 3 in 1 Flipup Helmet 13500
JEIKEI 316 2 in 1 NonFlip Helmet 11000
Prices are Reasonable and Final
Delivery Possible Nationwide
Serious Buyers Call or WhatsApp only
Thanks
Ahmed Mirza
THE BIKE STORE
Office # 60, 1 st Floor Afzal Plaza 2 . Shahabpura road. Sialkot</t>
        </is>
      </c>
      <c r="K1233" t="inlineStr">
        <is>
          <t>Ad id 1082934420</t>
        </is>
      </c>
    </row>
    <row r="1234">
      <c r="A1234" s="1" t="n">
        <v>1232</v>
      </c>
      <c r="B1234" t="inlineStr">
        <is>
          <t>Bikes</t>
        </is>
      </c>
      <c r="C1234" t="inlineStr">
        <is>
          <t>meer hadii</t>
        </is>
      </c>
      <c r="D1234" t="inlineStr">
        <is>
          <t>Member since Jun 2024</t>
        </is>
      </c>
      <c r="E1234" t="inlineStr">
        <is>
          <t>Pakistan</t>
        </is>
      </c>
      <c r="F1234" t="inlineStr">
        <is>
          <t>Rs 850</t>
        </is>
      </c>
      <c r="G1234" t="inlineStr">
        <is>
          <t>baik modifai lait</t>
        </is>
      </c>
      <c r="H1234" t="inlineStr">
        <is>
          <t>New</t>
        </is>
      </c>
      <c r="I1234" t="inlineStr"/>
      <c r="J1234" t="inlineStr">
        <is>
          <t>•  Material: Plastic
•  Number Of Pieces: 2 Pcs
•  Product Feature: Visibility, Weather Resistance, Compatibility
•  Power: 1600lm
•  Color Temperature: 6000K
•  Voltage: 12V
•  Color: Black
•  Package Includes: 1 x Motorbike Headlight
•  Note: There might be an error of 1-3 cm due to manual measurement, and slight color differences may occur as a result of varying lighting and monitor effects. 
•  Product Code: MZ</t>
        </is>
      </c>
      <c r="K1234" t="inlineStr">
        <is>
          <t>Ad id 1090340695</t>
        </is>
      </c>
    </row>
    <row r="1235">
      <c r="A1235" s="1" t="n">
        <v>1233</v>
      </c>
      <c r="B1235" t="inlineStr">
        <is>
          <t>Bikes</t>
        </is>
      </c>
      <c r="C1235" t="inlineStr">
        <is>
          <t>ruhafza</t>
        </is>
      </c>
      <c r="D1235" t="inlineStr">
        <is>
          <t>Member since Jul 2022</t>
        </is>
      </c>
      <c r="E1235" t="inlineStr">
        <is>
          <t>Pakistan</t>
        </is>
      </c>
      <c r="F1235" t="inlineStr">
        <is>
          <t>Rs 650</t>
        </is>
      </c>
      <c r="G1235" t="inlineStr">
        <is>
          <t>1 Pc Parachute Waterproof Motorbike Cover</t>
        </is>
      </c>
      <c r="H1235" t="inlineStr">
        <is>
          <t>New</t>
        </is>
      </c>
      <c r="I1235" t="inlineStr"/>
      <c r="J1235" t="inlineStr">
        <is>
          <t>•  Material: Parachute
•  Protects From Dust, Spillage, Heat, Rain, Rust, Bird Poop
•  Anti Scratch
•  Easily Washable
•  Waterproof
•  Best Fit For 125 CC , 110 CC , 100 CC , YBR</t>
        </is>
      </c>
      <c r="K1235" t="inlineStr">
        <is>
          <t>Ad id 1090340089</t>
        </is>
      </c>
    </row>
    <row r="1236">
      <c r="A1236" s="1" t="n">
        <v>1234</v>
      </c>
      <c r="B1236" t="inlineStr">
        <is>
          <t>Bikes</t>
        </is>
      </c>
      <c r="C1236" t="inlineStr">
        <is>
          <t>Fahad Ahmed</t>
        </is>
      </c>
      <c r="D1236" t="inlineStr">
        <is>
          <t>Member since Jun 2013</t>
        </is>
      </c>
      <c r="E1236" t="inlineStr">
        <is>
          <t>Pakistan</t>
        </is>
      </c>
      <c r="F1236" t="inlineStr">
        <is>
          <t>Rs 1,500</t>
        </is>
      </c>
      <c r="G1236" t="inlineStr">
        <is>
          <t>Helmet for bike</t>
        </is>
      </c>
      <c r="H1236" t="inlineStr">
        <is>
          <t>Used</t>
        </is>
      </c>
      <c r="I1236" t="inlineStr"/>
      <c r="J1236" t="inlineStr">
        <is>
          <t>medium size helmet, very rarely used. condition 9/10</t>
        </is>
      </c>
      <c r="K1236" t="inlineStr">
        <is>
          <t>Ad id 1090338595</t>
        </is>
      </c>
    </row>
    <row r="1237">
      <c r="A1237" s="1" t="n">
        <v>1235</v>
      </c>
      <c r="B1237" t="inlineStr">
        <is>
          <t>Bikes</t>
        </is>
      </c>
      <c r="C1237" t="inlineStr">
        <is>
          <t>waqas khan</t>
        </is>
      </c>
      <c r="D1237" t="inlineStr">
        <is>
          <t>Member since Feb 2022</t>
        </is>
      </c>
      <c r="E1237" t="inlineStr">
        <is>
          <t>Pakistan</t>
        </is>
      </c>
      <c r="F1237" t="inlineStr">
        <is>
          <t>Rs 8,000</t>
        </is>
      </c>
      <c r="G1237" t="inlineStr">
        <is>
          <t>Gf22 gps tracker</t>
        </is>
      </c>
      <c r="H1237" t="inlineStr">
        <is>
          <t>New</t>
        </is>
      </c>
      <c r="I1237" t="inlineStr"/>
      <c r="J1237" t="inlineStr">
        <is>
          <t>*Small size GPS Tracker
*It will work for 2 month (Non PTA) After that it will off then  you have to DO PTA APPROVED then It will work Again. . . 
*Only Serious Buyer contact</t>
        </is>
      </c>
      <c r="K1237" t="inlineStr">
        <is>
          <t>Ad id 1088936851</t>
        </is>
      </c>
    </row>
    <row r="1238">
      <c r="A1238" s="1" t="n">
        <v>1236</v>
      </c>
      <c r="B1238" t="inlineStr">
        <is>
          <t>Bikes</t>
        </is>
      </c>
      <c r="C1238" t="inlineStr">
        <is>
          <t>Chand CH</t>
        </is>
      </c>
      <c r="D1238" t="inlineStr">
        <is>
          <t>Member since Jul 2017</t>
        </is>
      </c>
      <c r="E1238" t="inlineStr">
        <is>
          <t>Pakistan</t>
        </is>
      </c>
      <c r="F1238" t="inlineStr">
        <is>
          <t>Rs 2,400</t>
        </is>
      </c>
      <c r="G1238" t="inlineStr">
        <is>
          <t>Inverex Dry battery 12 watt 5 amp best for bike or other purpose</t>
        </is>
      </c>
      <c r="H1238" t="inlineStr">
        <is>
          <t>New</t>
        </is>
      </c>
      <c r="I1238" t="inlineStr"/>
      <c r="J1238" t="inlineStr">
        <is>
          <t>YBR bike battery 12 watt 5 amper
only 2 days used
best for YBR G 125 or any other 125 bike or  Suzuki GD110</t>
        </is>
      </c>
      <c r="K1238" t="inlineStr">
        <is>
          <t>Ad id 1090337599</t>
        </is>
      </c>
    </row>
    <row r="1239">
      <c r="A1239" s="1" t="n">
        <v>1237</v>
      </c>
      <c r="B1239" t="inlineStr">
        <is>
          <t>Bikes</t>
        </is>
      </c>
      <c r="C1239" t="inlineStr">
        <is>
          <t>M usman</t>
        </is>
      </c>
      <c r="D1239" t="inlineStr">
        <is>
          <t>Member since Jul 2024</t>
        </is>
      </c>
      <c r="E1239" t="inlineStr">
        <is>
          <t>Pakistan</t>
        </is>
      </c>
      <c r="F1239" t="inlineStr">
        <is>
          <t>Rs 120,000</t>
        </is>
      </c>
      <c r="G1239" t="inlineStr">
        <is>
          <t>gingqi 2013</t>
        </is>
      </c>
      <c r="H1239" t="inlineStr">
        <is>
          <t>Used</t>
        </is>
      </c>
      <c r="I1239" t="inlineStr"/>
      <c r="J1239" t="inlineStr">
        <is>
          <t>open vochar chat lush condition</t>
        </is>
      </c>
      <c r="K1239" t="inlineStr">
        <is>
          <t>Ad id 1090334517</t>
        </is>
      </c>
    </row>
    <row r="1240">
      <c r="A1240" s="1" t="n">
        <v>1238</v>
      </c>
      <c r="B1240" t="inlineStr">
        <is>
          <t>Bikes</t>
        </is>
      </c>
      <c r="C1240" t="inlineStr">
        <is>
          <t>Ali</t>
        </is>
      </c>
      <c r="D1240" t="inlineStr">
        <is>
          <t>Member since Jul 2024</t>
        </is>
      </c>
      <c r="E1240" t="inlineStr">
        <is>
          <t>Pakistan</t>
        </is>
      </c>
      <c r="F1240" t="inlineStr">
        <is>
          <t>Rs 2,500</t>
        </is>
      </c>
      <c r="G1240" t="inlineStr">
        <is>
          <t>Helmet For Bikes Medium Size Black</t>
        </is>
      </c>
      <c r="H1240" t="inlineStr">
        <is>
          <t>New</t>
        </is>
      </c>
      <c r="I1240" t="inlineStr"/>
      <c r="J1240" t="inlineStr">
        <is>
          <t>•  Material: Polycarbonate
•  Number Of Pieces: 1 Pc
•  Color: Black &amp; Red
•  Package Includes: 1 x Helmet
•  Note: There might be an error of 1-3 cm due to manual measurement, and slight color differences may occur as a result of varying lighting and monitor effects. 
•  Product Code: MZ</t>
        </is>
      </c>
      <c r="K1240" t="inlineStr">
        <is>
          <t>Ad id 1090333861</t>
        </is>
      </c>
    </row>
    <row r="1241">
      <c r="A1241" s="1" t="n">
        <v>1239</v>
      </c>
      <c r="B1241" t="inlineStr">
        <is>
          <t>Bikes</t>
        </is>
      </c>
      <c r="C1241" t="inlineStr">
        <is>
          <t>Golfino</t>
        </is>
      </c>
      <c r="D1241" t="inlineStr">
        <is>
          <t>Member since Oct 2015</t>
        </is>
      </c>
      <c r="E1241" t="inlineStr">
        <is>
          <t>Pakistan</t>
        </is>
      </c>
      <c r="F1241" t="inlineStr">
        <is>
          <t>Rs 5,900</t>
        </is>
      </c>
      <c r="G1241" t="inlineStr">
        <is>
          <t>original MAX imported motorcycle helmet size L</t>
        </is>
      </c>
      <c r="H1241" t="inlineStr">
        <is>
          <t>Used</t>
        </is>
      </c>
      <c r="I1241" t="inlineStr"/>
      <c r="J1241" t="inlineStr">
        <is>
          <t>Excellent condition. Totally original MAX UK brand motorcycle helmet . very strong metrial. keep safe head .</t>
        </is>
      </c>
      <c r="K1241" t="inlineStr">
        <is>
          <t>Ad id 1090333693</t>
        </is>
      </c>
    </row>
    <row r="1242">
      <c r="A1242" s="1" t="n">
        <v>1240</v>
      </c>
      <c r="B1242" t="inlineStr">
        <is>
          <t>Bikes</t>
        </is>
      </c>
      <c r="C1242" t="inlineStr">
        <is>
          <t>Ch Mobeen</t>
        </is>
      </c>
      <c r="D1242" t="inlineStr">
        <is>
          <t>Member since Jun 2020</t>
        </is>
      </c>
      <c r="E1242" t="inlineStr">
        <is>
          <t>Pakistan</t>
        </is>
      </c>
      <c r="F1242" t="inlineStr">
        <is>
          <t>Rs 9,500</t>
        </is>
      </c>
      <c r="G1242" t="inlineStr">
        <is>
          <t>helmet jackai</t>
        </is>
      </c>
      <c r="H1242" t="inlineStr">
        <is>
          <t>Used</t>
        </is>
      </c>
      <c r="I1242" t="inlineStr"/>
      <c r="J1242" t="inlineStr">
        <is>
          <t>jackai helmet 902 10/10 condition</t>
        </is>
      </c>
      <c r="K1242" t="inlineStr">
        <is>
          <t>Ad id 1090333665</t>
        </is>
      </c>
    </row>
    <row r="1243">
      <c r="A1243" s="1" t="n">
        <v>1241</v>
      </c>
      <c r="B1243" t="inlineStr">
        <is>
          <t>Bikes</t>
        </is>
      </c>
      <c r="C1243" t="inlineStr">
        <is>
          <t>Waqar Shah</t>
        </is>
      </c>
      <c r="D1243" t="inlineStr">
        <is>
          <t>Member since Aug 2021</t>
        </is>
      </c>
      <c r="E1243" t="inlineStr">
        <is>
          <t>Pakistan</t>
        </is>
      </c>
      <c r="F1243" t="inlineStr">
        <is>
          <t>Rs 700</t>
        </is>
      </c>
      <c r="G1243" t="inlineStr">
        <is>
          <t>Indicators original UNIQUE 70 2023 Model</t>
        </is>
      </c>
      <c r="H1243" t="inlineStr"/>
      <c r="I1243" t="inlineStr"/>
      <c r="J1243" t="inlineStr"/>
      <c r="K1243" t="inlineStr">
        <is>
          <t>Ad id 1089021008</t>
        </is>
      </c>
    </row>
    <row r="1244">
      <c r="A1244" s="1" t="n">
        <v>1242</v>
      </c>
      <c r="B1244" t="inlineStr">
        <is>
          <t>Bikes</t>
        </is>
      </c>
      <c r="C1244" t="inlineStr">
        <is>
          <t>Ow Motorsports</t>
        </is>
      </c>
      <c r="D1244" t="inlineStr">
        <is>
          <t>Member since Apr 2018</t>
        </is>
      </c>
      <c r="E1244" t="inlineStr">
        <is>
          <t>Pakistan</t>
        </is>
      </c>
      <c r="F1244" t="inlineStr">
        <is>
          <t>Rs 185,000</t>
        </is>
      </c>
      <c r="G1244" t="inlineStr">
        <is>
          <t>Hi speed Tailg No. 1 brand in electric scooters with 18 month warrant</t>
        </is>
      </c>
      <c r="H1244" t="inlineStr">
        <is>
          <t>Yadea</t>
        </is>
      </c>
      <c r="I1244" t="inlineStr">
        <is>
          <t>2024</t>
        </is>
      </c>
      <c r="J1244" t="inlineStr">
        <is>
          <t>it’s ow motors Lahore 
we offer best No. best quality branded electric scooters in different ranges
i900 , i700 , i500 , i300 
top best quality 
18 months warranty</t>
        </is>
      </c>
      <c r="K1244" t="inlineStr">
        <is>
          <t>Ad id 1088552722</t>
        </is>
      </c>
    </row>
    <row r="1245">
      <c r="A1245" s="1" t="n">
        <v>1243</v>
      </c>
      <c r="B1245" t="inlineStr">
        <is>
          <t>Bikes</t>
        </is>
      </c>
      <c r="C1245" t="inlineStr">
        <is>
          <t>sarwar</t>
        </is>
      </c>
      <c r="D1245" t="inlineStr">
        <is>
          <t>Member since Jun 2023</t>
        </is>
      </c>
      <c r="E1245" t="inlineStr">
        <is>
          <t>Pakistan</t>
        </is>
      </c>
      <c r="F1245" t="inlineStr">
        <is>
          <t>Rs 205,000</t>
        </is>
      </c>
      <c r="G1245" t="inlineStr">
        <is>
          <t>Electric Scooty 2024 Urgent For Sale | Scooty | Bikes</t>
        </is>
      </c>
      <c r="H1245" t="inlineStr">
        <is>
          <t>Others</t>
        </is>
      </c>
      <c r="I1245" t="inlineStr">
        <is>
          <t>2024</t>
        </is>
      </c>
      <c r="J1245" t="inlineStr">
        <is>
          <t>**** CONTACT NUMBER *****
0/3/0/4/8/5/3/5/8/6/6
&gt; Electric Scooty Urgent For Sale
&gt; 100 KM Range 
&gt; 1000W Motor
&gt; Security Alarm
&gt; Handle lock
&gt; Taillights
&gt; lite Weight
&gt; Model 2024
&gt; First Hand Used
&gt; Scratch Less Body
&gt; Non Accidental
&gt; Registration City Multan
&gt; Smooth Drive 
&gt; Tyres 10/10
&gt; Price Slightly Negotiable
&gt; No Extra Msgs And Call 
&gt; Engine Genuine 100%
&gt; Buy And Enjoy Drive
&gt; Sale Reasone Need For Money
&gt; No Work Required At All
&gt; All Documents Complete
&gt; Only intrested Person can contact me</t>
        </is>
      </c>
      <c r="K1245" t="inlineStr">
        <is>
          <t>Ad id 1090312604</t>
        </is>
      </c>
    </row>
    <row r="1246">
      <c r="A1246" s="1" t="n">
        <v>1244</v>
      </c>
      <c r="B1246" t="inlineStr">
        <is>
          <t>Bikes</t>
        </is>
      </c>
      <c r="C1246" t="inlineStr">
        <is>
          <t>ALI KHAN AUTO COMPANY</t>
        </is>
      </c>
      <c r="D1246" t="inlineStr">
        <is>
          <t>Member since Jan 2017</t>
        </is>
      </c>
      <c r="E1246" t="inlineStr">
        <is>
          <t>Pakistan</t>
        </is>
      </c>
      <c r="F1246" t="inlineStr">
        <is>
          <t>Rs 145,000</t>
        </is>
      </c>
      <c r="G1246" t="inlineStr">
        <is>
          <t>SCOOTY SCOOTER 49cc 50cc 80cc 100cc BOYS GIRLS</t>
        </is>
      </c>
      <c r="H1246" t="inlineStr">
        <is>
          <t>Yamaha</t>
        </is>
      </c>
      <c r="I1246" t="inlineStr">
        <is>
          <t>2024</t>
        </is>
      </c>
      <c r="J1246" t="inlineStr">
        <is>
          <t>YAMAHA HONDA SUZUKI ALL BRANDS OF SCOOTY AVAILABLE 
DELIVERY ALL PAKISTAN 
ALHAMDULILLAH
*** PAKISTAN BIGGEST SCOOTY SHOWROOM ***
**** ALI KHAN AUTO COMPANY ****
**Delivery all Pakistan ***
All Brands Under one Roof 
Ramza, Yadea, Metro, Evee, Crown, New Asia
We have All Electric and Petrol Variant Scooty Scooters
Both for Male and Femlae
International Standard Scooters imported and Local manufactured as well
Alhamdulillah we are Pioneer in SCOOTER 
in Petrol we have 50cc 80cc 100cc 125cc 150cc
in Electric EV we have Scooters with different Mileage
50km 60km 80km 95km 105km 125km 135km 150km
200km 
How much you want you can get the mileage 
Now its your Choice how much KM distance you need to cover 
its your Choice 
We have Scooty Scooter with a starting price of 95,000 Rupee
FREE TEST RIDE available 
Visit our showroom and get the best scooter you want
Visit us call us or WhatsApp us for more details 
Seeing is believing 
inShaAllah we will Deliver you our best</t>
        </is>
      </c>
      <c r="K1246" t="inlineStr">
        <is>
          <t>Ad id 1086084843</t>
        </is>
      </c>
    </row>
    <row r="1247">
      <c r="A1247" s="1" t="n">
        <v>1245</v>
      </c>
      <c r="B1247" t="inlineStr">
        <is>
          <t>Bikes</t>
        </is>
      </c>
      <c r="C1247" t="inlineStr">
        <is>
          <t>mrs rizwan</t>
        </is>
      </c>
      <c r="D1247" t="inlineStr">
        <is>
          <t>Member since Nov 2020</t>
        </is>
      </c>
      <c r="E1247" t="inlineStr">
        <is>
          <t>Pakistan</t>
        </is>
      </c>
      <c r="F1247" t="inlineStr">
        <is>
          <t>Rs 295,000</t>
        </is>
      </c>
      <c r="G1247" t="inlineStr">
        <is>
          <t>metro   3 wheel imported electric bike</t>
        </is>
      </c>
      <c r="H1247" t="inlineStr">
        <is>
          <t>Metro</t>
        </is>
      </c>
      <c r="I1247" t="inlineStr">
        <is>
          <t>2024</t>
        </is>
      </c>
      <c r="J1247" t="inlineStr">
        <is>
          <t>safe and excellent scooty for ladies and old and children plz no foolish offers its like a new</t>
        </is>
      </c>
      <c r="K1247" t="inlineStr">
        <is>
          <t>Ad id 1089490444</t>
        </is>
      </c>
    </row>
    <row r="1248">
      <c r="A1248" s="1" t="n">
        <v>1246</v>
      </c>
      <c r="B1248" t="inlineStr">
        <is>
          <t>Bikes</t>
        </is>
      </c>
      <c r="C1248" t="inlineStr">
        <is>
          <t>Sifatullah Khan</t>
        </is>
      </c>
      <c r="D1248" t="inlineStr">
        <is>
          <t>Member since Feb 2019</t>
        </is>
      </c>
      <c r="E1248" t="inlineStr">
        <is>
          <t>Pakistan</t>
        </is>
      </c>
      <c r="F1248" t="inlineStr">
        <is>
          <t>Rs 280,000</t>
        </is>
      </c>
      <c r="G1248" t="inlineStr">
        <is>
          <t>scooty</t>
        </is>
      </c>
      <c r="H1248" t="inlineStr">
        <is>
          <t>Evee</t>
        </is>
      </c>
      <c r="I1248" t="inlineStr">
        <is>
          <t>2024</t>
        </is>
      </c>
      <c r="J1248" t="inlineStr">
        <is>
          <t>Top speed: 70KM/H
Milage : 120KM
Battery: 72V 35Ah Graphene Batteries 
12 Inch Tubeless Tyres
Alloy Rims
Digital Meter 
Mobile Charging Option 
Ample Trunk Space 
Anti Theft Alarm 
Reverse Gear 
Hub Magnetic Coil / 30
12 Tubt Vector Controller 
Unique Classic Design</t>
        </is>
      </c>
      <c r="K1248" t="inlineStr">
        <is>
          <t>Ad id 1087287763</t>
        </is>
      </c>
    </row>
    <row r="1249">
      <c r="A1249" s="1" t="n">
        <v>1247</v>
      </c>
      <c r="B1249" t="inlineStr">
        <is>
          <t>Bikes</t>
        </is>
      </c>
      <c r="C1249" t="inlineStr">
        <is>
          <t>Autos</t>
        </is>
      </c>
      <c r="D1249" t="inlineStr">
        <is>
          <t>Member since May 2024</t>
        </is>
      </c>
      <c r="E1249" t="inlineStr">
        <is>
          <t>Pakistan</t>
        </is>
      </c>
      <c r="F1249" t="inlineStr">
        <is>
          <t>Rs 270,000</t>
        </is>
      </c>
      <c r="G1249" t="inlineStr">
        <is>
          <t>New Asia RAMZA 100cc Petrol Scooter ( IRON BODY ) SOLID</t>
        </is>
      </c>
      <c r="H1249" t="inlineStr">
        <is>
          <t>Others</t>
        </is>
      </c>
      <c r="I1249" t="inlineStr">
        <is>
          <t>2024</t>
        </is>
      </c>
      <c r="J1249" t="inlineStr">
        <is>
          <t>We deal all kinds of New Asia Autos , Electric &amp; Petrol Scooter location : Lytton road lahore 
Office Timing 10AM to 8PM &amp; Sunday off 
Due Kisto Par Mil Jay Ga 
For Further details contact on mentioned number
Contact: 0326/41/11/234
Here are some of the key features of the Ramza 100cc:
100cc, four-stroke, air-cooled engine: This engine delivers 7.0 horsepower and 7.5 Nm of torque, which is enough to get you around town with ease. It's also very fuel-efficient, with a claimed mileage of 30 km/L. Automatic transmission: The Ramza 100cc comes with a convenient automatic transmission, making it easy to ride even for beginners. Stylish design: The Ramza 100cc features a sleek and modern design that's sure to turn heads. It's available in a variety of colors, including black, blue, red, and white. Comfortable ride: The Ramza 100cc has a comfortable seat and suspension, making it a pleasure to ride even on long journeys. Affordable price: The Ramza 100cc is one of the most affordable scooters on the market, making it a great option for budget-minded riders
Samanabad Lahore</t>
        </is>
      </c>
      <c r="K1249" t="inlineStr">
        <is>
          <t>Ad id 1088375309</t>
        </is>
      </c>
    </row>
    <row r="1250">
      <c r="A1250" s="1" t="n">
        <v>1248</v>
      </c>
      <c r="B1250" t="inlineStr">
        <is>
          <t>Bikes</t>
        </is>
      </c>
      <c r="C1250" t="inlineStr">
        <is>
          <t>Ahsan akber</t>
        </is>
      </c>
      <c r="D1250" t="inlineStr">
        <is>
          <t>Member since Jun 2024</t>
        </is>
      </c>
      <c r="E1250" t="inlineStr">
        <is>
          <t>Pakistan</t>
        </is>
      </c>
      <c r="F1250" t="inlineStr">
        <is>
          <t>Rs 135,000</t>
        </is>
      </c>
      <c r="G1250" t="inlineStr">
        <is>
          <t>other scooty in black colour full lemination</t>
        </is>
      </c>
      <c r="H1250" t="inlineStr">
        <is>
          <t>Others</t>
        </is>
      </c>
      <c r="I1250" t="inlineStr">
        <is>
          <t>2022</t>
        </is>
      </c>
      <c r="J1250" t="inlineStr">
        <is>
          <t>Electric Scooty 2022 model
New batteries installed 
All maintenance done recently
Front disk brake 
Alloy wheels
Price Is Negotiable 
Feel Free to contact me anytime 
0314/407/9819/</t>
        </is>
      </c>
      <c r="K1250" t="inlineStr">
        <is>
          <t>Ad id 1088933803</t>
        </is>
      </c>
    </row>
    <row r="1251">
      <c r="A1251" s="1" t="n">
        <v>1249</v>
      </c>
      <c r="B1251" t="inlineStr">
        <is>
          <t>Bikes</t>
        </is>
      </c>
      <c r="C1251" t="inlineStr">
        <is>
          <t>Hanan Butt Autos</t>
        </is>
      </c>
      <c r="D1251" t="inlineStr">
        <is>
          <t>Member since May 2024</t>
        </is>
      </c>
      <c r="E1251" t="inlineStr">
        <is>
          <t>Pakistan</t>
        </is>
      </c>
      <c r="F1251" t="inlineStr">
        <is>
          <t>Rs 245,000</t>
        </is>
      </c>
      <c r="G1251" t="inlineStr">
        <is>
          <t>New Asia Ramza Electric Scooty Model P-11 leasing option Available</t>
        </is>
      </c>
      <c r="H1251" t="inlineStr">
        <is>
          <t>Others</t>
        </is>
      </c>
      <c r="I1251" t="inlineStr">
        <is>
          <t>2024</t>
        </is>
      </c>
      <c r="J1251" t="inlineStr">
        <is>
          <t>We deal all kinds of New Asia Autos , Electric &amp; Petrol Scooter Scooty 
Office Timing 10AM to 8PM &amp; Sunday off 
Due Kisto Par Mil Jay Ga 
For Further details contact on mentioned number
Contact: 0326/41/11/234
MODEL :  P-11    {SPECIFICATION}:-
¬¬¬ MOTOR :					1000 WATT
MAX SPEED :					45 KM/H
RANGE :					105 KM
BATTERY :					72 V/35Amp GRAPHENE TECHNOLOGY
METER :					DIGITAL METER DISPLAY
CHARGING TIME :				4 TO 5 HOURS
BATTERY LIFE :					3 TO 4 YEARS (1000 CHARGING CYCLES)
AVAILABLE COLOR :				RED &amp; SILVER
{WARRANTY]:-
BATTERY &amp; MOTOR :				18 MONTHS. 
INTRODUCTORY RETAIL PRICE.  RS-245,000/-</t>
        </is>
      </c>
      <c r="K1251" t="inlineStr">
        <is>
          <t>Ad id 1089430566</t>
        </is>
      </c>
    </row>
    <row r="1252">
      <c r="A1252" s="1" t="n">
        <v>1250</v>
      </c>
      <c r="B1252" t="inlineStr">
        <is>
          <t>Bikes</t>
        </is>
      </c>
      <c r="C1252" t="inlineStr">
        <is>
          <t>User 0R68Ul</t>
        </is>
      </c>
      <c r="D1252" t="inlineStr">
        <is>
          <t>Member since Mar 2023</t>
        </is>
      </c>
      <c r="E1252" t="inlineStr">
        <is>
          <t>Pakistan</t>
        </is>
      </c>
      <c r="F1252" t="inlineStr">
        <is>
          <t>Rs 299,000</t>
        </is>
      </c>
      <c r="G1252" t="inlineStr">
        <is>
          <t>NEW ASIA RAMZA M8 E BEST ELECTRIC SCOOTY OF PAKISTAN MALE BOYS FEMALE</t>
        </is>
      </c>
      <c r="H1252" t="inlineStr">
        <is>
          <t>Others</t>
        </is>
      </c>
      <c r="I1252" t="inlineStr">
        <is>
          <t>2024</t>
        </is>
      </c>
      <c r="J1252" t="inlineStr">
        <is>
          <t>M8
THE MIGHTY RAMZA M-8  
Built With Aero Space Technology 
SPECIFICATION 
• MILAGE || 120KM
• TOP SPEED || 70KM/h 
• MOTOR 2000 WATT 
• LCD GLASS METER DISPLAY
• 3 MODES 
-ECO MODE 
-COMFORT MODE 
-SPORTS MODE 
• REGENERATIVE TECHNOLOGY ( AUTO Charge While Drive ) 
• BATTERY || 72V &amp; 35AMP 
• FRONT DRL LIGHT || PROJECTOR LIGHT
• LED INDICATORS 
• FRONT &amp; BACK DISK BREAKS 
• MATE ALLOY RIMS / TUBELESS TYRES 
• FRONT TYRE &amp; REAR TYRE SIZE || 90/80-12 
• NFC KEY LESS ENTRY 
• HAZARDS SWITCH PUSH BUTTON 
• SIZE STAND SENSOR 
• ALARM LOCKING SYSTEM 
• USB CHARGING PORT || MOBILE CHARGING 
• 6 AMP CHARGER 
• CHARGING TIME 5/6 HOURS 
• 3 UNITS IN COMPLETE CHARGE 
• 18 MONTHS WARRANTY 
AVAILABLE IN THREE COLOURS 
ARMY GREEN ORANGE 
BLACK SILVER RED
MATE BLACK ORANGE
M8 Specification
RAMZA M8
Aerodynamic Shape
2000 Watt Motor BLDC
Regenerative Technology
72v 35amp Graphene Battery
Sharp Projector Lens Light
Front DRL
12 Inch Alloy  Rim tyre Size
Hazards
Climb Capacity 30%
Front / Back Disk Brake
Hydraulic Shocks
Side Stand Sensor
Sporty Looks
Sensorized TFT Liquid Crystal Display
NFC Access Control
70-75km/h Top Speed
3Power Modes ( Eco - Comfort - Sport ) 
Rear Mud Flap
Long Strip LED Flashing Indicator
Crystal Back Light 
Sitting Capacity 2 Person 
Aluminium Back Rest
Aluminium Rear Footrest 
USB Port
Storage Capacity 
Tubeless Tyres
• ALARM LOCKING SYSTEM 
• USB CHARGING PORT || MOBILE CHARGING 
• 6 AMP CHARGER 
• CHARGING TIME 5/6 HOURS 
• 3 UNITS IN COMPLETE CHARGE 
18 Month Warranty
it’s ready to deliver an exceptional driving experience. Contact me today to arrange a test drive and make it yours!"
For Any Query Contact on this # 0309/66/05/795</t>
        </is>
      </c>
      <c r="K1252" t="inlineStr">
        <is>
          <t>Ad id 1088682798</t>
        </is>
      </c>
    </row>
    <row r="1253">
      <c r="A1253" s="1" t="n">
        <v>1251</v>
      </c>
      <c r="B1253" t="inlineStr">
        <is>
          <t>Bikes</t>
        </is>
      </c>
      <c r="C1253" t="inlineStr">
        <is>
          <t>User 0R68Ul</t>
        </is>
      </c>
      <c r="D1253" t="inlineStr">
        <is>
          <t>Member since Mar 2023</t>
        </is>
      </c>
      <c r="E1253" t="inlineStr">
        <is>
          <t>Pakistan</t>
        </is>
      </c>
      <c r="F1253" t="inlineStr">
        <is>
          <t>Rs 245,000</t>
        </is>
      </c>
      <c r="G1253" t="inlineStr">
        <is>
          <t>Electric Scooty For Male Female Ramza evee F507 Model Scooty</t>
        </is>
      </c>
      <c r="H1253" t="inlineStr">
        <is>
          <t>Others</t>
        </is>
      </c>
      <c r="I1253" t="inlineStr">
        <is>
          <t>2024</t>
        </is>
      </c>
      <c r="J1253" t="inlineStr">
        <is>
          <t>We deal all kinds of New Asia Autos , Electric &amp; Petrol Scooter Scooty At lytton Road Lahore 
Hall Road Lahore 
Office Timing 10AM to 8PM &amp; Sunday off 
Due Kisto Par Mil Jay Ga Leasing option available 
For Further details contact on mentioned number
Contact: 0309/66/05/795
MODEL :  F-507    {SPECIFICATION}:-
MOTOR : 							1000 WATT
MAX SPEED :							60 KM
RANGE :							120 KM/H +
BATTERY :		72 V/25 Amp GRAPHENE TECHNOLOGY HEAT TEMPERATURE RESISTANCE
METER :		  DIGITAL LCD METER DISPLAY
HEAD LIGHT/BACK LIGHT/WINKERS :				 LED
SPEED MODES :							 3
REVERSE OPTION :						PUSH BUTTON
REMOTE CONTROL :						AUTO START/LOCKING &amp; UNLOCKING
CENTRAL LOCKING :						SECURITY ALARM
CHARGING TIME :						FAST CHARGING 4 TO 5 HOURS. 
BATTERY LIFE :							3 TO 4 YEARS (1000 CHARGING CYCLES)
AVAILABLE COLOR :						RED/SILVER
{WARRANTY}:-
BATTERY &amp; MOTOR :						18 MONTHS
RETAIL PRICE :                                                                                           Rs:245,000/-</t>
        </is>
      </c>
      <c r="K1253" t="inlineStr">
        <is>
          <t>Ad id 1088379703</t>
        </is>
      </c>
    </row>
    <row r="1254">
      <c r="A1254" s="1" t="n">
        <v>1252</v>
      </c>
      <c r="B1254" t="inlineStr">
        <is>
          <t>Bikes</t>
        </is>
      </c>
      <c r="C1254" t="inlineStr">
        <is>
          <t>User 0R68Ul</t>
        </is>
      </c>
      <c r="D1254" t="inlineStr">
        <is>
          <t>Member since Mar 2023</t>
        </is>
      </c>
      <c r="E1254" t="inlineStr">
        <is>
          <t>Pakistan</t>
        </is>
      </c>
      <c r="F1254" t="inlineStr">
        <is>
          <t>Rs 215,000</t>
        </is>
      </c>
      <c r="G1254" t="inlineStr">
        <is>
          <t>New Asia Electric Ramza ev G-7 Battery  Scooty</t>
        </is>
      </c>
      <c r="H1254" t="inlineStr">
        <is>
          <t>Others</t>
        </is>
      </c>
      <c r="I1254" t="inlineStr">
        <is>
          <t>2024</t>
        </is>
      </c>
      <c r="J1254" t="inlineStr">
        <is>
          <t>We deal all kinds of New Asia Autos , Electric &amp; Petrol Scooter Scooty 
Office Timing 10AM to 8PM &amp; Sunday off 
Due Kisto Par Mil Jay Ga 
For Further details contact on mentioned number
Contact: 0309/66/05/795
MODEL :  G-7
SPECIFICATION:-
MOTOR :                          			1200WATT
MAX SPEED :				45KM/H
RANGE :				85KM
BATTERY :				72V/33 Amp GRAPHENE TECHNOLOGY HEAT RESISTANCE 
METER : 		 		DIGITAL LCD METER DISPLAY
USB PORT : 				FOR MOBILE CHARGING 
HEAD LIGHT/BACK LIGHT :    		LED
SPEED MODES : 			3
REVERSE OPTION : 			PUSH BUTTON
REMOTE CONTROL : 			AUTO START/LOCKING &amp; UNLOCKING 
CENTRAL LOCKING :  			SECURITY ALARM
CHARGING TIME : 			FAST CHARGING 4 TO 5 HOURS
BATTERY LIFE : 				3 TO 4 YEARS (1000 CHARGING CYCLES)
SIDE STAND / FRONT BRAKE LEVER :	SENSORS
AVAILABLE COLORS :			RED/SILVER/WHITE &amp; BLACK
WARRANTY :-
BATTERY &amp; MOTOR :  			18 MONTHS
RETAIL PRICE : 				Rs = 220,000/-</t>
        </is>
      </c>
      <c r="K1254" t="inlineStr">
        <is>
          <t>Ad id 1088379459</t>
        </is>
      </c>
    </row>
    <row r="1255">
      <c r="A1255" s="1" t="n">
        <v>1253</v>
      </c>
      <c r="B1255" t="inlineStr">
        <is>
          <t>Bikes</t>
        </is>
      </c>
      <c r="C1255" t="inlineStr">
        <is>
          <t>ALI KHAN AUTO COMPANY</t>
        </is>
      </c>
      <c r="D1255" t="inlineStr">
        <is>
          <t>Member since Jan 2017</t>
        </is>
      </c>
      <c r="E1255" t="inlineStr">
        <is>
          <t>Pakistan</t>
        </is>
      </c>
      <c r="F1255" t="inlineStr">
        <is>
          <t>Rs 299,000</t>
        </is>
      </c>
      <c r="G1255" t="inlineStr">
        <is>
          <t>RAMZA M8 MALE SCOOTER BOYS SCOOTY ALI KHAN AUTO COMPANY EV E BIKE</t>
        </is>
      </c>
      <c r="H1255" t="inlineStr">
        <is>
          <t>Others</t>
        </is>
      </c>
      <c r="I1255" t="inlineStr">
        <is>
          <t>2024</t>
        </is>
      </c>
      <c r="J1255" t="inlineStr">
        <is>
          <t>M8
THE MIGHTY RAMZA M-8  
Built With Aero Space Technology 
SPECIFICATION 
• MILAGE || 120KM
• TOP SPEED || 70KM/h 
• MOTOR 2000 WATT 
• LCD GLASS METER DISPLAY
• 3 MODES 
-ECO MODE 
-COMFORT MODE 
-SPORTS MODE 
• REGENERATIVE TECHNOLOGY ( AUTO Charge While Drive ) 
• BATTERY || 72V &amp; 35AMP 
• FRONT DRL LIGHT || PROJECTOR LIGHT
• LED INDICATORS 
• FRONT &amp; BACK DISK BREAKS 
• MATE ALLOY RIMS / TUBELESS TYRES 
• FRONT TYRE &amp; REAR TYRE SIZE || 90/80-12 
• NFC KEY LESS ENTRY 
• HAZARDS SWITCH PUSH BUTTON 
• SIZE STAND SENSOR 
• ALARM LOCKING SYSTEM 
• USB CHARGING PORT || MOBILE CHARGING 
• 6 AMP CHARGER 
• CHARGING TIME 5/6 HOURS 
• 3 UNITS IN COMPLETE CHARGE 
• 18 MONTHS WARRANTY 
AVAILABLE IN THREE COLOURS 
ARMY GREEN ORANGE 
BLACK SILVER RED
MATE BLACK ORANGE
M8 Specification
RAMZA M8
Aerodynamic Shape
2000 Watt Motor BLDC
Regenerative Technology
72v 35amp Graphene Battery
Sharp Projector Lens Light
Front DRL
12 Inch Alloy  Rim tyre Size
Hazards
Climb Capacity 30%
Front / Back Disk Brake
Hydraulic Shocks
Side Stand Sensor
Sporty Looks
Sensorized TFT Liquid Crystal Display
NFC Access Control
70-75km/h Top Speed
3Power Modes ( Eco - Comfort - Sport ) 
Rear Mud Flap
Long Strip LED Flashing Indicator
Crystal Back Light 
Sitting Capacity 2 Person 
Aluminium Back Rest
Aluminium Rear Footrest 
USB Port
Storage Capacity 
Tubeless Tyres
• ALARM LOCKING SYSTEM 
• USB CHARGING PORT || MOBILE CHARGING 
• 6 AMP CHARGER 
• CHARGING TIME 5/6 HOURS 
• 3 UNITS IN COMPLETE CHARGE 
18 Month Warranty</t>
        </is>
      </c>
      <c r="K1255" t="inlineStr">
        <is>
          <t>Ad id 1088587159</t>
        </is>
      </c>
    </row>
    <row r="1256">
      <c r="A1256" s="1" t="n">
        <v>1254</v>
      </c>
      <c r="B1256" t="inlineStr">
        <is>
          <t>Bikes</t>
        </is>
      </c>
      <c r="C1256" t="inlineStr">
        <is>
          <t>Muhammad Waqas</t>
        </is>
      </c>
      <c r="D1256" t="inlineStr">
        <is>
          <t>Member since Jun 2019</t>
        </is>
      </c>
      <c r="E1256" t="inlineStr">
        <is>
          <t>Pakistan</t>
        </is>
      </c>
      <c r="F1256" t="inlineStr">
        <is>
          <t>Rs 124,000</t>
        </is>
      </c>
      <c r="G1256" t="inlineStr">
        <is>
          <t>Pakzone Electric scooty at affordable price</t>
        </is>
      </c>
      <c r="H1256" t="inlineStr">
        <is>
          <t>Pakzon</t>
        </is>
      </c>
      <c r="I1256" t="inlineStr">
        <is>
          <t>2023</t>
        </is>
      </c>
      <c r="J1256" t="inlineStr">
        <is>
          <t>pakzone electric scooty is for sale, covers  25km in single charge used 1 year and takes 3 to 4 hours to full charge. I am selling it at this cheap price because I am going abroad, if you buy this model now it is 2 lac 5 thousand as new.</t>
        </is>
      </c>
      <c r="K1256" t="inlineStr">
        <is>
          <t>Ad id 1090017589</t>
        </is>
      </c>
    </row>
    <row r="1257">
      <c r="A1257" s="1" t="n">
        <v>1255</v>
      </c>
      <c r="B1257" t="inlineStr">
        <is>
          <t>Bikes</t>
        </is>
      </c>
      <c r="C1257" t="inlineStr">
        <is>
          <t>Agro Power Lahore</t>
        </is>
      </c>
      <c r="D1257" t="inlineStr">
        <is>
          <t>Member since Nov 2017</t>
        </is>
      </c>
      <c r="E1257" t="inlineStr">
        <is>
          <t>Pakistan</t>
        </is>
      </c>
      <c r="F1257" t="inlineStr">
        <is>
          <t>Rs 250,000</t>
        </is>
      </c>
      <c r="G1257" t="inlineStr">
        <is>
          <t>Four Wheel Electric Scooty in Pakistan For Females and Spacial Persons</t>
        </is>
      </c>
      <c r="H1257" t="inlineStr">
        <is>
          <t>Benling</t>
        </is>
      </c>
      <c r="I1257" t="inlineStr">
        <is>
          <t>2024</t>
        </is>
      </c>
      <c r="J1257" t="inlineStr">
        <is>
          <t>Roshni Pro Specification: 
Battery 72V 35AH || Graphene 
Range 120 to 125 KM /1 charge on Eco and on two wheels 
Top Speed 55 KM/h
Break: Fount Disc , Rear Drum 
Motor:1200 watt BrushLess 
Keyless Entry || Remote Start 
Tubeless Tyres || 12 Size
USB Charging Port 
LED Head Lights 
Parking Mode 
Speed Modes 4 
Course Control 
Remote Alarm System 
Ground Clearance 220mm 
Net Weight 124 KG
#scooty 
#EBikes 
#EV 
#Benling 
#AgroPower
#ElectricBikes 
#GoGreen 
#FuleLessBike</t>
        </is>
      </c>
      <c r="K1257" t="inlineStr">
        <is>
          <t>Ad id 1089977127</t>
        </is>
      </c>
    </row>
    <row r="1258">
      <c r="A1258" s="1" t="n">
        <v>1256</v>
      </c>
      <c r="B1258" t="inlineStr">
        <is>
          <t>Bikes</t>
        </is>
      </c>
      <c r="C1258" t="inlineStr">
        <is>
          <t>Kainatmughal</t>
        </is>
      </c>
      <c r="D1258" t="inlineStr">
        <is>
          <t>Member since Jun 2024</t>
        </is>
      </c>
      <c r="E1258" t="inlineStr">
        <is>
          <t>Pakistan</t>
        </is>
      </c>
      <c r="F1258" t="inlineStr">
        <is>
          <t>Rs 160,000</t>
        </is>
      </c>
      <c r="G1258" t="inlineStr">
        <is>
          <t>scooty</t>
        </is>
      </c>
      <c r="H1258" t="inlineStr">
        <is>
          <t>United</t>
        </is>
      </c>
      <c r="I1258" t="inlineStr">
        <is>
          <t>2018</t>
        </is>
      </c>
      <c r="J1258" t="inlineStr">
        <is>
          <t>(View phone number)</t>
        </is>
      </c>
      <c r="K1258" t="inlineStr">
        <is>
          <t>Ad id 1088479575</t>
        </is>
      </c>
    </row>
    <row r="1259">
      <c r="A1259" s="1" t="n">
        <v>1257</v>
      </c>
      <c r="B1259" t="inlineStr">
        <is>
          <t>Bikes</t>
        </is>
      </c>
      <c r="C1259" t="inlineStr">
        <is>
          <t>Agro Power Lahore</t>
        </is>
      </c>
      <c r="D1259" t="inlineStr">
        <is>
          <t>Member since Nov 2017</t>
        </is>
      </c>
      <c r="E1259" t="inlineStr">
        <is>
          <t>Pakistan</t>
        </is>
      </c>
      <c r="F1259" t="inlineStr">
        <is>
          <t>Rs 250,000</t>
        </is>
      </c>
      <c r="G1259" t="inlineStr">
        <is>
          <t>Four Wheels Electric Scooty or E Bike For Spacial Persons</t>
        </is>
      </c>
      <c r="H1259" t="inlineStr">
        <is>
          <t>Benling</t>
        </is>
      </c>
      <c r="I1259" t="inlineStr">
        <is>
          <t>2024</t>
        </is>
      </c>
      <c r="J1259" t="inlineStr">
        <is>
          <t>Roshni Pro Specification: 
Battery 72V 35AH || Graphene 
Range 120 to 125 KM /1 charge on 2 wheel 
Milage with Sporting wheels 70 to 80 Km
Top Speed 55 KM/h
Break: Fount Disc , Rear Drum 
Motor:1200 watt BrushLess 
Keyless Entry || Remote Start 
Tubeless Tyres || 12 Size
USB Charging Port 
LED Head Lights 
Parking Mode 
Speed Modes 4 
Course Control 
Remote Alarm System 
Ground Clearance 220mm 
Net Weight 124 KG
#scooty 
#EBikes 
#EV 
#Benling 
#AgroPower
#ElectricBikes 
#GoGreen 
#FuleLessBike</t>
        </is>
      </c>
      <c r="K1259" t="inlineStr">
        <is>
          <t>Ad id 1089839843</t>
        </is>
      </c>
    </row>
    <row r="1260">
      <c r="A1260" s="1" t="n">
        <v>1258</v>
      </c>
      <c r="B1260" t="inlineStr">
        <is>
          <t>Bikes</t>
        </is>
      </c>
      <c r="C1260" t="inlineStr">
        <is>
          <t>Agro Power Lahore</t>
        </is>
      </c>
      <c r="D1260" t="inlineStr">
        <is>
          <t>Member since Nov 2017</t>
        </is>
      </c>
      <c r="E1260" t="inlineStr">
        <is>
          <t>Pakistan</t>
        </is>
      </c>
      <c r="F1260" t="inlineStr">
        <is>
          <t>Rs 250,000</t>
        </is>
      </c>
      <c r="G1260" t="inlineStr">
        <is>
          <t>Three wheel Electric Scooty</t>
        </is>
      </c>
      <c r="H1260" t="inlineStr">
        <is>
          <t>Benling</t>
        </is>
      </c>
      <c r="I1260" t="inlineStr">
        <is>
          <t>2024</t>
        </is>
      </c>
      <c r="J1260" t="inlineStr">
        <is>
          <t>Roshni Pro Specification: 
Battery 72V 35AH || Graphene 
Range 120 to 125 KM /1 charge on 2 wheel 
Milage with Sporting wheels 70 to 80 Km
Top Speed 55 KM/h
Break: Fount Disc , Rear Drum 
Motor:1200 watt BrushLess 
Keyless Entry || Remote Start 
Tubeless Tyres || 12 Size
USB Charging Port 
LED Head Lights 
Parking Mode 
Speed Modes 4 
Course Control 
Remote Alarm System 
Ground Clearance 220mm 
Net Weight 124 KG
#scooty 
#EBikes 
#EV 
#Benling 
#AgroPower
#ElectricBikes 
#GoGreen 
#FuleLessBike</t>
        </is>
      </c>
      <c r="K1260" t="inlineStr">
        <is>
          <t>Ad id 1089839728</t>
        </is>
      </c>
    </row>
    <row r="1261">
      <c r="A1261" s="1" t="n">
        <v>1259</v>
      </c>
      <c r="B1261" t="inlineStr">
        <is>
          <t>Bikes</t>
        </is>
      </c>
      <c r="C1261" t="inlineStr">
        <is>
          <t>ALI KHAN AUTO COMPANY</t>
        </is>
      </c>
      <c r="D1261" t="inlineStr">
        <is>
          <t>Member since Jan 2017</t>
        </is>
      </c>
      <c r="E1261" t="inlineStr">
        <is>
          <t>Pakistan</t>
        </is>
      </c>
      <c r="F1261" t="inlineStr">
        <is>
          <t>Rs 95,000</t>
        </is>
      </c>
      <c r="G1261" t="inlineStr">
        <is>
          <t>KING SCOOTY SCOOTER 50cc 80cc EFI Scooty Ladies Girls Female Boy Male</t>
        </is>
      </c>
      <c r="H1261" t="inlineStr">
        <is>
          <t>United</t>
        </is>
      </c>
      <c r="I1261" t="inlineStr">
        <is>
          <t>2024</t>
        </is>
      </c>
      <c r="J1261" t="inlineStr">
        <is>
          <t>Pakistan’s One &amp; Only Scooty With EFI Technology 
• EFI ( Electric Fuel Injection )
• Fully Automatic 
• 50cc &amp; 80cc ( Same Price )
• Fuel Efficient ( upto   85km in   1 Liter )
• SULF Start ( Push Start )
• Crystal Lights 
• Flashing Indicators
• Seating Capacity 2 Persons
•  Storage Box
• Back carrier
• Stylish Side Mirrors
• Available Colours (  )
• Analogue Meter 
• Fuel Gauge 
• Noise Emissions Control Exhaust
• Oxygen Sensor
• EFI Unit
• EFI Fuel Tank
• 5.5 Liter Fuel Storage Capacity
• Front Disk Brake 
• Rear Drum brake
• Alloy Rim 
• Tyre Size 10 inch
Price 260,000/- 
Delivery all over Pakistan</t>
        </is>
      </c>
      <c r="K1261" t="inlineStr">
        <is>
          <t>Ad id 1087016958</t>
        </is>
      </c>
    </row>
    <row r="1262">
      <c r="A1262" s="1" t="n">
        <v>1260</v>
      </c>
      <c r="B1262" t="inlineStr">
        <is>
          <t>Bikes</t>
        </is>
      </c>
      <c r="C1262" t="inlineStr">
        <is>
          <t>Rana khurram shahzad Ahmad</t>
        </is>
      </c>
      <c r="D1262" t="inlineStr">
        <is>
          <t>Member since Dec 2018</t>
        </is>
      </c>
      <c r="E1262" t="inlineStr">
        <is>
          <t>Pakistan</t>
        </is>
      </c>
      <c r="F1262" t="inlineStr">
        <is>
          <t>Rs 175,000</t>
        </is>
      </c>
      <c r="G1262" t="inlineStr">
        <is>
          <t>Electric scooty for sale 03456868724</t>
        </is>
      </c>
      <c r="H1262" t="inlineStr">
        <is>
          <t>YJ Future</t>
        </is>
      </c>
      <c r="I1262" t="inlineStr">
        <is>
          <t>2024</t>
        </is>
      </c>
      <c r="J1262" t="inlineStr">
        <is>
          <t>electric scooty for sale ha
bilkul new , abi sirf 500km chali ha. 
ak charging ma single person Ka sath taqreban 70 SE 80km cahlti ha. 
no petrol option. 4 ghantay ma full charge ho jati ha. mazboot shaak. 
keyless drive. remote control system. 
digital meter. led light. 
boht smooth or comfortable drive. 
speed 60km per ghantay tk jati ha. 
1000km chali ha price final ha . please</t>
        </is>
      </c>
      <c r="K1262" t="inlineStr">
        <is>
          <t>Ad id 1087808406</t>
        </is>
      </c>
    </row>
    <row r="1263">
      <c r="A1263" s="1" t="n">
        <v>1261</v>
      </c>
      <c r="B1263" t="inlineStr">
        <is>
          <t>Bikes</t>
        </is>
      </c>
      <c r="C1263" t="inlineStr">
        <is>
          <t>ALI KHAN AUTO COMPANY</t>
        </is>
      </c>
      <c r="D1263" t="inlineStr">
        <is>
          <t>Member since Jan 2017</t>
        </is>
      </c>
      <c r="E1263" t="inlineStr">
        <is>
          <t>Pakistan</t>
        </is>
      </c>
      <c r="F1263" t="inlineStr">
        <is>
          <t>Rs 130,000</t>
        </is>
      </c>
      <c r="G1263" t="inlineStr">
        <is>
          <t>KING SCOOTY 50cc 80cc KING SCOOTER MALE FEMALE LADIES GIRLS BOYS SCOTY</t>
        </is>
      </c>
      <c r="H1263" t="inlineStr">
        <is>
          <t>Honda</t>
        </is>
      </c>
      <c r="I1263" t="inlineStr">
        <is>
          <t>2024</t>
        </is>
      </c>
      <c r="J1263" t="inlineStr">
        <is>
          <t>ALHAMDULILAH ALHAMDUALLHA ALHAMDULILAH 
Pakistan’s One &amp; Only Scooty With EFI Technology 
• EFI ( Electric Fuel Injection )
• Fully Automatic 
• 50cc &amp; 80cc ( Same Price )
• Fuel Efficient ( upto   85km in   1 Liter )
• SULF Start ( Push Start )
• Crystal Lights 
• Flashing Indicators
• Seating Capacity 2 Persons
•  Storage Box
• Back carrier
• Stylish Side Mirrors
• Available Colours (  )
• Analogue Meter 
• Fuel Gauge 
• Noise Emissions Control Exhaust
• Oxygen Sensor
• EFI Unit
• EFI Fuel Tank
• 5.5 Liter Fuel Storage Capacity
• Front Disk Brake 
• Rear Drum brake
• Alloy Rim 
• Tyre Size 10 inch
PRICE 260,000/- 
Delivery all over Pakistan</t>
        </is>
      </c>
      <c r="K1263" t="inlineStr">
        <is>
          <t>Ad id 1087017139</t>
        </is>
      </c>
    </row>
    <row r="1264">
      <c r="A1264" s="1" t="n">
        <v>1262</v>
      </c>
      <c r="B1264" t="inlineStr">
        <is>
          <t>Bikes</t>
        </is>
      </c>
      <c r="C1264" t="inlineStr">
        <is>
          <t>Danish Hameed</t>
        </is>
      </c>
      <c r="D1264" t="inlineStr">
        <is>
          <t>Member since Nov 2017</t>
        </is>
      </c>
      <c r="E1264" t="inlineStr">
        <is>
          <t>Pakistan</t>
        </is>
      </c>
      <c r="F1264" t="inlineStr">
        <is>
          <t>Rs 250,000</t>
        </is>
      </c>
      <c r="G1264" t="inlineStr">
        <is>
          <t>Benling New Style Electric Bike K Night Rider  Electric scooty</t>
        </is>
      </c>
      <c r="H1264" t="inlineStr">
        <is>
          <t>Benling</t>
        </is>
      </c>
      <c r="I1264" t="inlineStr">
        <is>
          <t>2024</t>
        </is>
      </c>
      <c r="J1264" t="inlineStr">
        <is>
          <t>K Night Rider Specification: 
Battery 72V 35AH || Graphene 
Range 105 km /1 charge Eco Mode 
Top Speed 55 to 60 KM/h
Break: Fount and Rear Disc  
Motor:1200 watt BrushLess 
Keyless Entry || Remote Start 
Tubeless Tyres || 12 Size
USB Charging Port with Mobile Holder 
LED Head Lights 
Parking Mode 
Speed Modes 4 
Course Control 
Remote Alarm System 
Ground Clearance 210mm 
Net Weight 130 KG</t>
        </is>
      </c>
      <c r="K1264" t="inlineStr">
        <is>
          <t>Ad id 1088483920</t>
        </is>
      </c>
    </row>
    <row r="1265">
      <c r="A1265" s="1" t="n">
        <v>1263</v>
      </c>
      <c r="B1265" t="inlineStr">
        <is>
          <t>Bikes</t>
        </is>
      </c>
      <c r="C1265" t="inlineStr">
        <is>
          <t>ALI KHAN AUTO COMPANY</t>
        </is>
      </c>
      <c r="D1265" t="inlineStr">
        <is>
          <t>Member since Jan 2017</t>
        </is>
      </c>
      <c r="E1265" t="inlineStr">
        <is>
          <t>Pakistan</t>
        </is>
      </c>
      <c r="F1265" t="inlineStr">
        <is>
          <t>Rs 265,000</t>
        </is>
      </c>
      <c r="G1265" t="inlineStr">
        <is>
          <t>RAMZA A700 ALI KHAN AUTO COMPANY SCOOTY SCOOTER MALE FEMALE GIRLS LADY</t>
        </is>
      </c>
      <c r="H1265" t="inlineStr">
        <is>
          <t>Yamaha</t>
        </is>
      </c>
      <c r="I1265" t="inlineStr">
        <is>
          <t>2024</t>
        </is>
      </c>
      <c r="J1265" t="inlineStr">
        <is>
          <t>RAMZA A700  COMMANDER
SPECIFICATION : 
• MOTOR 1500 WATT
• MAX SPEED 60 KM/HOUR
• RANGE 130 KM
• SPEED MODES 3
• RE-GENERATING CHARGING SYSTEM IN MOVING
• BATTERY 72V/38 AMP GOLD GRAPHENE TECHNOLOGY
• DIGITAL LIQUID CRYSTAL METER DISPLAY
• HEAD LIGHT RAMZA SMART LIGHT WITH DRL
• FRONT &amp; REAR DISK BRAKE
• ALLOY RIM/TUBELESS TYRES
• Front tyre 10 inch 4ply
• Rear tyre 11 inch 6ply
• NFC KEY LESS ENTRY
• HAZARD SWITCH PUSH BUTION
• SIDE STAND SENSOR
• SILENT SECURITY FEATURE CENTRAL LOCKING WITHOUT REMOTE
• USB PORT / MOBILE CHARGING
• SENSOR HANDLE LEVER
• 5 AMP CHARGER
• CHARGING TIME 6 TO 7 HOURS
• 3 UNITS CONSUME IN COMPLETE CHARGE
• 18 Months warranty</t>
        </is>
      </c>
      <c r="K1265" t="inlineStr">
        <is>
          <t>Ad id 1087718719</t>
        </is>
      </c>
    </row>
    <row r="1266">
      <c r="A1266" s="1" t="n">
        <v>1264</v>
      </c>
      <c r="B1266" t="inlineStr">
        <is>
          <t>Bikes</t>
        </is>
      </c>
      <c r="C1266" t="inlineStr">
        <is>
          <t>Pakzon Electric Motors</t>
        </is>
      </c>
      <c r="D1266" t="inlineStr">
        <is>
          <t>Member since Jul 2023</t>
        </is>
      </c>
      <c r="E1266" t="inlineStr">
        <is>
          <t>Pakistan</t>
        </is>
      </c>
      <c r="F1266" t="inlineStr">
        <is>
          <t>Rs 264,900</t>
        </is>
      </c>
      <c r="G1266" t="inlineStr">
        <is>
          <t>Pakzon Electric Scooty PES-70L</t>
        </is>
      </c>
      <c r="H1266" t="inlineStr">
        <is>
          <t>Pakzon</t>
        </is>
      </c>
      <c r="I1266" t="inlineStr">
        <is>
          <t>2024</t>
        </is>
      </c>
      <c r="J1266" t="inlineStr">
        <is>
          <t>Pakzon Electric Scooty PES-70 with Lithium Iron Phosphate Battery
Cutting-edge features:
PES-70L
Top Speed: 50 km/h
Mileage: 110 to 125 KMs (avg. speed of 40km/h)
Charging Time: 3 Hours
Battery: 60V 30Ah
Battery Life: 08 - 10 Years
Battery Type: Lithium Iron Phosphate
Motor Type: 1200 Watt BLDC
Battery Warranty: 1 Year
Color: Black, Red, White, Silver &amp; Blue</t>
        </is>
      </c>
      <c r="K1266" t="inlineStr">
        <is>
          <t>Ad id 1089552828</t>
        </is>
      </c>
    </row>
    <row r="1267">
      <c r="A1267" s="1" t="n">
        <v>1265</v>
      </c>
      <c r="B1267" t="inlineStr">
        <is>
          <t>Bikes</t>
        </is>
      </c>
      <c r="C1267" t="inlineStr">
        <is>
          <t>Subhan Enterprises</t>
        </is>
      </c>
      <c r="D1267" t="inlineStr">
        <is>
          <t>Member since Mar 2017</t>
        </is>
      </c>
      <c r="E1267" t="inlineStr">
        <is>
          <t>Pakistan</t>
        </is>
      </c>
      <c r="F1267" t="inlineStr">
        <is>
          <t>Rs 140,000</t>
        </is>
      </c>
      <c r="G1267" t="inlineStr">
        <is>
          <t>atv quad bike | small bike | atv bike |heavy bike|quad bike|trail bike</t>
        </is>
      </c>
      <c r="H1267" t="inlineStr">
        <is>
          <t>Chinese Bikes</t>
        </is>
      </c>
      <c r="I1267" t="inlineStr">
        <is>
          <t>2024</t>
        </is>
      </c>
      <c r="J1267" t="inlineStr">
        <is>
          <t>1-Self Start
2-Petrol Engine
3-Thumb Race
4-Back Hydralics Disk
5-Sports Led Lights
6-Reverse Gear
7-Back Safety Carrier
8-Flexible Shawks
9-Four Stroke Engine
10-Easily Maintenance
11-Controllable Speed
12-Rpm Metre
13- Off Road Tubless Tyres
All Spare Parts Are Also Easily Available At One Place
For Any Details Plz Contact Us And Visit our Shop
0.3. 3.2
              43=50=140
NOTE :-
                 ''We Online Deliver In All Over The Pakistan''
Address :
                  Mall Road Punjab Assembly Hall Near Ganga Ram Hospital Opposite [ CCPO ] Office Lahore Shop Name
''SUBHAN ENTERPRISES''</t>
        </is>
      </c>
      <c r="K1267" t="inlineStr">
        <is>
          <t>Ad id 1038671790</t>
        </is>
      </c>
    </row>
    <row r="1268">
      <c r="A1268" s="1" t="n">
        <v>1266</v>
      </c>
      <c r="B1268" t="inlineStr">
        <is>
          <t>Bikes</t>
        </is>
      </c>
      <c r="C1268" t="inlineStr">
        <is>
          <t>Abdullah Enterprises whole seller</t>
        </is>
      </c>
      <c r="D1268" t="inlineStr">
        <is>
          <t>Member since Mar 2018</t>
        </is>
      </c>
      <c r="E1268" t="inlineStr">
        <is>
          <t>Pakistan</t>
        </is>
      </c>
      <c r="F1268" t="inlineStr">
        <is>
          <t>Rs 85,000</t>
        </is>
      </c>
      <c r="G1268" t="inlineStr">
        <is>
          <t>fresh stock fuel bike two three four wheels atv</t>
        </is>
      </c>
      <c r="H1268" t="inlineStr">
        <is>
          <t>Others</t>
        </is>
      </c>
      <c r="I1268" t="inlineStr">
        <is>
          <t>2024</t>
        </is>
      </c>
      <c r="J1268" t="inlineStr">
        <is>
          <t>all size quad 
50cc 70cc 110cc 125cc 150cc 200cc 250cc 
Shop Name :- 
ABDULLAH ENTERPRISES LHR 
,,0,,3,,0,,3,,,
,,4,,4,,,l,,l,,,l,,5,,5 wtsp for other info 
Address:- 25-B Main Lower Mall near  government GC college and total pump opposite Nasir Bagh Main gate UNDER METRO BUS TRACK Lahore Punjab Pakistan.</t>
        </is>
      </c>
      <c r="K1268" t="inlineStr">
        <is>
          <t>Ad id 1071847641</t>
        </is>
      </c>
    </row>
    <row r="1269">
      <c r="A1269" s="1" t="n">
        <v>1267</v>
      </c>
      <c r="B1269" t="inlineStr">
        <is>
          <t>Bikes</t>
        </is>
      </c>
      <c r="C1269" t="inlineStr">
        <is>
          <t>ALI KHAN AUTO COMPANY</t>
        </is>
      </c>
      <c r="D1269" t="inlineStr">
        <is>
          <t>Member since Jan 2017</t>
        </is>
      </c>
      <c r="E1269" t="inlineStr">
        <is>
          <t>Pakistan</t>
        </is>
      </c>
      <c r="F1269" t="inlineStr">
        <is>
          <t>Rs 145,000</t>
        </is>
      </c>
      <c r="G1269" t="inlineStr">
        <is>
          <t>ATV QUAD DESERT OFF ROAD FOUR WHEEL DESERT QUARD FOUR WHEEL RAPTOR KID</t>
        </is>
      </c>
      <c r="H1269" t="inlineStr">
        <is>
          <t>Chinese Bikes</t>
        </is>
      </c>
      <c r="I1269" t="inlineStr">
        <is>
          <t>2024</t>
        </is>
      </c>
      <c r="J1269" t="inlineStr">
        <is>
          <t>ADULTS CAN USE THIS BIKE 
KIDS 
SPECIAL PERSONS 
GIRLS BOYS MALE FEMALE 
EVERY ONE CAN RIDE THIS BIKE 
DELIVERY ALL OVER PAKISTAN 
RAPTOR 
JEEP 
CAR 
AUDI
HUMMER 
TRUCK 
Many other models 
4 by 4 ATV QUAD BIKES 
visit our showroom
PAKISTAN BIGGEST ATV QUAD BIKES SHOWROOM**** ALI KHAN AUTO COMPANY ****
‎**** علی خان آٹو کمپنی ****.      
Starting price  135,000 upto 550,000
We have variety of ATV QUAD
We have 100cc 125cc 150cc 200cc …. So on 
We Deliver all over PAKISTAN
We provide you all services at your Doorsteps 
For more detail visit our showroom , Circular Road Rawalpindi or WHATSAPP us
CALL OR WHATSAPP US FOR DETAILS 
whatsapp us if you have any querry</t>
        </is>
      </c>
      <c r="K1269" t="inlineStr">
        <is>
          <t>Ad id 1084984579</t>
        </is>
      </c>
    </row>
    <row r="1270">
      <c r="A1270" s="1" t="n">
        <v>1268</v>
      </c>
      <c r="B1270" t="inlineStr">
        <is>
          <t>Bikes</t>
        </is>
      </c>
      <c r="C1270" t="inlineStr">
        <is>
          <t>Malik Faheem</t>
        </is>
      </c>
      <c r="D1270" t="inlineStr">
        <is>
          <t>Member since Sept 2017</t>
        </is>
      </c>
      <c r="E1270" t="inlineStr">
        <is>
          <t>Pakistan</t>
        </is>
      </c>
      <c r="F1270" t="inlineStr">
        <is>
          <t>Rs 165,000</t>
        </is>
      </c>
      <c r="G1270" t="inlineStr">
        <is>
          <t>Latest 2024 Branded 70cc Mini Trail &amp; Atv Bikes At SUBHAN ENTERPRISES.</t>
        </is>
      </c>
      <c r="H1270" t="inlineStr">
        <is>
          <t>Chinese Bikes</t>
        </is>
      </c>
      <c r="I1270" t="inlineStr">
        <is>
          <t>2024</t>
        </is>
      </c>
      <c r="J1270" t="inlineStr">
        <is>
          <t>Box Packed Special Edition Branded Mini Sports Mountain Trail Bike With New Features
1-Horse Power 70cc
2-Self And  Kick Start
3-Petrol Engine 
4-Off Road Tube Tyres
5-Front And  Back Hydralics Disk Breaks
6-Manual FOUR Gears Transmission 
7- Silver Handle Bar
8-Powerful And  Durable Engine
9-Easily Maintenance
10-Four Sroke Engine 
11-Sharp Lights
12-Indicators
13-Flexible Up And  Down Shawks
14-DOUBLE Exhaust Bass Sound
All Spare Parts Are Also Easily Available At One Place
For Any Details Plz Call And  Visit Our Shop
0 3 3 2 
             43 =50 =140
Note :-
             '' We Online Deliver In All Over The Pakistan''
Shop Address :
                              Mall Road Punjab Assembly Hall Near Ganga Ram Hospital Opposite [ CCPO ] Office Lahore Shop Name
'' SUBHAN ENTERPRISES''</t>
        </is>
      </c>
      <c r="K1270" t="inlineStr">
        <is>
          <t>Ad id 1047703415</t>
        </is>
      </c>
    </row>
    <row r="1271">
      <c r="A1271" s="1" t="n">
        <v>1269</v>
      </c>
      <c r="B1271" t="inlineStr">
        <is>
          <t>Bikes</t>
        </is>
      </c>
      <c r="C1271" t="inlineStr">
        <is>
          <t>ALI KHAN AUTO COMPANY</t>
        </is>
      </c>
      <c r="D1271" t="inlineStr">
        <is>
          <t>Member since Jan 2017</t>
        </is>
      </c>
      <c r="E1271" t="inlineStr">
        <is>
          <t>Pakistan</t>
        </is>
      </c>
      <c r="F1271" t="inlineStr">
        <is>
          <t>Rs 165,000</t>
        </is>
      </c>
      <c r="G1271" t="inlineStr">
        <is>
          <t>RAPTOR ATV QUAD DESERT OFF ROAD FOUR WHEEL DIRT DESERT QUARD four whel</t>
        </is>
      </c>
      <c r="H1271" t="inlineStr">
        <is>
          <t>Yamaha</t>
        </is>
      </c>
      <c r="I1271" t="inlineStr">
        <is>
          <t>2024</t>
        </is>
      </c>
      <c r="J1271" t="inlineStr">
        <is>
          <t>FOUR WHEELER 
DESERT BIKE 
OFF ROAD 
MOUNTAIN BIKE 
RAPTOR 
JEEP
FAT TYRES 
Delivery all over Pakistan 
RAPTOR 
JEEP 
CAR 
AUDI
HUMMER 
TRUCK 
Many other models 
4 by 4 ATV QUAD BIKES 
visit our showroom
PAKISTAN BIGGEST ATV QUAD BIKES SHOWROOM**** ALI KHAN AUTO COMPANY ****
‎**** علی خان آٹو کمپنی ****.      
Starting price  135,000 upto 550,000
We have variety of ATV QUAD
We have 100cc 125cc 150cc 200cc …. So on 
We Deliver all over PAKISTAN
We provide you all services at your Doorsteps 
For more detail visit our showroom , Circular Road Rawalpindi or WHATSAPP us
CALL OR WHATSAPP US FOR DETAILS</t>
        </is>
      </c>
      <c r="K1271" t="inlineStr">
        <is>
          <t>Ad id 1084984473</t>
        </is>
      </c>
    </row>
    <row r="1272">
      <c r="A1272" s="1" t="n">
        <v>1270</v>
      </c>
      <c r="B1272" t="inlineStr">
        <is>
          <t>Bikes</t>
        </is>
      </c>
      <c r="C1272" t="inlineStr">
        <is>
          <t>ALI KHAN AUTO COMPANY</t>
        </is>
      </c>
      <c r="D1272" t="inlineStr">
        <is>
          <t>Member since Jan 2017</t>
        </is>
      </c>
      <c r="E1272" t="inlineStr">
        <is>
          <t>Pakistan</t>
        </is>
      </c>
      <c r="F1272" t="inlineStr">
        <is>
          <t>Rs 165,000</t>
        </is>
      </c>
      <c r="G1272" t="inlineStr">
        <is>
          <t>ATV QUAD DIRT DESERT OFF ROAD FOUR WHEEL JEEP AUFI RAPTOR BIKE QUARD</t>
        </is>
      </c>
      <c r="H1272" t="inlineStr">
        <is>
          <t>Chinese Bikes</t>
        </is>
      </c>
      <c r="I1272" t="inlineStr">
        <is>
          <t>2024</t>
        </is>
      </c>
      <c r="J1272" t="inlineStr">
        <is>
          <t>DIFFERENT SIZES
DIFFERENT SHAPES
DIFFERENT ENGINE POWER 
DELIVERY ALL PAKISTAN 
*** BIGGEST ATV QUAD BIKES SHOWROOM ***
**** ALI KHAN AUTO COMPANY ****
We have all variants 
we provide best services 
100cc 125cc 150cc 200cc 250cc and above 
all models available 
Everyone can use these bikes 
Specially Kids Adults Special person etc
We are the importers of Atv Quad bikes 
Jeep Raptor Car and other too many different shapes available in our stock 
call us visit us or WhatsApp us for picture and details 
we have complete videos of these bikes 
we will share with you as well 
Come fast get the best ATV QUAD BIKES from us</t>
        </is>
      </c>
      <c r="K1272" t="inlineStr">
        <is>
          <t>Ad id 1086009472</t>
        </is>
      </c>
    </row>
    <row r="1273">
      <c r="A1273" s="1" t="n">
        <v>1271</v>
      </c>
      <c r="B1273" t="inlineStr">
        <is>
          <t>Bikes</t>
        </is>
      </c>
      <c r="C1273" t="inlineStr">
        <is>
          <t>Abdullah Enterprises</t>
        </is>
      </c>
      <c r="D1273" t="inlineStr">
        <is>
          <t>Member since Mar 2018</t>
        </is>
      </c>
      <c r="E1273" t="inlineStr">
        <is>
          <t>Pakistan</t>
        </is>
      </c>
      <c r="F1273" t="inlineStr">
        <is>
          <t>Rs 380,000</t>
        </is>
      </c>
      <c r="G1273" t="inlineStr">
        <is>
          <t>250cc full size 10 plus dubai import delivery all Pakistan</t>
        </is>
      </c>
      <c r="H1273" t="inlineStr">
        <is>
          <t>Others</t>
        </is>
      </c>
      <c r="I1273" t="inlineStr">
        <is>
          <t>2024</t>
        </is>
      </c>
      <c r="J1273" t="inlineStr">
        <is>
          <t>250cc quad atv full 10 plus size 
dubai import 
reverse gear hydrolick disk brakes 
self start 4stroke fuel engine automatick gear 
Durable petrol engine parts also Available 
Shop Name :- 
ABDULLAH ENTERPRISES LHR 
,,0,,3,,0,,3,,,
,,4,,4,,,l,,l,,,l,,5,,5 wtsp for other info 
Address:- 25-B Main Lower Mall near government GC college and total pump opposite Nasir Bagh Main gate UNDER METRO BUS TRACK Lahore Punjab Pakistan.</t>
        </is>
      </c>
      <c r="K1273" t="inlineStr">
        <is>
          <t>Ad id 1085715529</t>
        </is>
      </c>
    </row>
    <row r="1274">
      <c r="A1274" s="1" t="n">
        <v>1272</v>
      </c>
      <c r="B1274" t="inlineStr">
        <is>
          <t>Bikes</t>
        </is>
      </c>
      <c r="C1274" t="inlineStr">
        <is>
          <t>Abdullah Enterprises whole seller</t>
        </is>
      </c>
      <c r="D1274" t="inlineStr">
        <is>
          <t>Member since Mar 2018</t>
        </is>
      </c>
      <c r="E1274" t="inlineStr">
        <is>
          <t>Pakistan</t>
        </is>
      </c>
      <c r="F1274" t="inlineStr">
        <is>
          <t>Rs 85,000</t>
        </is>
      </c>
      <c r="G1274" t="inlineStr">
        <is>
          <t>new stock 70cc 110cc 125cc 150cc 250cc atv quad  delivery all Pakistan</t>
        </is>
      </c>
      <c r="H1274" t="inlineStr">
        <is>
          <t>Others</t>
        </is>
      </c>
      <c r="I1274" t="inlineStr">
        <is>
          <t>2024</t>
        </is>
      </c>
      <c r="J1274" t="inlineStr">
        <is>
          <t>70cc 110cc 125cc 150cc 250cc 
dubai import 
self start 4stroke fuel engine 
auto manual all size available 
Durable petrol engine parts also available 
Shop Name :- 
ABDULLAH ENTERPRISES LHR 
,,0,,3,,0,,3,,,
,,4,,4,,,l,,l,,,l,,5,,5 wtsp for other info 
Address:- 25-B Main Lower Mall near  government GC college and total pump opposite Nasir Bagh Main gate UNDER METRO BUS TRACK Lahore Punjab Pakistan.</t>
        </is>
      </c>
      <c r="K1274" t="inlineStr">
        <is>
          <t>Ad id 1083061271</t>
        </is>
      </c>
    </row>
    <row r="1275">
      <c r="A1275" s="1" t="n">
        <v>1273</v>
      </c>
      <c r="B1275" t="inlineStr">
        <is>
          <t>Bikes</t>
        </is>
      </c>
      <c r="C1275" t="inlineStr">
        <is>
          <t>Subhan Enterprises</t>
        </is>
      </c>
      <c r="D1275" t="inlineStr">
        <is>
          <t>Member since Mar 2017</t>
        </is>
      </c>
      <c r="E1275" t="inlineStr">
        <is>
          <t>Pakistan</t>
        </is>
      </c>
      <c r="F1275" t="inlineStr">
        <is>
          <t>Rs 150,000</t>
        </is>
      </c>
      <c r="G1275" t="inlineStr">
        <is>
          <t>Atv Bike/Quad bike/Hunter jeep/Lower price bike/Brand new bike</t>
        </is>
      </c>
      <c r="H1275" t="inlineStr">
        <is>
          <t>Chinese Bikes</t>
        </is>
      </c>
      <c r="I1275" t="inlineStr">
        <is>
          <t>2024</t>
        </is>
      </c>
      <c r="J1275" t="inlineStr">
        <is>
          <t>New Arrivals 2024 Model Box Packed 110cc Reverse Gear Jeep  Atv Quad Bikes Online Deliver In All Over The  Pakistan
1-Self Start 
2-Petrol Engine  
3-Thumb Race 
4-Rear Hydralics Disk Breaks 
5-Off Road Tubeless Tyres 
6-One Reverse Gear And One Front Gear 
7-Front And Back Safety Grills 
8-Controlable Speed 
9-Easily Maintenance 
10-Four  Stroke Engine
11-Bass Exhaust Sound
12-Rpm Metre 
13-Flexible Shawks 
14-Sharp Lights 
All Spare Parts Are Also Easily Available At One Place 
4 Any Details Plz Contact And  Visit Our Shop 
0.3. 3.2
               43=50=140    
Note :-
            '' We Online Deliver In All Over The Pakistan''
Address : 
                    Mall Road Punjab Assembly Hall Near Ganga Ram Hospital  Opposite [ CCPO ] Office Lahore Shop Name
 "SUBHAN ENTERPRISES"</t>
        </is>
      </c>
      <c r="K1275" t="inlineStr">
        <is>
          <t>Ad id 1071584292</t>
        </is>
      </c>
    </row>
    <row r="1276">
      <c r="A1276" s="1" t="n">
        <v>1274</v>
      </c>
      <c r="B1276" t="inlineStr">
        <is>
          <t>Bikes</t>
        </is>
      </c>
      <c r="C1276" t="inlineStr">
        <is>
          <t>Subhan Enterprises</t>
        </is>
      </c>
      <c r="D1276" t="inlineStr">
        <is>
          <t>Member since Mar 2017</t>
        </is>
      </c>
      <c r="E1276" t="inlineStr">
        <is>
          <t>Pakistan</t>
        </is>
      </c>
      <c r="F1276" t="inlineStr">
        <is>
          <t>Rs 180,000</t>
        </is>
      </c>
      <c r="G1276" t="inlineStr">
        <is>
          <t>125cc Luxury Sports Bumper Model Atv Quad Bikes Deliver In All Pak</t>
        </is>
      </c>
      <c r="H1276" t="inlineStr">
        <is>
          <t>Chinese Bikes</t>
        </is>
      </c>
      <c r="I1276" t="inlineStr">
        <is>
          <t>2024</t>
        </is>
      </c>
      <c r="J1276" t="inlineStr">
        <is>
          <t>Brand New 125cc Luxury Sports Bumper Model Atv Quad Four Wheel Bikes Online Deliver In All Over The Pakistan 
1-Self Start
2-Petrol Engine
3-Thumb Race
4-Big Suspensions
5-Front Drum Breaks 
6-Back Hydraulic Disk Breaks
7-Off Road Tubeless Tyres
8-Flexible Shawks
9-Sharp Led Lights
10-Front And Back Safety Bumper Grills
11-Double Exhaust Bass Sound
12-One Rrive And Three Front Gear System
13-Indicators
14-Horns
15-Easily Maintenance
16-Four  Stroke Engine
All Spare Parts Are Also Easily Available At One Place
For Any Details Plz Contact Us And Visit our Shop
0 3 3 2
              43=50=140
Note :-
" We Online Deliver In All Over The Pakistan"
Address :-
Mall Road Punjab Assembly Hall Near Ganga Ram Hospital Opposite [ CCPO] Office Lahore Shop Name
" SUBHAN ENTERPRISES"</t>
        </is>
      </c>
      <c r="K1276" t="inlineStr">
        <is>
          <t>Ad id 1060208145</t>
        </is>
      </c>
    </row>
    <row r="1277">
      <c r="A1277" s="1" t="n">
        <v>1275</v>
      </c>
      <c r="B1277" t="inlineStr">
        <is>
          <t>Bikes</t>
        </is>
      </c>
      <c r="C1277" t="inlineStr">
        <is>
          <t>Malik Faheem</t>
        </is>
      </c>
      <c r="D1277" t="inlineStr">
        <is>
          <t>Member since Sept 2017</t>
        </is>
      </c>
      <c r="E1277" t="inlineStr">
        <is>
          <t>Pakistan</t>
        </is>
      </c>
      <c r="F1277" t="inlineStr">
        <is>
          <t>Rs 85,000</t>
        </is>
      </c>
      <c r="G1277" t="inlineStr">
        <is>
          <t>Full Stock 70cc , 110cc , 125cc ,150cc, 250cc Atv Quad 4 Wheels Bikes</t>
        </is>
      </c>
      <c r="H1277" t="inlineStr">
        <is>
          <t>Chinese Bikes</t>
        </is>
      </c>
      <c r="I1277" t="inlineStr">
        <is>
          <t>2024</t>
        </is>
      </c>
      <c r="J1277" t="inlineStr">
        <is>
          <t>We Deals In  New &amp; Recondition Atv Quad Bikes
Four Wheeeler Bike 
Mini Trail Bike 
Mini Heavy Bikes
Sports Raptor
Monkey Bike
Available In All Sizes 70cc , 110cc , 125cc , 150cc , 250cc Spare Parts Are Available &amp; Also Deliver In All Over The Pakistan
Starting Price 75000 And Up to 700,000 
For Any Details Plz Contact us And Visit Our Shop
0.3. 3.2
               43=50=140
Note :- 
             '' We Online Deliver In All Over The Pakistan''
Address :
                       Mall Road Punjab Assembly Hall Near Ganga Ram Hospital  Opposite[ CCPO ]Office Lahore Shop Name
 ''SUBHAN ENTERPRISES''</t>
        </is>
      </c>
      <c r="K1277" t="inlineStr">
        <is>
          <t>Ad id 1048018253</t>
        </is>
      </c>
    </row>
    <row r="1278">
      <c r="A1278" s="1" t="n">
        <v>1276</v>
      </c>
      <c r="B1278" t="inlineStr">
        <is>
          <t>Bikes</t>
        </is>
      </c>
      <c r="C1278" t="inlineStr">
        <is>
          <t>Subhan Enterprises</t>
        </is>
      </c>
      <c r="D1278" t="inlineStr">
        <is>
          <t>Member since Mar 2017</t>
        </is>
      </c>
      <c r="E1278" t="inlineStr">
        <is>
          <t>Pakistan</t>
        </is>
      </c>
      <c r="F1278" t="inlineStr">
        <is>
          <t>Rs 225,000</t>
        </is>
      </c>
      <c r="G1278" t="inlineStr">
        <is>
          <t>Zero Metre 150 Size Sports Allowy Rims Atv Quad Deliver In Al Pakistan</t>
        </is>
      </c>
      <c r="H1278" t="inlineStr">
        <is>
          <t>Chinese Bikes</t>
        </is>
      </c>
      <c r="I1278" t="inlineStr">
        <is>
          <t>2024</t>
        </is>
      </c>
      <c r="J1278" t="inlineStr">
        <is>
          <t>New Arrivals 2024 Luxury Sports Allowy Rims Atv Quad 4 Wheels Bike Online Deliver In All Over The Pakistan
150cc Size
1-Self Start 
2- Petrol  Engine 
3-Thumb Race 
4-Silver Head And  Cylender 
5-Big Suspension 
6-Front And  Back Hydralics Disk Breaks 
7-Luxury Sports Allowy Rims 
8- Off Road Tubeless Tyres 
9-Air Pump Flexible Shawks 
10-One Revers And  Three Front Gears 
11-Front And  Back Safety Bumper Grills 
12-Sports Sharp  Led Lights 
13-Indicators 
14-Rpm Metre 
15- Horns 
All Spare Parts Are Also Easily Available At One Place 
4 Any Details Plz Contact And  Visit Our Shop 
0 3 3 2 
              43=50=140
Note:-
           '' We Online Deliver In All Over The Pakistan''
Address : 
                    Mall Road Punjab Assembly Hall Near Ganga Ram Hospital  Opposite [ CCPO ] Office Lahore Shop Name
 "SUBHAN ENTERPRISES". .</t>
        </is>
      </c>
      <c r="K1278" t="inlineStr">
        <is>
          <t>Ad id 1042332299</t>
        </is>
      </c>
    </row>
    <row r="1279">
      <c r="A1279" s="1" t="n">
        <v>1277</v>
      </c>
      <c r="B1279" t="inlineStr">
        <is>
          <t>Bikes</t>
        </is>
      </c>
      <c r="C1279" t="inlineStr">
        <is>
          <t>Subhan Enterprises</t>
        </is>
      </c>
      <c r="D1279" t="inlineStr">
        <is>
          <t>Member since Mar 2017</t>
        </is>
      </c>
      <c r="E1279" t="inlineStr">
        <is>
          <t>Pakistan</t>
        </is>
      </c>
      <c r="F1279" t="inlineStr">
        <is>
          <t>Rs 165,000</t>
        </is>
      </c>
      <c r="G1279" t="inlineStr">
        <is>
          <t>Latest 2024 Sports Raptor 125cc Atv Quad Bikes Deliver In All Pakistan</t>
        </is>
      </c>
      <c r="H1279" t="inlineStr">
        <is>
          <t>Chinese Bikes</t>
        </is>
      </c>
      <c r="I1279" t="inlineStr">
        <is>
          <t>2024</t>
        </is>
      </c>
      <c r="J1279" t="inlineStr">
        <is>
          <t>Brand New 125cc Seven Plus Size 
Fresh Import 
New Arrivals  2024 Model
1-Self Start
2-Petrol Engine 
3-Thumb Race
4-Big Suspension
5-Front Drum Breaks
Back  Hydraulics Disk Breaks
6- Off Road Tubeless Tyres
7-One Reverse And Three  Front Gear
8-Sports Sharp Lights
9-Back Safety Grills
10-Flexible Shawks
11-Bass Exhaust  Sound
12-Rpm Metre
All Spare Parts Are Also Easily Available At One Place
For Any Details Plz Contact Us And Visit our Shop
0.3. 3.2
                 43=50=140       
Note:-
            ''We Online Deliver In All Over The Pakistan''
Address : 
                    Mall Road Punjab Assembly Hall Near Plaza Cienma Ganga Ram Hospital Opposite [ CCPO] Office Lahore Shop Name
''SUBHAN ENTERPRISES''</t>
        </is>
      </c>
      <c r="K1279" t="inlineStr">
        <is>
          <t>Ad id 1038851468</t>
        </is>
      </c>
    </row>
    <row r="1280">
      <c r="A1280" s="1" t="n">
        <v>1278</v>
      </c>
      <c r="B1280" t="inlineStr">
        <is>
          <t>Bikes</t>
        </is>
      </c>
      <c r="C1280" t="inlineStr">
        <is>
          <t>DESERT QUAD ATV SELLER</t>
        </is>
      </c>
      <c r="D1280" t="inlineStr">
        <is>
          <t>Member since Mar 2017</t>
        </is>
      </c>
      <c r="E1280" t="inlineStr">
        <is>
          <t>Pakistan</t>
        </is>
      </c>
      <c r="F1280" t="inlineStr">
        <is>
          <t>Rs 250,000</t>
        </is>
      </c>
      <c r="G1280" t="inlineStr">
        <is>
          <t>2024 Audi new model atv quad bike brand new o meter 4 sale deliver Pak</t>
        </is>
      </c>
      <c r="H1280" t="inlineStr">
        <is>
          <t>Chinese Bikes</t>
        </is>
      </c>
      <c r="I1280" t="inlineStr">
        <is>
          <t>2024</t>
        </is>
      </c>
      <c r="J1280" t="inlineStr">
        <is>
          <t>brand new zero meter 
125cc
3 forward 1 reverse gear 
Horn 
lights
reverse gear 
self start
SAFE GUARD
tube less tier 
speed lock system
silver head cylinder
push accelerator
fuel petrol 
Max speed 50 to 60 km per hour 
2.5 litre fuel tank capacity 
25 km per litre 
RPM Meter
deliver in all over PAKISTAN 
ATV 4 WHEEL QUAD BIKES SHOP
Shop Name :- 
ABDULLAH ENTERPRISES LHR 
Address:- 25-B Main Lower Mall near government GC college and total pump opposite Nasir Bagh Main gate UNDER METRO BUS TRACK Lahore Punjab Pakistan. 
Time 11.00 AM to 8.00 pm</t>
        </is>
      </c>
      <c r="K1280" t="inlineStr">
        <is>
          <t>Ad id 1081678850</t>
        </is>
      </c>
    </row>
    <row r="1281">
      <c r="A1281" s="1" t="n">
        <v>1279</v>
      </c>
      <c r="B1281" t="inlineStr">
        <is>
          <t>Bikes</t>
        </is>
      </c>
      <c r="C1281" t="inlineStr">
        <is>
          <t>DESERT QUAD ATV SELLER</t>
        </is>
      </c>
      <c r="D1281" t="inlineStr">
        <is>
          <t>Member since Mar 2017</t>
        </is>
      </c>
      <c r="E1281" t="inlineStr">
        <is>
          <t>Pakistan</t>
        </is>
      </c>
      <c r="F1281" t="inlineStr">
        <is>
          <t>Rs 165,000</t>
        </is>
      </c>
      <c r="G1281" t="inlineStr">
        <is>
          <t>zero meter New brand 124cc atv quad bike 4 sell deliver all Pakistan</t>
        </is>
      </c>
      <c r="H1281" t="inlineStr">
        <is>
          <t>Chinese Bikes</t>
        </is>
      </c>
      <c r="I1281" t="inlineStr">
        <is>
          <t>2024</t>
        </is>
      </c>
      <c r="J1281" t="inlineStr">
        <is>
          <t>110 cc 125cc 
in same size and in same price
brand new zero meter 
made in China 
reverse gear 
Self start
4 wheel Disc hydraulic brake
Lights
indicator 
Petrol engine
exhaust 
horn
Speed lock
RPM meter 
Safe guard
 Tube less tier
Deliver in all over Pakistan
All parts are available
ATV 4 WHEEL QUAD BIKES SHOP. 
Address. main lower mall near government GC college and total pump opposite nasir park main gate lahore punjab pakistan. 
:shop name ((Abdullah Enterprises))
TIME 11.00 AM to 8.00 pm</t>
        </is>
      </c>
      <c r="K1281" t="inlineStr">
        <is>
          <t>Ad id 1069442756</t>
        </is>
      </c>
    </row>
    <row r="1282">
      <c r="A1282" s="1" t="n">
        <v>1280</v>
      </c>
      <c r="B1282" t="inlineStr">
        <is>
          <t>Bikes</t>
        </is>
      </c>
      <c r="C1282" t="inlineStr">
        <is>
          <t>ABDULLAH ENTERPRISES ATV QUAD SHOP</t>
        </is>
      </c>
      <c r="D1282" t="inlineStr">
        <is>
          <t>Member since Jan 2018</t>
        </is>
      </c>
      <c r="E1282" t="inlineStr">
        <is>
          <t>Pakistan</t>
        </is>
      </c>
      <c r="F1282" t="inlineStr">
        <is>
          <t>Rs 85,000</t>
        </is>
      </c>
      <c r="G1282" t="inlineStr">
        <is>
          <t>New and recondition Dubai import quad bike atv 50cc to 250cc for sell</t>
        </is>
      </c>
      <c r="H1282" t="inlineStr">
        <is>
          <t>Chinese Bikes</t>
        </is>
      </c>
      <c r="I1282" t="inlineStr">
        <is>
          <t>2023</t>
        </is>
      </c>
      <c r="J1282" t="inlineStr">
        <is>
          <t>all size and model
brand new and recondition Dubai import
50cc 70cc 90cc 100cc 110cc 125cc 150cc 200cc 250cc available stock
battery operated imported A plus quality of bike car jeep also available
battery operated starting price 15000rs. 
petrol operated starting price 85000rs. 
battery operated features. 
kids bikes car jeep and Scooty available. 
music
self and manual driver
USB port
forward and Reverse
remote control and manual
petrol operated features. 
self start
speed lock
disc hydraulic break system
tube or tube less tier
lights
Safe guard
hand guard
for seen more verity visit our shop please. 
ATV 4 WHEEL QUAD BIKES SHOP
Shop Name :- 
ABDULLAH ENTERPRISES LHR 
Address:- 25-B Main Lower Mall near  government GC college and total pump opposite Nasir Bagh Main gate UNDER METRO BUS TRACK Lahore Punjab Pakistan. 
time. 
11. oo am to 8. oo pm</t>
        </is>
      </c>
      <c r="K1282" t="inlineStr">
        <is>
          <t>Ad id 1076554107</t>
        </is>
      </c>
    </row>
    <row r="1283">
      <c r="A1283" s="1" t="n">
        <v>1281</v>
      </c>
      <c r="B1283" t="inlineStr">
        <is>
          <t>Bikes</t>
        </is>
      </c>
      <c r="C1283" t="inlineStr">
        <is>
          <t>ABDULLAH ENTERPRISES ATV QUAD SHOP</t>
        </is>
      </c>
      <c r="D1283" t="inlineStr">
        <is>
          <t>Member since Jan 2018</t>
        </is>
      </c>
      <c r="E1283" t="inlineStr">
        <is>
          <t>Pakistan</t>
        </is>
      </c>
      <c r="F1283" t="inlineStr">
        <is>
          <t>Rs 315,000</t>
        </is>
      </c>
      <c r="G1283" t="inlineStr">
        <is>
          <t>Desert drifting 150cc 200cc 250cc Quad ATV BIKE sell deliver pk</t>
        </is>
      </c>
      <c r="H1283" t="inlineStr">
        <is>
          <t>Chinese Bikes</t>
        </is>
      </c>
      <c r="I1283" t="inlineStr">
        <is>
          <t>2023</t>
        </is>
      </c>
      <c r="J1283" t="inlineStr">
        <is>
          <t>quad all size and model available in
 150 cc 200 cc 250 cc
Self start
Disc hydraulic brakes 
Lights 
auto engine or manual drive 
Tube or tube less tier 
Reverse gear
Speed lock system
Petrol engine 
ATV 4 WHEEL QUAD BIKES SHOP
Shop Name :- 
ABDULLAH ENTERPRISES LHR 
Address:- 25-B Main Lower Mall near  government GC college and total pump opposite Nasir Bagh Main gate UNDER METRO BUS TRACK Lahore Punjab Pakistan. 
Time 11.00 AM to 8.00 PM</t>
        </is>
      </c>
      <c r="K1283" t="inlineStr">
        <is>
          <t>Ad id 1034323426</t>
        </is>
      </c>
    </row>
    <row r="1284">
      <c r="A1284" s="1" t="n">
        <v>1282</v>
      </c>
      <c r="B1284" t="inlineStr">
        <is>
          <t>Bikes</t>
        </is>
      </c>
      <c r="C1284" t="inlineStr">
        <is>
          <t>ABDULLAH ENTERPRISES ATV QUAD SHOP</t>
        </is>
      </c>
      <c r="D1284" t="inlineStr">
        <is>
          <t>Member since Jan 2018</t>
        </is>
      </c>
      <c r="E1284" t="inlineStr">
        <is>
          <t>Pakistan</t>
        </is>
      </c>
      <c r="F1284" t="inlineStr">
        <is>
          <t>Rs 185,000</t>
        </is>
      </c>
      <c r="G1284" t="inlineStr">
        <is>
          <t>ATV QUAD BIKE 125CC brand new zero meter Hunter Jeep  for sale</t>
        </is>
      </c>
      <c r="H1284" t="inlineStr">
        <is>
          <t>Chinese Bikes</t>
        </is>
      </c>
      <c r="I1284" t="inlineStr">
        <is>
          <t>2024</t>
        </is>
      </c>
      <c r="J1284" t="inlineStr">
        <is>
          <t>Hunter Jeep MODEL 
4 stroke engine 
Size no 7
Self start 
Lights 
Tube less tier 
Made in China 
125 cc 
Reverse gear 
Disc hydraulic brakes 
Speed lock system 
2 litre fuel tanker 
All control in hands 
All parts available 
Auto engine
For more info call please or visit our shop please to see all verity of Quad in New and Reconditioned . 
ATV 4 WHEEL QUAD BIKES SHOP
Shop Name :- 
ABDULLAH ENTERPRISES LHR 
Address:- 25-B Main Lower Mall near  government GC college and total pump opposite Nasir Bagh Main gate UNDER METRO BUS TRACK Lahore Punjab Pakistan. 
Time :- 11:00 AM TO 8:00 PM</t>
        </is>
      </c>
      <c r="K1284" t="inlineStr">
        <is>
          <t>Ad id 1056605322</t>
        </is>
      </c>
    </row>
    <row r="1285">
      <c r="A1285" s="1" t="n">
        <v>1283</v>
      </c>
      <c r="B1285" t="inlineStr">
        <is>
          <t>Bikes</t>
        </is>
      </c>
      <c r="C1285" t="inlineStr">
        <is>
          <t>Malik Faheem</t>
        </is>
      </c>
      <c r="D1285" t="inlineStr">
        <is>
          <t>Member since Sept 2017</t>
        </is>
      </c>
      <c r="E1285" t="inlineStr">
        <is>
          <t>Pakistan</t>
        </is>
      </c>
      <c r="F1285" t="inlineStr">
        <is>
          <t>Rs 235,000</t>
        </is>
      </c>
      <c r="G1285" t="inlineStr">
        <is>
          <t>mountain bike|Atv Quad Bike|brand new bike|Desert Bikes |off road bike</t>
        </is>
      </c>
      <c r="H1285" t="inlineStr">
        <is>
          <t>Chinese Bikes</t>
        </is>
      </c>
      <c r="I1285" t="inlineStr">
        <is>
          <t>2024</t>
        </is>
      </c>
      <c r="J1285" t="inlineStr">
        <is>
          <t>Box Packed 
Fresh Import 
2024 Model 
1-Self Start
2-Petrol Engine 
3-Thumb Race 
4-Soft  Suspension
5-Front And Back Hydralics Disk Breaks
6-Off Road Tubeless Tyres 
7-Luxury Sports Allowy Rims 
8- One Reverse And Three Front Gear
9-Sports Sharp  Led Lights 
10-Flexible Shawks 
11-Comfortable Seat 
12-Rear Mono Shawks 
13-Double Exhaust Bass Sound 
14-Front And Back Safety  Bumpers Grills
15-Rpm Metre
16-Easily Maintenance
17-Four Stroke Engine
18-Speed Lock System
All Spare Parts Are Also Easily Available At One Place
For Any Details Plz Contact Us And Visit our Shop
0 3 3 2 
             43=50=140
Note :-
               We Online Deliver In All Over The Pakistan "
Address :-
                        Mall Road Punjab Assembly Hall Near Ganga Ram Hospital Opposite [ CCPO] Office Lahore Shop Name
" SUBHAN ENTERPRISES "</t>
        </is>
      </c>
      <c r="K1285" t="inlineStr">
        <is>
          <t>Ad id 1048169772</t>
        </is>
      </c>
    </row>
    <row r="1286">
      <c r="A1286" s="1" t="n">
        <v>1284</v>
      </c>
      <c r="B1286" t="inlineStr">
        <is>
          <t>Bikes</t>
        </is>
      </c>
      <c r="C1286" t="inlineStr">
        <is>
          <t>Malik Faheem</t>
        </is>
      </c>
      <c r="D1286" t="inlineStr">
        <is>
          <t>Member since Sept 2017</t>
        </is>
      </c>
      <c r="E1286" t="inlineStr">
        <is>
          <t>Pakistan</t>
        </is>
      </c>
      <c r="F1286" t="inlineStr">
        <is>
          <t>Rs 165,000</t>
        </is>
      </c>
      <c r="G1286" t="inlineStr">
        <is>
          <t>Grand Sale Mela 125cc Atv Quad 4 Wheel Bikes Deliver In Al Pakistan</t>
        </is>
      </c>
      <c r="H1286" t="inlineStr">
        <is>
          <t>Chinese Bikes</t>
        </is>
      </c>
      <c r="I1286" t="inlineStr">
        <is>
          <t>2024</t>
        </is>
      </c>
      <c r="J1286" t="inlineStr">
        <is>
          <t>1-Self Start
2-Petrol Engine
3-Thumb Race
4-Big Suspensions
5-Front Drum Breaks
6-Rear Hydraulics Disk Breaks
7-Off Road Tubeless Tyres
8-One Reverse And One Front Gear
9-Sports Led Lights
10-Front And Back Safety Grills
11-Flexible Shawks
12-Rpm Merte
13-Easily Maintenance 
14-Controlable Speed 
All Spare Parts Are Also Easily Available At One Place
For Any Details Plz Contact Us And Visit our Shop
0.3. 3.2
              43 =50 =140
Note :-
             " We Online Deliver In All Over The Pakistan"
Address :-
                    Mall Road Punjab Assembly Hall Near Ganga Ram Hospital Opposite [ CCPO]  Office Lahore Shop Name " SUBHAN ENTERPRISES"</t>
        </is>
      </c>
      <c r="K1286" t="inlineStr">
        <is>
          <t>Ad id 1048958729</t>
        </is>
      </c>
    </row>
    <row r="1287">
      <c r="A1287" s="1" t="n">
        <v>1285</v>
      </c>
      <c r="B1287" t="inlineStr">
        <is>
          <t>Bikes</t>
        </is>
      </c>
      <c r="C1287" t="inlineStr">
        <is>
          <t>ALI KHAN AUTO COMPANY</t>
        </is>
      </c>
      <c r="D1287" t="inlineStr">
        <is>
          <t>Member since Jan 2017</t>
        </is>
      </c>
      <c r="E1287" t="inlineStr">
        <is>
          <t>Pakistan</t>
        </is>
      </c>
      <c r="F1287" t="inlineStr">
        <is>
          <t>Rs 145,000</t>
        </is>
      </c>
      <c r="G1287" t="inlineStr">
        <is>
          <t>ATV QUAD DIRT DESERT OFF ROAD FOUR WHEEL QUARD MOUNTAIN BIKE</t>
        </is>
      </c>
      <c r="H1287" t="inlineStr">
        <is>
          <t>Chinese Bikes</t>
        </is>
      </c>
      <c r="I1287" t="inlineStr">
        <is>
          <t>2024</t>
        </is>
      </c>
      <c r="J1287" t="inlineStr">
        <is>
          <t>Best Atv Quad bikes at best discounted price 
delivery all Pakistan 
ATV QUAD DESERT OFF ROAD BIKE 4 wheel bikes
Delivery available all over PAKISTAN 
we have all model variants in different prices 
Starting price of atv quad bike is 145,000 up to 850,000
Visit our showroom for more detail
PAKISTAN BIGGEST ATV QUAD BIKE SHOWROOM 
**** ALI KHAN AUTO COMPANY ****
visit us or contact us for more detail</t>
        </is>
      </c>
      <c r="K1287" t="inlineStr">
        <is>
          <t>Ad id 1085088734</t>
        </is>
      </c>
    </row>
    <row r="1288">
      <c r="A1288" s="1" t="n">
        <v>1286</v>
      </c>
      <c r="B1288" t="inlineStr">
        <is>
          <t>Bikes</t>
        </is>
      </c>
      <c r="C1288" t="inlineStr">
        <is>
          <t>ALI KHAN AUTO COMPANY</t>
        </is>
      </c>
      <c r="D1288" t="inlineStr">
        <is>
          <t>Member since Jan 2017</t>
        </is>
      </c>
      <c r="E1288" t="inlineStr">
        <is>
          <t>Pakistan</t>
        </is>
      </c>
      <c r="F1288" t="inlineStr">
        <is>
          <t>Rs 155,000</t>
        </is>
      </c>
      <c r="G1288" t="inlineStr">
        <is>
          <t>ATV QUAD DESERT DIRT OFF ROAD FOUR WHEELER MOUNTIN ADULT KIDS bike</t>
        </is>
      </c>
      <c r="H1288" t="inlineStr">
        <is>
          <t>Others</t>
        </is>
      </c>
      <c r="I1288" t="inlineStr">
        <is>
          <t>2024</t>
        </is>
      </c>
      <c r="J1288" t="inlineStr">
        <is>
          <t>Alhamdulilah all variety under one roof 
DELIVERY ALL PAKISTAN 
*** BIGGEST ATV QUAD BIKES SHOWROOM ***
**** ALI KHAN AUTO COMPANY ****
We have all variants 
we provide best services 
100cc 125cc 150cc 200cc 250cc and above 
all models available 
Everyone can use these bikes 
Specially Kids Adults Special person etc
We are the importers of Atv Quad bikes 
Jeep Raptor Car and other too many different shapes available in our stock 
call us visit us or WhatsApp us for picture and details 
we have complete videos of these bikes 
we will share with you as well 
Come fast get the best ATV QUAD BIKES from us</t>
        </is>
      </c>
      <c r="K1288" t="inlineStr">
        <is>
          <t>Ad id 1085941916</t>
        </is>
      </c>
    </row>
    <row r="1289">
      <c r="A1289" s="1" t="n">
        <v>1287</v>
      </c>
      <c r="B1289" t="inlineStr">
        <is>
          <t>Bikes</t>
        </is>
      </c>
      <c r="C1289" t="inlineStr">
        <is>
          <t>Abdullah Enterprises whole seller</t>
        </is>
      </c>
      <c r="D1289" t="inlineStr">
        <is>
          <t>Member since Mar 2018</t>
        </is>
      </c>
      <c r="E1289" t="inlineStr">
        <is>
          <t>Pakistan</t>
        </is>
      </c>
      <c r="F1289" t="inlineStr">
        <is>
          <t>Rs 120,000</t>
        </is>
      </c>
      <c r="G1289" t="inlineStr">
        <is>
          <t>revers gear 125cc jeep atv quad  dubai import delivery all Pakistan</t>
        </is>
      </c>
      <c r="H1289" t="inlineStr">
        <is>
          <t>Others</t>
        </is>
      </c>
      <c r="I1289" t="inlineStr">
        <is>
          <t>2024</t>
        </is>
      </c>
      <c r="J1289" t="inlineStr">
        <is>
          <t>revers gear 125cc jeep quad atv 
dubai import 
self start 4stroke fuel engine 
auto gear hydrolick disk brakes 
Durable petrol engine parts also Available 
home delivery all Pakistan 
Shop Name :- 
ABDULLAH ENTERPRISES LHR 
,,0,,3,,0,,3,,,
,,4,,4,,,l,,l,,,l,,5,,5 wtsp for other info 
Address:- 25-B Main Lower Mall near government GC college and total pump opposite Nasir Bagh Main gate UNDER METRO BUS TRACK Lahore Punjab Pakistan.</t>
        </is>
      </c>
      <c r="K1289" t="inlineStr">
        <is>
          <t>Ad id 1089723170</t>
        </is>
      </c>
    </row>
    <row r="1290">
      <c r="A1290" s="1" t="n">
        <v>1288</v>
      </c>
      <c r="B1290" t="inlineStr">
        <is>
          <t>Business, Industrial &amp; Agriculture</t>
        </is>
      </c>
      <c r="C1290" t="inlineStr">
        <is>
          <t>s.z tensile shad sarves carparking</t>
        </is>
      </c>
      <c r="D1290" t="inlineStr">
        <is>
          <t>Member since Oct 2023</t>
        </is>
      </c>
      <c r="E1290" t="inlineStr">
        <is>
          <t>Pakistan</t>
        </is>
      </c>
      <c r="F1290" t="inlineStr">
        <is>
          <t>Rs 550</t>
        </is>
      </c>
      <c r="G1290" t="inlineStr">
        <is>
          <t>Car Porch Roof Design| Tensile Car Parking| PVC Fabric |Cafe Roof Shed</t>
        </is>
      </c>
      <c r="H1290" t="inlineStr"/>
      <c r="I1290" t="inlineStr"/>
      <c r="J1290" t="inlineStr"/>
      <c r="K1290" t="inlineStr">
        <is>
          <t>Ad id 1089808187</t>
        </is>
      </c>
    </row>
    <row r="1291">
      <c r="A1291" s="1" t="n">
        <v>1289</v>
      </c>
      <c r="B1291" t="inlineStr">
        <is>
          <t>Business, Industrial &amp; Agriculture</t>
        </is>
      </c>
      <c r="C1291" t="inlineStr">
        <is>
          <t>Ceetech Solutions</t>
        </is>
      </c>
      <c r="D1291" t="inlineStr">
        <is>
          <t>Member since Mar 2021</t>
        </is>
      </c>
      <c r="E1291" t="inlineStr">
        <is>
          <t>Pakistan</t>
        </is>
      </c>
      <c r="F1291" t="inlineStr">
        <is>
          <t>Rs 45,000</t>
        </is>
      </c>
      <c r="G1291" t="inlineStr">
        <is>
          <t>Electric Fence System With Mobile App Razor Barbed wire Electric Wire</t>
        </is>
      </c>
      <c r="H1291" t="inlineStr"/>
      <c r="I1291" t="inlineStr"/>
      <c r="J1291" t="inlineStr"/>
      <c r="K1291" t="inlineStr">
        <is>
          <t>Ad id 1089933766</t>
        </is>
      </c>
    </row>
    <row r="1292">
      <c r="A1292" s="1" t="n">
        <v>1290</v>
      </c>
      <c r="B1292" t="inlineStr">
        <is>
          <t>Business, Industrial &amp; Agriculture</t>
        </is>
      </c>
      <c r="C1292" t="inlineStr">
        <is>
          <t>Arish siddiqui</t>
        </is>
      </c>
      <c r="D1292" t="inlineStr">
        <is>
          <t>Member since Sept 2019</t>
        </is>
      </c>
      <c r="E1292" t="inlineStr">
        <is>
          <t>Pakistan</t>
        </is>
      </c>
      <c r="F1292" t="inlineStr">
        <is>
          <t>Rs 280,000</t>
        </is>
      </c>
      <c r="G1292" t="inlineStr">
        <is>
          <t>Water Filteration plant | Ro plant water plant | industrial ro plant</t>
        </is>
      </c>
      <c r="H1292" t="inlineStr"/>
      <c r="I1292" t="inlineStr"/>
      <c r="J1292" t="inlineStr"/>
      <c r="K1292" t="inlineStr">
        <is>
          <t>Ad id 1086593329</t>
        </is>
      </c>
    </row>
    <row r="1293">
      <c r="A1293" s="1" t="n">
        <v>1291</v>
      </c>
      <c r="B1293" t="inlineStr">
        <is>
          <t>Business, Industrial &amp; Agriculture</t>
        </is>
      </c>
      <c r="C1293" t="inlineStr">
        <is>
          <t>TMC Technologies</t>
        </is>
      </c>
      <c r="D1293" t="inlineStr">
        <is>
          <t>Member since Apr 2024</t>
        </is>
      </c>
      <c r="E1293" t="inlineStr">
        <is>
          <t>Pakistan</t>
        </is>
      </c>
      <c r="F1293" t="inlineStr">
        <is>
          <t>Rs 500,000</t>
        </is>
      </c>
      <c r="G1293" t="inlineStr">
        <is>
          <t>Fiber Laser Marking Machine</t>
        </is>
      </c>
      <c r="H1293" t="inlineStr"/>
      <c r="I1293" t="inlineStr"/>
      <c r="J1293" t="inlineStr"/>
      <c r="K1293" t="inlineStr">
        <is>
          <t>Ad id 1089531096</t>
        </is>
      </c>
    </row>
    <row r="1294">
      <c r="A1294" s="1" t="n">
        <v>1292</v>
      </c>
      <c r="B1294" t="inlineStr">
        <is>
          <t>Business, Industrial &amp; Agriculture</t>
        </is>
      </c>
      <c r="C1294" t="inlineStr">
        <is>
          <t>Saif Mughal</t>
        </is>
      </c>
      <c r="D1294" t="inlineStr">
        <is>
          <t>Member since Jun 2018</t>
        </is>
      </c>
      <c r="E1294" t="inlineStr">
        <is>
          <t>Pakistan</t>
        </is>
      </c>
      <c r="F1294" t="inlineStr">
        <is>
          <t>Rs 2,000,000</t>
        </is>
      </c>
      <c r="G1294" t="inlineStr">
        <is>
          <t>Fiber Laser Welding Machine</t>
        </is>
      </c>
      <c r="H1294" t="inlineStr"/>
      <c r="I1294" t="inlineStr"/>
      <c r="J1294" t="inlineStr"/>
      <c r="K1294" t="inlineStr">
        <is>
          <t>Ad id 1088527703</t>
        </is>
      </c>
    </row>
    <row r="1295">
      <c r="A1295" s="1" t="n">
        <v>1293</v>
      </c>
      <c r="B1295" t="inlineStr">
        <is>
          <t>Business, Industrial &amp; Agriculture</t>
        </is>
      </c>
      <c r="C1295" t="inlineStr">
        <is>
          <t>Asad Rafique</t>
        </is>
      </c>
      <c r="D1295" t="inlineStr">
        <is>
          <t>Member since Mar 2018</t>
        </is>
      </c>
      <c r="E1295" t="inlineStr">
        <is>
          <t>Pakistan</t>
        </is>
      </c>
      <c r="F1295" t="inlineStr">
        <is>
          <t>Rs 9,500</t>
        </is>
      </c>
      <c r="G1295" t="inlineStr">
        <is>
          <t>display racks cash counter pharmacy rack and grocery rack</t>
        </is>
      </c>
      <c r="H1295" t="inlineStr"/>
      <c r="I1295" t="inlineStr"/>
      <c r="J1295" t="inlineStr"/>
      <c r="K1295" t="inlineStr">
        <is>
          <t>Ad id 1087915244</t>
        </is>
      </c>
    </row>
    <row r="1296">
      <c r="A1296" s="1" t="n">
        <v>1294</v>
      </c>
      <c r="B1296" t="inlineStr">
        <is>
          <t>Business, Industrial &amp; Agriculture</t>
        </is>
      </c>
      <c r="C1296" t="inlineStr">
        <is>
          <t>Care Mobility / Ayesha</t>
        </is>
      </c>
      <c r="D1296" t="inlineStr">
        <is>
          <t>Member since Mar 2021</t>
        </is>
      </c>
      <c r="E1296" t="inlineStr">
        <is>
          <t>Pakistan</t>
        </is>
      </c>
      <c r="F1296" t="inlineStr">
        <is>
          <t>Rs 48,000</t>
        </is>
      </c>
      <c r="G1296" t="inlineStr">
        <is>
          <t>Electric Bed Medical Bed Surgical Bed Patient Bed ICU Bed Hospital Bed</t>
        </is>
      </c>
      <c r="H1296" t="inlineStr"/>
      <c r="I1296" t="inlineStr"/>
      <c r="J1296" t="inlineStr"/>
      <c r="K1296" t="inlineStr">
        <is>
          <t>Ad id 1089082021</t>
        </is>
      </c>
    </row>
    <row r="1297">
      <c r="A1297" s="1" t="n">
        <v>1295</v>
      </c>
      <c r="B1297" t="inlineStr">
        <is>
          <t>Business, Industrial &amp; Agriculture</t>
        </is>
      </c>
      <c r="C1297" t="inlineStr">
        <is>
          <t>Ghulam Rabbani</t>
        </is>
      </c>
      <c r="D1297" t="inlineStr">
        <is>
          <t>Member since Aug 2020</t>
        </is>
      </c>
      <c r="E1297" t="inlineStr">
        <is>
          <t>Pakistan</t>
        </is>
      </c>
      <c r="F1297" t="inlineStr">
        <is>
          <t>Rs 1,100,000</t>
        </is>
      </c>
      <c r="G1297" t="inlineStr">
        <is>
          <t>New Tumble Dryer, Laundry/Textile Machine</t>
        </is>
      </c>
      <c r="H1297" t="inlineStr"/>
      <c r="I1297" t="inlineStr"/>
      <c r="J1297" t="inlineStr"/>
      <c r="K1297" t="inlineStr">
        <is>
          <t>Ad id 1067824359</t>
        </is>
      </c>
    </row>
    <row r="1298">
      <c r="A1298" s="1" t="n">
        <v>1296</v>
      </c>
      <c r="B1298" t="inlineStr">
        <is>
          <t>Business, Industrial &amp; Agriculture</t>
        </is>
      </c>
      <c r="C1298" t="inlineStr">
        <is>
          <t>SMART TRADERS Wholesale</t>
        </is>
      </c>
      <c r="D1298" t="inlineStr">
        <is>
          <t>Member since Aug 2022</t>
        </is>
      </c>
      <c r="E1298" t="inlineStr">
        <is>
          <t>Pakistan</t>
        </is>
      </c>
      <c r="F1298" t="inlineStr">
        <is>
          <t>Rs 39,000</t>
        </is>
      </c>
      <c r="G1298" t="inlineStr">
        <is>
          <t>Solar DUAL PV9000 with Parallel Feature IP 65 SINGLE PHASE</t>
        </is>
      </c>
      <c r="H1298" t="inlineStr"/>
      <c r="I1298" t="inlineStr"/>
      <c r="J1298" t="inlineStr"/>
      <c r="K1298" t="inlineStr">
        <is>
          <t>Ad id 1087271496</t>
        </is>
      </c>
    </row>
    <row r="1299">
      <c r="A1299" s="1" t="n">
        <v>1297</v>
      </c>
      <c r="B1299" t="inlineStr">
        <is>
          <t>Business, Industrial &amp; Agriculture</t>
        </is>
      </c>
      <c r="C1299" t="inlineStr">
        <is>
          <t>Aneel Ashfaq Butt</t>
        </is>
      </c>
      <c r="D1299" t="inlineStr">
        <is>
          <t>Member since Sept 2014</t>
        </is>
      </c>
      <c r="E1299" t="inlineStr">
        <is>
          <t>Pakistan</t>
        </is>
      </c>
      <c r="F1299" t="inlineStr">
        <is>
          <t>Rs 4,500,000</t>
        </is>
      </c>
      <c r="G1299" t="inlineStr">
        <is>
          <t>Green plus Pharmacie</t>
        </is>
      </c>
      <c r="H1299" t="inlineStr"/>
      <c r="I1299" t="inlineStr"/>
      <c r="J1299" t="inlineStr"/>
      <c r="K1299" t="inlineStr">
        <is>
          <t>Ad id 1090341711</t>
        </is>
      </c>
    </row>
    <row r="1300">
      <c r="A1300" s="1" t="n">
        <v>1298</v>
      </c>
      <c r="B1300" t="inlineStr">
        <is>
          <t>Business, Industrial &amp; Agriculture</t>
        </is>
      </c>
      <c r="C1300" t="inlineStr">
        <is>
          <t>Captian</t>
        </is>
      </c>
      <c r="D1300" t="inlineStr">
        <is>
          <t>Member since Nov 2017</t>
        </is>
      </c>
      <c r="E1300" t="inlineStr">
        <is>
          <t>Pakistan</t>
        </is>
      </c>
      <c r="F1300" t="inlineStr">
        <is>
          <t>Rs 50,000</t>
        </is>
      </c>
      <c r="G1300" t="inlineStr">
        <is>
          <t>kabab paratha full setup</t>
        </is>
      </c>
      <c r="H1300" t="inlineStr"/>
      <c r="I1300" t="inlineStr"/>
      <c r="J1300" t="inlineStr"/>
      <c r="K1300" t="inlineStr">
        <is>
          <t>Ad id 1090341605</t>
        </is>
      </c>
    </row>
    <row r="1301">
      <c r="A1301" s="1" t="n">
        <v>1299</v>
      </c>
      <c r="B1301" t="inlineStr">
        <is>
          <t>Business, Industrial &amp; Agriculture</t>
        </is>
      </c>
      <c r="C1301" t="inlineStr">
        <is>
          <t>(KM.Mughal Mirza Asad Majeed0302-0424940)</t>
        </is>
      </c>
      <c r="D1301" t="inlineStr">
        <is>
          <t>Member since May 2014</t>
        </is>
      </c>
      <c r="E1301" t="inlineStr">
        <is>
          <t>Pakistan</t>
        </is>
      </c>
      <c r="F1301" t="inlineStr">
        <is>
          <t>Rs 1,800,000</t>
        </is>
      </c>
      <c r="G1301" t="inlineStr">
        <is>
          <t>Manual block machine price in Pakistan, Block machine price in Lahore</t>
        </is>
      </c>
      <c r="H1301" t="inlineStr"/>
      <c r="I1301" t="inlineStr"/>
      <c r="J1301" t="inlineStr"/>
      <c r="K1301" t="inlineStr">
        <is>
          <t>Ad id 1089302937</t>
        </is>
      </c>
    </row>
    <row r="1302">
      <c r="A1302" s="1" t="n">
        <v>1300</v>
      </c>
      <c r="B1302" t="inlineStr">
        <is>
          <t>Business, Industrial &amp; Agriculture</t>
        </is>
      </c>
      <c r="C1302" t="inlineStr">
        <is>
          <t>azam mailk</t>
        </is>
      </c>
      <c r="D1302" t="inlineStr">
        <is>
          <t>Member since Sept 2019</t>
        </is>
      </c>
      <c r="E1302" t="inlineStr">
        <is>
          <t>Pakistan</t>
        </is>
      </c>
      <c r="F1302" t="inlineStr">
        <is>
          <t>Rs 45,000</t>
        </is>
      </c>
      <c r="G1302" t="inlineStr">
        <is>
          <t>overlock machen bilkul ok h bhar ki chali hoi h yaha 4 manth use hoi h</t>
        </is>
      </c>
      <c r="H1302" t="inlineStr"/>
      <c r="I1302" t="inlineStr"/>
      <c r="J1302" t="inlineStr"/>
      <c r="K1302" t="inlineStr">
        <is>
          <t>Ad id 1090341529</t>
        </is>
      </c>
    </row>
    <row r="1303">
      <c r="A1303" s="1" t="n">
        <v>1301</v>
      </c>
      <c r="B1303" t="inlineStr">
        <is>
          <t>Business, Industrial &amp; Agriculture</t>
        </is>
      </c>
      <c r="C1303" t="inlineStr">
        <is>
          <t>ahmad</t>
        </is>
      </c>
      <c r="D1303" t="inlineStr">
        <is>
          <t>Member since May 2022</t>
        </is>
      </c>
      <c r="E1303" t="inlineStr">
        <is>
          <t>Pakistan</t>
        </is>
      </c>
      <c r="F1303" t="inlineStr">
        <is>
          <t>Rs 600</t>
        </is>
      </c>
      <c r="G1303" t="inlineStr">
        <is>
          <t>pod only battery</t>
        </is>
      </c>
      <c r="H1303" t="inlineStr"/>
      <c r="I1303" t="inlineStr"/>
      <c r="J1303" t="inlineStr"/>
      <c r="K1303" t="inlineStr">
        <is>
          <t>Ad id 1090341468</t>
        </is>
      </c>
    </row>
    <row r="1304">
      <c r="A1304" s="1" t="n">
        <v>1302</v>
      </c>
      <c r="B1304" t="inlineStr">
        <is>
          <t>Business, Industrial &amp; Agriculture</t>
        </is>
      </c>
      <c r="C1304" t="inlineStr">
        <is>
          <t>Green Agro</t>
        </is>
      </c>
      <c r="D1304" t="inlineStr">
        <is>
          <t>Member since Oct 2023</t>
        </is>
      </c>
      <c r="E1304" t="inlineStr">
        <is>
          <t>Pakistan</t>
        </is>
      </c>
      <c r="F1304" t="inlineStr">
        <is>
          <t>Rs 19,000</t>
        </is>
      </c>
      <c r="G1304" t="inlineStr">
        <is>
          <t>Trimmer, Hedge Trimmer, Grass Trimmer, Hedge Cutter, Grass Cutter</t>
        </is>
      </c>
      <c r="H1304" t="inlineStr">
        <is>
          <t>Agricultural Cutters</t>
        </is>
      </c>
      <c r="I1304" t="inlineStr"/>
      <c r="J1304" t="inlineStr">
        <is>
          <t>- تمام پراڈکٹ پر ریٹ درج ہیں۔
2- ہم صرف نئی مشینری فروخت کرتے ہیں۔
3- پرائس فکس ہے اور ڈلیوری فری ہے پاکستان میں۔
4- کیش آن ڈلیوری کی سہولت موجود ہے۔
5- شوروم صرف لاہور میں موجود ہے۔
6- - کال یا میسج میں اپنی پسندیدہ پراڈکٹ واضح کریں۔
مزید معلومات یا بکنگ کیلئے اس نمبر پر کال یا واٹس ایپ کریں 0/3/2/1/4/4/5/3/9/5/5
یا
ویب سائٹ وزٹ کریں
www. GrassCuttingMachine. pk</t>
        </is>
      </c>
      <c r="K1304" t="inlineStr">
        <is>
          <t>Ad id 1089099972</t>
        </is>
      </c>
    </row>
    <row r="1305">
      <c r="A1305" s="1" t="n">
        <v>1303</v>
      </c>
      <c r="B1305" t="inlineStr">
        <is>
          <t>Business, Industrial &amp; Agriculture</t>
        </is>
      </c>
      <c r="C1305" t="inlineStr">
        <is>
          <t>Usman Zahid</t>
        </is>
      </c>
      <c r="D1305" t="inlineStr">
        <is>
          <t>Member since Jul 2024</t>
        </is>
      </c>
      <c r="E1305" t="inlineStr">
        <is>
          <t>Pakistan</t>
        </is>
      </c>
      <c r="F1305" t="inlineStr">
        <is>
          <t>Rs 595</t>
        </is>
      </c>
      <c r="G1305" t="inlineStr">
        <is>
          <t>kids toys car with music ' lighting  and moving</t>
        </is>
      </c>
      <c r="H1305" t="inlineStr"/>
      <c r="I1305" t="inlineStr"/>
      <c r="J1305" t="inlineStr"/>
      <c r="K1305" t="inlineStr">
        <is>
          <t>Ad id 1090341381</t>
        </is>
      </c>
    </row>
    <row r="1306">
      <c r="A1306" s="1" t="n">
        <v>1304</v>
      </c>
      <c r="B1306" t="inlineStr">
        <is>
          <t>Business, Industrial &amp; Agriculture</t>
        </is>
      </c>
      <c r="C1306" t="inlineStr">
        <is>
          <t>Syed Alyan Ahmed</t>
        </is>
      </c>
      <c r="D1306" t="inlineStr">
        <is>
          <t>Member since Sept 2021</t>
        </is>
      </c>
      <c r="E1306" t="inlineStr">
        <is>
          <t>Pakistan</t>
        </is>
      </c>
      <c r="F1306" t="inlineStr">
        <is>
          <t>Rs 19,000</t>
        </is>
      </c>
      <c r="G1306" t="inlineStr">
        <is>
          <t>new japanese 3 liter small air compressor</t>
        </is>
      </c>
      <c r="H1306" t="inlineStr"/>
      <c r="I1306" t="inlineStr"/>
      <c r="J1306" t="inlineStr"/>
      <c r="K1306" t="inlineStr">
        <is>
          <t>Ad id 1090341328</t>
        </is>
      </c>
    </row>
    <row r="1307">
      <c r="A1307" s="1" t="n">
        <v>1305</v>
      </c>
      <c r="B1307" t="inlineStr">
        <is>
          <t>Business, Industrial &amp; Agriculture</t>
        </is>
      </c>
      <c r="C1307" t="inlineStr">
        <is>
          <t>Hafiz</t>
        </is>
      </c>
      <c r="D1307" t="inlineStr">
        <is>
          <t>Member since May 2022</t>
        </is>
      </c>
      <c r="E1307" t="inlineStr">
        <is>
          <t>Pakistan</t>
        </is>
      </c>
      <c r="F1307" t="inlineStr">
        <is>
          <t>Rs 1,200</t>
        </is>
      </c>
      <c r="G1307" t="inlineStr">
        <is>
          <t>jolah</t>
        </is>
      </c>
      <c r="H1307" t="inlineStr"/>
      <c r="I1307" t="inlineStr"/>
      <c r="J1307" t="inlineStr"/>
      <c r="K1307" t="inlineStr">
        <is>
          <t>Ad id 1090341084</t>
        </is>
      </c>
    </row>
    <row r="1308">
      <c r="A1308" s="1" t="n">
        <v>1306</v>
      </c>
      <c r="B1308" t="inlineStr">
        <is>
          <t>Business, Industrial &amp; Agriculture</t>
        </is>
      </c>
      <c r="C1308" t="inlineStr">
        <is>
          <t>IFFO Engineering</t>
        </is>
      </c>
      <c r="D1308" t="inlineStr">
        <is>
          <t>Member since Aug 2016</t>
        </is>
      </c>
      <c r="E1308" t="inlineStr">
        <is>
          <t>Pakistan</t>
        </is>
      </c>
      <c r="F1308" t="inlineStr">
        <is>
          <t>Rs 33,000</t>
        </is>
      </c>
      <c r="G1308" t="inlineStr">
        <is>
          <t>washing sink size 24x40 stainless Steel non magnet</t>
        </is>
      </c>
      <c r="H1308" t="inlineStr"/>
      <c r="I1308" t="inlineStr"/>
      <c r="J1308" t="inlineStr"/>
      <c r="K1308" t="inlineStr">
        <is>
          <t>Ad id 1084372893</t>
        </is>
      </c>
    </row>
    <row r="1309">
      <c r="A1309" s="1" t="n">
        <v>1307</v>
      </c>
      <c r="B1309" t="inlineStr">
        <is>
          <t>Business, Industrial &amp; Agriculture</t>
        </is>
      </c>
      <c r="C1309" t="inlineStr">
        <is>
          <t>IFFO Engineering</t>
        </is>
      </c>
      <c r="D1309" t="inlineStr">
        <is>
          <t>Member since Aug 2016</t>
        </is>
      </c>
      <c r="E1309" t="inlineStr">
        <is>
          <t>Pakistan</t>
        </is>
      </c>
      <c r="F1309" t="inlineStr">
        <is>
          <t>Rs 38,000</t>
        </is>
      </c>
      <c r="G1309" t="inlineStr">
        <is>
          <t>prep table with 6  containers stainless Steel non magnet</t>
        </is>
      </c>
      <c r="H1309" t="inlineStr"/>
      <c r="I1309" t="inlineStr"/>
      <c r="J1309" t="inlineStr"/>
      <c r="K1309" t="inlineStr">
        <is>
          <t>Ad id 1083944350</t>
        </is>
      </c>
    </row>
    <row r="1310">
      <c r="A1310" s="1" t="n">
        <v>1308</v>
      </c>
      <c r="B1310" t="inlineStr">
        <is>
          <t>Business, Industrial &amp; Agriculture</t>
        </is>
      </c>
      <c r="C1310" t="inlineStr">
        <is>
          <t>Muhammad Waqar</t>
        </is>
      </c>
      <c r="D1310" t="inlineStr">
        <is>
          <t>Member since Oct 2023</t>
        </is>
      </c>
      <c r="E1310" t="inlineStr">
        <is>
          <t>Pakistan</t>
        </is>
      </c>
      <c r="F1310" t="inlineStr">
        <is>
          <t>Rs 35,000</t>
        </is>
      </c>
      <c r="G1310" t="inlineStr">
        <is>
          <t>Fries counter with equipment</t>
        </is>
      </c>
      <c r="H1310" t="inlineStr">
        <is>
          <t>Fries</t>
        </is>
      </c>
      <c r="I1310" t="inlineStr"/>
      <c r="J1310" t="inlineStr">
        <is>
          <t>Fries counter includes 2 fries making machines, hotpot and ketchup jars</t>
        </is>
      </c>
      <c r="K1310" t="inlineStr">
        <is>
          <t>Ad id 1090340839</t>
        </is>
      </c>
    </row>
    <row r="1311">
      <c r="A1311" s="1" t="n">
        <v>1309</v>
      </c>
      <c r="B1311" t="inlineStr">
        <is>
          <t>Business, Industrial &amp; Agriculture</t>
        </is>
      </c>
      <c r="C1311" t="inlineStr">
        <is>
          <t>Whatsapp Us Now</t>
        </is>
      </c>
      <c r="D1311" t="inlineStr">
        <is>
          <t>Member since Jul 2024</t>
        </is>
      </c>
      <c r="E1311" t="inlineStr">
        <is>
          <t>Pakistan</t>
        </is>
      </c>
      <c r="F1311" t="inlineStr">
        <is>
          <t>Rs 400</t>
        </is>
      </c>
      <c r="G1311" t="inlineStr">
        <is>
          <t>Paper Embossed Stamp Maker Letterhead Wax Rubber Stamp Making Machine</t>
        </is>
      </c>
      <c r="H1311" t="inlineStr"/>
      <c r="I1311" t="inlineStr"/>
      <c r="J1311" t="inlineStr"/>
      <c r="K1311" t="inlineStr">
        <is>
          <t>Ad id 1090340731</t>
        </is>
      </c>
    </row>
    <row r="1312">
      <c r="A1312" s="1" t="n">
        <v>1310</v>
      </c>
      <c r="B1312" t="inlineStr">
        <is>
          <t>Business, Industrial &amp; Agriculture</t>
        </is>
      </c>
      <c r="C1312" t="inlineStr">
        <is>
          <t>Awais Nazar</t>
        </is>
      </c>
      <c r="D1312" t="inlineStr">
        <is>
          <t>Member since Oct 2020</t>
        </is>
      </c>
      <c r="E1312" t="inlineStr">
        <is>
          <t>Pakistan</t>
        </is>
      </c>
      <c r="F1312" t="inlineStr">
        <is>
          <t>Rs 110,000</t>
        </is>
      </c>
      <c r="G1312" t="inlineStr">
        <is>
          <t>laundry  machines</t>
        </is>
      </c>
      <c r="H1312" t="inlineStr"/>
      <c r="I1312" t="inlineStr"/>
      <c r="J1312" t="inlineStr"/>
      <c r="K1312" t="inlineStr">
        <is>
          <t>Ad id 1089715205</t>
        </is>
      </c>
    </row>
    <row r="1313">
      <c r="A1313" s="1" t="n">
        <v>1311</v>
      </c>
      <c r="B1313" t="inlineStr">
        <is>
          <t>Business, Industrial &amp; Agriculture</t>
        </is>
      </c>
      <c r="C1313" t="inlineStr">
        <is>
          <t>Pro Delivery Bags</t>
        </is>
      </c>
      <c r="D1313" t="inlineStr">
        <is>
          <t>Member since Nov 2021</t>
        </is>
      </c>
      <c r="E1313" t="inlineStr">
        <is>
          <t>Pakistan</t>
        </is>
      </c>
      <c r="F1313" t="inlineStr">
        <is>
          <t>Rs 3,500</t>
        </is>
      </c>
      <c r="G1313" t="inlineStr">
        <is>
          <t>pro Delivery Bags for Riders Delivery Bags for pizza and burgers</t>
        </is>
      </c>
      <c r="H1313" t="inlineStr"/>
      <c r="I1313" t="inlineStr"/>
      <c r="J1313" t="inlineStr"/>
      <c r="K1313" t="inlineStr">
        <is>
          <t>Ad id 1089498358</t>
        </is>
      </c>
    </row>
    <row r="1314">
      <c r="A1314" s="1" t="n">
        <v>1312</v>
      </c>
      <c r="B1314" t="inlineStr">
        <is>
          <t>Business, Industrial &amp; Agriculture</t>
        </is>
      </c>
      <c r="C1314" t="inlineStr">
        <is>
          <t>IMS LOGISTICS PVT LTD</t>
        </is>
      </c>
      <c r="D1314" t="inlineStr">
        <is>
          <t>Member since Nov 2023</t>
        </is>
      </c>
      <c r="E1314" t="inlineStr">
        <is>
          <t>Pakistan</t>
        </is>
      </c>
      <c r="F1314" t="inlineStr">
        <is>
          <t>Rs 35,000</t>
        </is>
      </c>
      <c r="G1314" t="inlineStr">
        <is>
          <t>Porta Cabin, Office Container on Rent, Pre-Fab Room, and Guard Room Ha</t>
        </is>
      </c>
      <c r="H1314" t="inlineStr"/>
      <c r="I1314" t="inlineStr"/>
      <c r="J1314" t="inlineStr"/>
      <c r="K1314" t="inlineStr">
        <is>
          <t>Ad id 1088192882</t>
        </is>
      </c>
    </row>
    <row r="1315">
      <c r="A1315" s="1" t="n">
        <v>1313</v>
      </c>
      <c r="B1315" t="inlineStr">
        <is>
          <t>Business, Industrial &amp; Agriculture</t>
        </is>
      </c>
      <c r="C1315" t="inlineStr">
        <is>
          <t>SMD SCREENS PAKISTAN</t>
        </is>
      </c>
      <c r="D1315" t="inlineStr">
        <is>
          <t>Member since May 2022</t>
        </is>
      </c>
      <c r="E1315" t="inlineStr">
        <is>
          <t>Pakistan</t>
        </is>
      </c>
      <c r="F1315" t="inlineStr">
        <is>
          <t>Rs 110,000</t>
        </is>
      </c>
      <c r="G1315" t="inlineStr">
        <is>
          <t>SMD Screens in Islamabad | Indoor SMD Screen | Outdoor SMD Screen</t>
        </is>
      </c>
      <c r="H1315" t="inlineStr"/>
      <c r="I1315" t="inlineStr"/>
      <c r="J1315" t="inlineStr"/>
      <c r="K1315" t="inlineStr">
        <is>
          <t>Ad id 1086472980</t>
        </is>
      </c>
    </row>
    <row r="1316">
      <c r="A1316" s="1" t="n">
        <v>1314</v>
      </c>
      <c r="B1316" t="inlineStr">
        <is>
          <t>Business, Industrial &amp; Agriculture</t>
        </is>
      </c>
      <c r="C1316" t="inlineStr">
        <is>
          <t>Cable Tray o3000302296</t>
        </is>
      </c>
      <c r="D1316" t="inlineStr">
        <is>
          <t>Member since Nov 2018</t>
        </is>
      </c>
      <c r="E1316" t="inlineStr">
        <is>
          <t>Pakistan</t>
        </is>
      </c>
      <c r="F1316" t="inlineStr">
        <is>
          <t>Rs 355</t>
        </is>
      </c>
      <c r="G1316" t="inlineStr">
        <is>
          <t>cable tray perforated GI Hot Dip Galvanized ladder type complete set</t>
        </is>
      </c>
      <c r="H1316" t="inlineStr"/>
      <c r="I1316" t="inlineStr"/>
      <c r="J1316" t="inlineStr"/>
      <c r="K1316" t="inlineStr">
        <is>
          <t>Ad id 1081173315</t>
        </is>
      </c>
    </row>
    <row r="1317">
      <c r="A1317" s="1" t="n">
        <v>1315</v>
      </c>
      <c r="B1317" t="inlineStr">
        <is>
          <t>Business, Industrial &amp; Agriculture</t>
        </is>
      </c>
      <c r="C1317" t="inlineStr">
        <is>
          <t>Agro Power Lahore</t>
        </is>
      </c>
      <c r="D1317" t="inlineStr">
        <is>
          <t>Member since Nov 2017</t>
        </is>
      </c>
      <c r="E1317" t="inlineStr">
        <is>
          <t>Pakistan</t>
        </is>
      </c>
      <c r="F1317" t="inlineStr">
        <is>
          <t>Rs 14,500</t>
        </is>
      </c>
      <c r="G1317" t="inlineStr">
        <is>
          <t>1000 kg Weight Scale || Computer Kanda</t>
        </is>
      </c>
      <c r="H1317" t="inlineStr"/>
      <c r="I1317" t="inlineStr"/>
      <c r="J1317" t="inlineStr"/>
      <c r="K1317" t="inlineStr">
        <is>
          <t>Ad id 1089456168</t>
        </is>
      </c>
    </row>
    <row r="1318">
      <c r="A1318" s="1" t="n">
        <v>1316</v>
      </c>
      <c r="B1318" t="inlineStr">
        <is>
          <t>Business, Industrial &amp; Agriculture</t>
        </is>
      </c>
      <c r="C1318" t="inlineStr">
        <is>
          <t>Khi ALFazal 03208445184</t>
        </is>
      </c>
      <c r="D1318" t="inlineStr">
        <is>
          <t>Member since Nov 2018</t>
        </is>
      </c>
      <c r="E1318" t="inlineStr">
        <is>
          <t>Pakistan</t>
        </is>
      </c>
      <c r="F1318" t="inlineStr">
        <is>
          <t>Rs 2,567</t>
        </is>
      </c>
      <c r="G1318" t="inlineStr">
        <is>
          <t>Rolling Tower Scaffolding Unistrut Panels DBS Earth Rod, Grating</t>
        </is>
      </c>
      <c r="H1318" t="inlineStr"/>
      <c r="I1318" t="inlineStr"/>
      <c r="J1318" t="inlineStr"/>
      <c r="K1318" t="inlineStr">
        <is>
          <t>Ad id 1068480276</t>
        </is>
      </c>
    </row>
    <row r="1319">
      <c r="A1319" s="1" t="n">
        <v>1317</v>
      </c>
      <c r="B1319" t="inlineStr">
        <is>
          <t>Business, Industrial &amp; Agriculture</t>
        </is>
      </c>
      <c r="C1319" t="inlineStr">
        <is>
          <t>M Rafi &amp; Sons</t>
        </is>
      </c>
      <c r="D1319" t="inlineStr">
        <is>
          <t>Member since Jun 2013</t>
        </is>
      </c>
      <c r="E1319" t="inlineStr">
        <is>
          <t>Pakistan</t>
        </is>
      </c>
      <c r="F1319" t="inlineStr">
        <is>
          <t>Rs 360</t>
        </is>
      </c>
      <c r="G1319" t="inlineStr">
        <is>
          <t>EPS Sandwich Panel &amp; PU sandwich panel</t>
        </is>
      </c>
      <c r="H1319" t="inlineStr"/>
      <c r="I1319" t="inlineStr"/>
      <c r="J1319" t="inlineStr"/>
      <c r="K1319" t="inlineStr">
        <is>
          <t>Ad id 1071570657</t>
        </is>
      </c>
    </row>
    <row r="1320">
      <c r="A1320" s="1" t="n">
        <v>1318</v>
      </c>
      <c r="B1320" t="inlineStr">
        <is>
          <t>Business, Industrial &amp; Agriculture</t>
        </is>
      </c>
      <c r="C1320" t="inlineStr">
        <is>
          <t>Muhammad Nadeem</t>
        </is>
      </c>
      <c r="D1320" t="inlineStr">
        <is>
          <t>Member since Jan 2018</t>
        </is>
      </c>
      <c r="E1320" t="inlineStr">
        <is>
          <t>Pakistan</t>
        </is>
      </c>
      <c r="F1320" t="inlineStr">
        <is>
          <t>Rs 14,000</t>
        </is>
      </c>
      <c r="G1320" t="inlineStr">
        <is>
          <t>SMD SCREEN LED SCREEN POLE STREAMERS STANDY HOME THEATER</t>
        </is>
      </c>
      <c r="H1320" t="inlineStr"/>
      <c r="I1320" t="inlineStr"/>
      <c r="J1320" t="inlineStr"/>
      <c r="K1320" t="inlineStr">
        <is>
          <t>Ad id 1089590521</t>
        </is>
      </c>
    </row>
    <row r="1321">
      <c r="A1321" s="1" t="n">
        <v>1319</v>
      </c>
      <c r="B1321" t="inlineStr">
        <is>
          <t>Business, Industrial &amp; Agriculture</t>
        </is>
      </c>
      <c r="C1321" t="inlineStr">
        <is>
          <t>Supreme Tensile</t>
        </is>
      </c>
      <c r="D1321" t="inlineStr">
        <is>
          <t>Member since Mar 2023</t>
        </is>
      </c>
      <c r="E1321" t="inlineStr">
        <is>
          <t>Pakistan</t>
        </is>
      </c>
      <c r="F1321" t="inlineStr">
        <is>
          <t>Rs 550</t>
        </is>
      </c>
      <c r="G1321" t="inlineStr">
        <is>
          <t>Car Parking Shade - Tensile Porch Structure - Canopy Sheds - Wall Shed</t>
        </is>
      </c>
      <c r="H1321" t="inlineStr"/>
      <c r="I1321" t="inlineStr"/>
      <c r="J1321" t="inlineStr"/>
      <c r="K1321" t="inlineStr">
        <is>
          <t>Ad id 1089814593</t>
        </is>
      </c>
    </row>
    <row r="1322">
      <c r="A1322" s="1" t="n">
        <v>1320</v>
      </c>
      <c r="B1322" t="inlineStr">
        <is>
          <t>Business, Industrial &amp; Agriculture</t>
        </is>
      </c>
      <c r="C1322" t="inlineStr">
        <is>
          <t>azam mailk</t>
        </is>
      </c>
      <c r="D1322" t="inlineStr">
        <is>
          <t>Member since Sept 2019</t>
        </is>
      </c>
      <c r="E1322" t="inlineStr">
        <is>
          <t>Pakistan</t>
        </is>
      </c>
      <c r="F1322" t="inlineStr">
        <is>
          <t>Rs 45,000</t>
        </is>
      </c>
      <c r="G1322" t="inlineStr">
        <is>
          <t>overlock machen bilkul ok h bhar ki chali hoi h yaha 4 manth use hoi h</t>
        </is>
      </c>
      <c r="H1322" t="inlineStr"/>
      <c r="I1322" t="inlineStr"/>
      <c r="J1322" t="inlineStr"/>
      <c r="K1322" t="inlineStr">
        <is>
          <t>Ad id 1090341529</t>
        </is>
      </c>
    </row>
    <row r="1323">
      <c r="A1323" s="1" t="n">
        <v>1321</v>
      </c>
      <c r="B1323" t="inlineStr">
        <is>
          <t>Business, Industrial &amp; Agriculture</t>
        </is>
      </c>
      <c r="C1323" t="inlineStr">
        <is>
          <t>Usman Zahid</t>
        </is>
      </c>
      <c r="D1323" t="inlineStr">
        <is>
          <t>Member since Jul 2024</t>
        </is>
      </c>
      <c r="E1323" t="inlineStr">
        <is>
          <t>Pakistan</t>
        </is>
      </c>
      <c r="F1323" t="inlineStr">
        <is>
          <t>Rs 595</t>
        </is>
      </c>
      <c r="G1323" t="inlineStr">
        <is>
          <t>kids toys car with music ' lighting  and moving</t>
        </is>
      </c>
      <c r="H1323" t="inlineStr"/>
      <c r="I1323" t="inlineStr"/>
      <c r="J1323" t="inlineStr"/>
      <c r="K1323" t="inlineStr">
        <is>
          <t>Ad id 1090341381</t>
        </is>
      </c>
    </row>
    <row r="1324">
      <c r="A1324" s="1" t="n">
        <v>1322</v>
      </c>
      <c r="B1324" t="inlineStr">
        <is>
          <t>Business, Industrial &amp; Agriculture</t>
        </is>
      </c>
      <c r="C1324" t="inlineStr">
        <is>
          <t>Hafiz</t>
        </is>
      </c>
      <c r="D1324" t="inlineStr">
        <is>
          <t>Member since May 2022</t>
        </is>
      </c>
      <c r="E1324" t="inlineStr">
        <is>
          <t>Pakistan</t>
        </is>
      </c>
      <c r="F1324" t="inlineStr">
        <is>
          <t>Rs 1,200</t>
        </is>
      </c>
      <c r="G1324" t="inlineStr">
        <is>
          <t>jolah</t>
        </is>
      </c>
      <c r="H1324" t="inlineStr"/>
      <c r="I1324" t="inlineStr"/>
      <c r="J1324" t="inlineStr"/>
      <c r="K1324" t="inlineStr">
        <is>
          <t>Ad id 1090341084</t>
        </is>
      </c>
    </row>
    <row r="1325">
      <c r="A1325" s="1" t="n">
        <v>1323</v>
      </c>
      <c r="B1325" t="inlineStr">
        <is>
          <t>Business, Industrial &amp; Agriculture</t>
        </is>
      </c>
      <c r="C1325" t="inlineStr">
        <is>
          <t>Whatsapp Us Now</t>
        </is>
      </c>
      <c r="D1325" t="inlineStr">
        <is>
          <t>Member since Jul 2024</t>
        </is>
      </c>
      <c r="E1325" t="inlineStr">
        <is>
          <t>Pakistan</t>
        </is>
      </c>
      <c r="F1325" t="inlineStr">
        <is>
          <t>Rs 400</t>
        </is>
      </c>
      <c r="G1325" t="inlineStr">
        <is>
          <t>Paper Embossed Stamp Maker Letterhead Wax Rubber Stamp Making Machine</t>
        </is>
      </c>
      <c r="H1325" t="inlineStr"/>
      <c r="I1325" t="inlineStr"/>
      <c r="J1325" t="inlineStr"/>
      <c r="K1325" t="inlineStr">
        <is>
          <t>Ad id 1090340731</t>
        </is>
      </c>
    </row>
    <row r="1326">
      <c r="A1326" s="1" t="n">
        <v>1324</v>
      </c>
      <c r="B1326" t="inlineStr">
        <is>
          <t>Business, Industrial &amp; Agriculture</t>
        </is>
      </c>
      <c r="C1326" t="inlineStr">
        <is>
          <t>Awais Nazar</t>
        </is>
      </c>
      <c r="D1326" t="inlineStr">
        <is>
          <t>Member since Oct 2020</t>
        </is>
      </c>
      <c r="E1326" t="inlineStr">
        <is>
          <t>Pakistan</t>
        </is>
      </c>
      <c r="F1326" t="inlineStr">
        <is>
          <t>Rs 110,000</t>
        </is>
      </c>
      <c r="G1326" t="inlineStr">
        <is>
          <t>laundry  machines</t>
        </is>
      </c>
      <c r="H1326" t="inlineStr"/>
      <c r="I1326" t="inlineStr"/>
      <c r="J1326" t="inlineStr"/>
      <c r="K1326" t="inlineStr">
        <is>
          <t>Ad id 1089715205</t>
        </is>
      </c>
    </row>
    <row r="1327">
      <c r="A1327" s="1" t="n">
        <v>1325</v>
      </c>
      <c r="B1327" t="inlineStr">
        <is>
          <t>Business, Industrial &amp; Agriculture</t>
        </is>
      </c>
      <c r="C1327" t="inlineStr">
        <is>
          <t>Syed Hassan raza</t>
        </is>
      </c>
      <c r="D1327" t="inlineStr">
        <is>
          <t>Member since Jul 2020</t>
        </is>
      </c>
      <c r="E1327" t="inlineStr">
        <is>
          <t>Pakistan</t>
        </is>
      </c>
      <c r="F1327" t="inlineStr">
        <is>
          <t>Rs 30,000</t>
        </is>
      </c>
      <c r="G1327" t="inlineStr">
        <is>
          <t>Rack/ Glass rack for general store</t>
        </is>
      </c>
      <c r="H1327" t="inlineStr"/>
      <c r="I1327" t="inlineStr"/>
      <c r="J1327" t="inlineStr"/>
      <c r="K1327" t="inlineStr">
        <is>
          <t>Ad id 1090340055</t>
        </is>
      </c>
    </row>
    <row r="1328">
      <c r="A1328" s="1" t="n">
        <v>1326</v>
      </c>
      <c r="B1328" t="inlineStr">
        <is>
          <t>Business, Industrial &amp; Agriculture</t>
        </is>
      </c>
      <c r="C1328" t="inlineStr">
        <is>
          <t>OLX User</t>
        </is>
      </c>
      <c r="D1328" t="inlineStr">
        <is>
          <t>Member since Sept 2017</t>
        </is>
      </c>
      <c r="E1328" t="inlineStr">
        <is>
          <t>Pakistan</t>
        </is>
      </c>
      <c r="F1328" t="inlineStr">
        <is>
          <t>Rs 2,000</t>
        </is>
      </c>
      <c r="G1328" t="inlineStr">
        <is>
          <t>grill 18" inch by 43" inch</t>
        </is>
      </c>
      <c r="H1328" t="inlineStr"/>
      <c r="I1328" t="inlineStr"/>
      <c r="J1328" t="inlineStr"/>
      <c r="K1328" t="inlineStr">
        <is>
          <t>Ad id 1057517761</t>
        </is>
      </c>
    </row>
    <row r="1329">
      <c r="A1329" s="1" t="n">
        <v>1327</v>
      </c>
      <c r="B1329" t="inlineStr">
        <is>
          <t>Business, Industrial &amp; Agriculture</t>
        </is>
      </c>
      <c r="C1329" t="inlineStr">
        <is>
          <t>Shahzad</t>
        </is>
      </c>
      <c r="D1329" t="inlineStr">
        <is>
          <t>Member since Aug 2018</t>
        </is>
      </c>
      <c r="E1329" t="inlineStr">
        <is>
          <t>Pakistan</t>
        </is>
      </c>
      <c r="F1329" t="inlineStr">
        <is>
          <t>Rs 4,200,000</t>
        </is>
      </c>
      <c r="G1329" t="inlineStr">
        <is>
          <t>Brand new paint booth for sale</t>
        </is>
      </c>
      <c r="H1329" t="inlineStr"/>
      <c r="I1329" t="inlineStr"/>
      <c r="J1329" t="inlineStr"/>
      <c r="K1329" t="inlineStr">
        <is>
          <t>Ad id 1087975045</t>
        </is>
      </c>
    </row>
    <row r="1330">
      <c r="A1330" s="1" t="n">
        <v>1328</v>
      </c>
      <c r="B1330" t="inlineStr">
        <is>
          <t>Business, Industrial &amp; Agriculture</t>
        </is>
      </c>
      <c r="C1330" t="inlineStr">
        <is>
          <t>URS cart</t>
        </is>
      </c>
      <c r="D1330" t="inlineStr">
        <is>
          <t>Member since May 2016</t>
        </is>
      </c>
      <c r="E1330" t="inlineStr">
        <is>
          <t>Pakistan</t>
        </is>
      </c>
      <c r="F1330" t="inlineStr">
        <is>
          <t>Rs 2,500</t>
        </is>
      </c>
      <c r="G1330" t="inlineStr">
        <is>
          <t>dustbin</t>
        </is>
      </c>
      <c r="H1330" t="inlineStr"/>
      <c r="I1330" t="inlineStr"/>
      <c r="J1330" t="inlineStr"/>
      <c r="K1330" t="inlineStr">
        <is>
          <t>Ad id 1084209862</t>
        </is>
      </c>
    </row>
    <row r="1331">
      <c r="A1331" s="1" t="n">
        <v>1329</v>
      </c>
      <c r="B1331" t="inlineStr">
        <is>
          <t>Business, Industrial &amp; Agriculture</t>
        </is>
      </c>
      <c r="C1331" t="inlineStr">
        <is>
          <t>URS cart</t>
        </is>
      </c>
      <c r="D1331" t="inlineStr">
        <is>
          <t>Member since May 2016</t>
        </is>
      </c>
      <c r="E1331" t="inlineStr">
        <is>
          <t>Pakistan</t>
        </is>
      </c>
      <c r="F1331" t="inlineStr">
        <is>
          <t>Rs 1,950</t>
        </is>
      </c>
      <c r="G1331" t="inlineStr">
        <is>
          <t>dustbin/garbage bin/trashbin/trash can</t>
        </is>
      </c>
      <c r="H1331" t="inlineStr"/>
      <c r="I1331" t="inlineStr"/>
      <c r="J1331" t="inlineStr"/>
      <c r="K1331" t="inlineStr">
        <is>
          <t>Ad id 1083477224</t>
        </is>
      </c>
    </row>
    <row r="1332">
      <c r="A1332" s="1" t="n">
        <v>1330</v>
      </c>
      <c r="B1332" t="inlineStr">
        <is>
          <t>Business, Industrial &amp; Agriculture</t>
        </is>
      </c>
      <c r="C1332" t="inlineStr">
        <is>
          <t>Shahzad</t>
        </is>
      </c>
      <c r="D1332" t="inlineStr">
        <is>
          <t>Member since Aug 2018</t>
        </is>
      </c>
      <c r="E1332" t="inlineStr">
        <is>
          <t>Pakistan</t>
        </is>
      </c>
      <c r="F1332" t="inlineStr">
        <is>
          <t>Rs 3,600,000</t>
        </is>
      </c>
      <c r="G1332" t="inlineStr">
        <is>
          <t>Brand New paint booth for sale</t>
        </is>
      </c>
      <c r="H1332" t="inlineStr"/>
      <c r="I1332" t="inlineStr"/>
      <c r="J1332" t="inlineStr"/>
      <c r="K1332" t="inlineStr">
        <is>
          <t>Ad id 1080327477</t>
        </is>
      </c>
    </row>
    <row r="1333">
      <c r="A1333" s="1" t="n">
        <v>1331</v>
      </c>
      <c r="B1333" t="inlineStr">
        <is>
          <t>Business, Industrial &amp; Agriculture</t>
        </is>
      </c>
      <c r="C1333" t="inlineStr">
        <is>
          <t>URS cart</t>
        </is>
      </c>
      <c r="D1333" t="inlineStr">
        <is>
          <t>Member since May 2016</t>
        </is>
      </c>
      <c r="E1333" t="inlineStr">
        <is>
          <t>Pakistan</t>
        </is>
      </c>
      <c r="F1333" t="inlineStr">
        <is>
          <t>Rs 4,900</t>
        </is>
      </c>
      <c r="G1333" t="inlineStr">
        <is>
          <t>dustbin</t>
        </is>
      </c>
      <c r="H1333" t="inlineStr"/>
      <c r="I1333" t="inlineStr"/>
      <c r="J1333" t="inlineStr"/>
      <c r="K1333" t="inlineStr">
        <is>
          <t>Ad id 1068628970</t>
        </is>
      </c>
    </row>
    <row r="1334">
      <c r="A1334" s="1" t="n">
        <v>1332</v>
      </c>
      <c r="B1334" t="inlineStr">
        <is>
          <t>Business, Industrial &amp; Agriculture</t>
        </is>
      </c>
      <c r="C1334" t="inlineStr">
        <is>
          <t>Shahzad</t>
        </is>
      </c>
      <c r="D1334" t="inlineStr">
        <is>
          <t>Member since Aug 2018</t>
        </is>
      </c>
      <c r="E1334" t="inlineStr">
        <is>
          <t>Pakistan</t>
        </is>
      </c>
      <c r="F1334" t="inlineStr">
        <is>
          <t>Rs 3,200,000</t>
        </is>
      </c>
      <c r="G1334" t="inlineStr">
        <is>
          <t>Brand new paint booth for sale</t>
        </is>
      </c>
      <c r="H1334" t="inlineStr"/>
      <c r="I1334" t="inlineStr"/>
      <c r="J1334" t="inlineStr"/>
      <c r="K1334" t="inlineStr">
        <is>
          <t>Ad id 1065813565</t>
        </is>
      </c>
    </row>
    <row r="1335">
      <c r="A1335" s="1" t="n">
        <v>1333</v>
      </c>
      <c r="B1335" t="inlineStr">
        <is>
          <t>Business, Industrial &amp; Agriculture</t>
        </is>
      </c>
      <c r="C1335" t="inlineStr">
        <is>
          <t>Mian</t>
        </is>
      </c>
      <c r="D1335" t="inlineStr">
        <is>
          <t>Member since Apr 2018</t>
        </is>
      </c>
      <c r="E1335" t="inlineStr">
        <is>
          <t>Pakistan</t>
        </is>
      </c>
      <c r="F1335" t="inlineStr">
        <is>
          <t>Rs 140,000</t>
        </is>
      </c>
      <c r="G1335" t="inlineStr">
        <is>
          <t>iron rage(lohay wali Almariya)</t>
        </is>
      </c>
      <c r="H1335" t="inlineStr"/>
      <c r="I1335" t="inlineStr"/>
      <c r="J1335" t="inlineStr"/>
      <c r="K1335" t="inlineStr">
        <is>
          <t>Ad id 1090338650</t>
        </is>
      </c>
    </row>
    <row r="1336">
      <c r="A1336" s="1" t="n">
        <v>1334</v>
      </c>
      <c r="B1336" t="inlineStr">
        <is>
          <t>Business, Industrial &amp; Agriculture</t>
        </is>
      </c>
      <c r="C1336" t="inlineStr">
        <is>
          <t>city kitchn</t>
        </is>
      </c>
      <c r="D1336" t="inlineStr">
        <is>
          <t>Member since Jul 2021</t>
        </is>
      </c>
      <c r="E1336" t="inlineStr">
        <is>
          <t>Pakistan</t>
        </is>
      </c>
      <c r="F1336" t="inlineStr">
        <is>
          <t>Rs 120,000</t>
        </is>
      </c>
      <c r="G1336" t="inlineStr">
        <is>
          <t>Pizza oven counter, grill counter,Hot plate,shawarma counter</t>
        </is>
      </c>
      <c r="H1336" t="inlineStr"/>
      <c r="I1336" t="inlineStr"/>
      <c r="J1336" t="inlineStr"/>
      <c r="K1336" t="inlineStr">
        <is>
          <t>Ad id 1082635494</t>
        </is>
      </c>
    </row>
    <row r="1337">
      <c r="A1337" s="1" t="n">
        <v>1335</v>
      </c>
      <c r="B1337" t="inlineStr">
        <is>
          <t>Business, Industrial &amp; Agriculture</t>
        </is>
      </c>
      <c r="C1337" t="inlineStr">
        <is>
          <t>khalid</t>
        </is>
      </c>
      <c r="D1337" t="inlineStr">
        <is>
          <t>Member since Nov 2020</t>
        </is>
      </c>
      <c r="E1337" t="inlineStr">
        <is>
          <t>Pakistan</t>
        </is>
      </c>
      <c r="F1337" t="inlineStr">
        <is>
          <t>Rs 100,000</t>
        </is>
      </c>
      <c r="G1337" t="inlineStr">
        <is>
          <t>Caravelle Chiller</t>
        </is>
      </c>
      <c r="H1337" t="inlineStr"/>
      <c r="I1337" t="inlineStr"/>
      <c r="J1337" t="inlineStr"/>
      <c r="K1337" t="inlineStr">
        <is>
          <t>Ad id 1089608708</t>
        </is>
      </c>
    </row>
    <row r="1338">
      <c r="A1338" s="1" t="n">
        <v>1336</v>
      </c>
      <c r="B1338" t="inlineStr">
        <is>
          <t>Business, Industrial &amp; Agriculture</t>
        </is>
      </c>
      <c r="C1338" t="inlineStr">
        <is>
          <t>Al Makkah Cool Engineering.pk</t>
        </is>
      </c>
      <c r="D1338" t="inlineStr">
        <is>
          <t>Member since Sept 2021</t>
        </is>
      </c>
      <c r="E1338" t="inlineStr">
        <is>
          <t>Pakistan</t>
        </is>
      </c>
      <c r="F1338" t="inlineStr">
        <is>
          <t>Rs 620,000</t>
        </is>
      </c>
      <c r="G1338" t="inlineStr">
        <is>
          <t>Kulfi Plant | Dairy Tank | Milk Chillers | Storage Tank | Rc Group</t>
        </is>
      </c>
      <c r="H1338" t="inlineStr"/>
      <c r="I1338" t="inlineStr"/>
      <c r="J1338" t="inlineStr"/>
      <c r="K1338" t="inlineStr">
        <is>
          <t>Ad id 1084525592</t>
        </is>
      </c>
    </row>
    <row r="1339">
      <c r="A1339" s="1" t="n">
        <v>1337</v>
      </c>
      <c r="B1339" t="inlineStr">
        <is>
          <t>Business, Industrial &amp; Agriculture</t>
        </is>
      </c>
      <c r="C1339" t="inlineStr">
        <is>
          <t>M iqbal</t>
        </is>
      </c>
      <c r="D1339" t="inlineStr">
        <is>
          <t>Member since Dec 2018</t>
        </is>
      </c>
      <c r="E1339" t="inlineStr">
        <is>
          <t>Pakistan</t>
        </is>
      </c>
      <c r="F1339" t="inlineStr">
        <is>
          <t>Rs 12,000</t>
        </is>
      </c>
      <c r="G1339" t="inlineStr">
        <is>
          <t>Food Delivery Bag / Box  with Led Panel / Delivery bag in Pakistan</t>
        </is>
      </c>
      <c r="H1339" t="inlineStr">
        <is>
          <t>Other Restaurant Equipment</t>
        </is>
      </c>
      <c r="I1339" t="inlineStr"/>
      <c r="J1339" t="inlineStr">
        <is>
          <t>Plz WhatsApp on o</t>
        </is>
      </c>
      <c r="K1339" t="inlineStr">
        <is>
          <t>Ad id 1063591759</t>
        </is>
      </c>
    </row>
    <row r="1340">
      <c r="A1340" s="1" t="n">
        <v>1338</v>
      </c>
      <c r="B1340" t="inlineStr">
        <is>
          <t>Business, Industrial &amp; Agriculture</t>
        </is>
      </c>
      <c r="C1340" t="inlineStr">
        <is>
          <t>Al Makkah Cool Engineering.pk</t>
        </is>
      </c>
      <c r="D1340" t="inlineStr">
        <is>
          <t>Member since Sept 2021</t>
        </is>
      </c>
      <c r="E1340" t="inlineStr">
        <is>
          <t>Pakistan</t>
        </is>
      </c>
      <c r="F1340" t="inlineStr">
        <is>
          <t>Rs 150,000</t>
        </is>
      </c>
      <c r="G1340" t="inlineStr">
        <is>
          <t>Milk Boiler | Milk Chiller | Mixer Tank| Steel Counter | Rc Group</t>
        </is>
      </c>
      <c r="H1340" t="inlineStr"/>
      <c r="I1340" t="inlineStr"/>
      <c r="J1340" t="inlineStr"/>
      <c r="K1340" t="inlineStr">
        <is>
          <t>Ad id 1081350265</t>
        </is>
      </c>
    </row>
    <row r="1341">
      <c r="A1341" s="1" t="n">
        <v>1339</v>
      </c>
      <c r="B1341" t="inlineStr">
        <is>
          <t>Business, Industrial &amp; Agriculture</t>
        </is>
      </c>
      <c r="C1341" t="inlineStr">
        <is>
          <t>Nasir Mehmood</t>
        </is>
      </c>
      <c r="D1341" t="inlineStr">
        <is>
          <t>Member since Apr 2018</t>
        </is>
      </c>
      <c r="E1341" t="inlineStr">
        <is>
          <t>Pakistan</t>
        </is>
      </c>
      <c r="F1341" t="inlineStr">
        <is>
          <t>Rs 90,000</t>
        </is>
      </c>
      <c r="G1341" t="inlineStr">
        <is>
          <t>Ban Marie Hot for Food Display &amp; Steel Wqsh Basin</t>
        </is>
      </c>
      <c r="H1341" t="inlineStr">
        <is>
          <t>Others</t>
        </is>
      </c>
      <c r="I1341" t="inlineStr"/>
      <c r="J1341" t="inlineStr">
        <is>
          <t>Ban Marie Stainless Steel of gage 16 
slightly used 
it is for food displays like qorma, biryani etc 
negotiable 
please call at whatsapp or chat here
Ban Marie 90000 
Steel Wash Basin for Commercial Kitchen 40000</t>
        </is>
      </c>
      <c r="K1341" t="inlineStr">
        <is>
          <t>Ad id 1089196225</t>
        </is>
      </c>
    </row>
    <row r="1342">
      <c r="A1342" s="1" t="n">
        <v>1340</v>
      </c>
      <c r="B1342" t="inlineStr">
        <is>
          <t>Business, Industrial &amp; Agriculture</t>
        </is>
      </c>
      <c r="C1342" t="inlineStr">
        <is>
          <t>Muhammad Sarfraz Khan</t>
        </is>
      </c>
      <c r="D1342" t="inlineStr">
        <is>
          <t>Member since Sept 2014</t>
        </is>
      </c>
      <c r="E1342" t="inlineStr">
        <is>
          <t>Pakistan</t>
        </is>
      </c>
      <c r="F1342" t="inlineStr">
        <is>
          <t>Rs 280,000</t>
        </is>
      </c>
      <c r="G1342" t="inlineStr">
        <is>
          <t>Fast food Stall | Food counter | Food cabin</t>
        </is>
      </c>
      <c r="H1342" t="inlineStr"/>
      <c r="I1342" t="inlineStr"/>
      <c r="J1342" t="inlineStr"/>
      <c r="K1342" t="inlineStr">
        <is>
          <t>Ad id 1089970504</t>
        </is>
      </c>
    </row>
    <row r="1343">
      <c r="A1343" s="1" t="n">
        <v>1341</v>
      </c>
      <c r="B1343" t="inlineStr">
        <is>
          <t>Business, Industrial &amp; Agriculture</t>
        </is>
      </c>
      <c r="C1343" t="inlineStr">
        <is>
          <t>Muhammad Shakeel</t>
        </is>
      </c>
      <c r="D1343" t="inlineStr">
        <is>
          <t>Member since Dec 2019</t>
        </is>
      </c>
      <c r="E1343" t="inlineStr">
        <is>
          <t>Pakistan</t>
        </is>
      </c>
      <c r="F1343" t="inlineStr">
        <is>
          <t>Rs 250,000</t>
        </is>
      </c>
      <c r="G1343" t="inlineStr">
        <is>
          <t>ice cream machine / Slush Machine / cone ice cream machine for sale</t>
        </is>
      </c>
      <c r="H1343" t="inlineStr"/>
      <c r="I1343" t="inlineStr"/>
      <c r="J1343" t="inlineStr"/>
      <c r="K1343" t="inlineStr">
        <is>
          <t>Ad id 1086750293</t>
        </is>
      </c>
    </row>
    <row r="1344">
      <c r="A1344" s="1" t="n">
        <v>1342</v>
      </c>
      <c r="B1344" t="inlineStr">
        <is>
          <t>Business, Industrial &amp; Agriculture</t>
        </is>
      </c>
      <c r="C1344" t="inlineStr">
        <is>
          <t>Moeez Shah..</t>
        </is>
      </c>
      <c r="D1344" t="inlineStr">
        <is>
          <t>Member since May 2023</t>
        </is>
      </c>
      <c r="E1344" t="inlineStr">
        <is>
          <t>Pakistan</t>
        </is>
      </c>
      <c r="F1344" t="inlineStr">
        <is>
          <t>Rs 360,000</t>
        </is>
      </c>
      <c r="G1344" t="inlineStr">
        <is>
          <t>Slush machine or Cone machine</t>
        </is>
      </c>
      <c r="H1344" t="inlineStr"/>
      <c r="I1344" t="inlineStr"/>
      <c r="J1344" t="inlineStr"/>
      <c r="K1344" t="inlineStr">
        <is>
          <t>Ad id 1089579304</t>
        </is>
      </c>
    </row>
    <row r="1345">
      <c r="A1345" s="1" t="n">
        <v>1343</v>
      </c>
      <c r="B1345" t="inlineStr">
        <is>
          <t>Business, Industrial &amp; Agriculture</t>
        </is>
      </c>
      <c r="C1345" t="inlineStr">
        <is>
          <t>Captian</t>
        </is>
      </c>
      <c r="D1345" t="inlineStr">
        <is>
          <t>Member since Nov 2017</t>
        </is>
      </c>
      <c r="E1345" t="inlineStr">
        <is>
          <t>Pakistan</t>
        </is>
      </c>
      <c r="F1345" t="inlineStr">
        <is>
          <t>Rs 50,000</t>
        </is>
      </c>
      <c r="G1345" t="inlineStr">
        <is>
          <t>kabab paratha full setup</t>
        </is>
      </c>
      <c r="H1345" t="inlineStr"/>
      <c r="I1345" t="inlineStr"/>
      <c r="J1345" t="inlineStr"/>
      <c r="K1345" t="inlineStr">
        <is>
          <t>Ad id 1090341605</t>
        </is>
      </c>
    </row>
    <row r="1346">
      <c r="A1346" s="1" t="n">
        <v>1344</v>
      </c>
      <c r="B1346" t="inlineStr">
        <is>
          <t>Business, Industrial &amp; Agriculture</t>
        </is>
      </c>
      <c r="C1346" t="inlineStr">
        <is>
          <t>IFFO Engineering</t>
        </is>
      </c>
      <c r="D1346" t="inlineStr">
        <is>
          <t>Member since Aug 2016</t>
        </is>
      </c>
      <c r="E1346" t="inlineStr">
        <is>
          <t>Pakistan</t>
        </is>
      </c>
      <c r="F1346" t="inlineStr">
        <is>
          <t>Rs 33,000</t>
        </is>
      </c>
      <c r="G1346" t="inlineStr">
        <is>
          <t>washing sink size 24x40 stainless Steel non magnet</t>
        </is>
      </c>
      <c r="H1346" t="inlineStr"/>
      <c r="I1346" t="inlineStr"/>
      <c r="J1346" t="inlineStr"/>
      <c r="K1346" t="inlineStr">
        <is>
          <t>Ad id 1084372893</t>
        </is>
      </c>
    </row>
    <row r="1347">
      <c r="A1347" s="1" t="n">
        <v>1345</v>
      </c>
      <c r="B1347" t="inlineStr">
        <is>
          <t>Business, Industrial &amp; Agriculture</t>
        </is>
      </c>
      <c r="C1347" t="inlineStr">
        <is>
          <t>IFFO Engineering</t>
        </is>
      </c>
      <c r="D1347" t="inlineStr">
        <is>
          <t>Member since Aug 2016</t>
        </is>
      </c>
      <c r="E1347" t="inlineStr">
        <is>
          <t>Pakistan</t>
        </is>
      </c>
      <c r="F1347" t="inlineStr">
        <is>
          <t>Rs 38,000</t>
        </is>
      </c>
      <c r="G1347" t="inlineStr">
        <is>
          <t>prep table with 6  containers stainless Steel non magnet</t>
        </is>
      </c>
      <c r="H1347" t="inlineStr"/>
      <c r="I1347" t="inlineStr"/>
      <c r="J1347" t="inlineStr"/>
      <c r="K1347" t="inlineStr">
        <is>
          <t>Ad id 1083944350</t>
        </is>
      </c>
    </row>
    <row r="1348">
      <c r="A1348" s="1" t="n">
        <v>1346</v>
      </c>
      <c r="B1348" t="inlineStr">
        <is>
          <t>Business, Industrial &amp; Agriculture</t>
        </is>
      </c>
      <c r="C1348" t="inlineStr">
        <is>
          <t>Muhammad Waqar</t>
        </is>
      </c>
      <c r="D1348" t="inlineStr">
        <is>
          <t>Member since Oct 2023</t>
        </is>
      </c>
      <c r="E1348" t="inlineStr">
        <is>
          <t>Pakistan</t>
        </is>
      </c>
      <c r="F1348" t="inlineStr">
        <is>
          <t>Rs 35,000</t>
        </is>
      </c>
      <c r="G1348" t="inlineStr">
        <is>
          <t>Fries counter with equipment</t>
        </is>
      </c>
      <c r="H1348" t="inlineStr">
        <is>
          <t>Fries</t>
        </is>
      </c>
      <c r="I1348" t="inlineStr"/>
      <c r="J1348" t="inlineStr">
        <is>
          <t>Fries counter includes 2 fries making machines, hotpot and ketchup jars</t>
        </is>
      </c>
      <c r="K1348" t="inlineStr">
        <is>
          <t>Ad id 1090340839</t>
        </is>
      </c>
    </row>
    <row r="1349">
      <c r="A1349" s="1" t="n">
        <v>1347</v>
      </c>
      <c r="B1349" t="inlineStr">
        <is>
          <t>Business, Industrial &amp; Agriculture</t>
        </is>
      </c>
      <c r="C1349" t="inlineStr">
        <is>
          <t>Ch. Shahzad</t>
        </is>
      </c>
      <c r="D1349" t="inlineStr">
        <is>
          <t>Member since Jul 2024</t>
        </is>
      </c>
      <c r="E1349" t="inlineStr">
        <is>
          <t>Pakistan</t>
        </is>
      </c>
      <c r="F1349" t="inlineStr">
        <is>
          <t>Rs 70,000</t>
        </is>
      </c>
      <c r="G1349" t="inlineStr">
        <is>
          <t>selling slush machine</t>
        </is>
      </c>
      <c r="H1349" t="inlineStr"/>
      <c r="I1349" t="inlineStr"/>
      <c r="J1349" t="inlineStr"/>
      <c r="K1349" t="inlineStr">
        <is>
          <t>Ad id 1090340423</t>
        </is>
      </c>
    </row>
    <row r="1350">
      <c r="A1350" s="1" t="n">
        <v>1348</v>
      </c>
      <c r="B1350" t="inlineStr">
        <is>
          <t>Business, Industrial &amp; Agriculture</t>
        </is>
      </c>
      <c r="C1350" t="inlineStr">
        <is>
          <t>leon</t>
        </is>
      </c>
      <c r="D1350" t="inlineStr">
        <is>
          <t>Member since Jul 2019</t>
        </is>
      </c>
      <c r="E1350" t="inlineStr">
        <is>
          <t>Pakistan</t>
        </is>
      </c>
      <c r="F1350" t="inlineStr">
        <is>
          <t>Rs 8,500</t>
        </is>
      </c>
      <c r="G1350" t="inlineStr">
        <is>
          <t>karhai for pakora samosa making and halwa poori</t>
        </is>
      </c>
      <c r="H1350" t="inlineStr">
        <is>
          <t>Cooking Equipment</t>
        </is>
      </c>
      <c r="I1350" t="inlineStr"/>
      <c r="J1350" t="inlineStr">
        <is>
          <t>karhai for pakora samosa making and halwa poori
each karhai weight 22 kg heavy weight
02 nos karhai. 
each 8500 final</t>
        </is>
      </c>
      <c r="K1350" t="inlineStr">
        <is>
          <t>Ad id 1048520209</t>
        </is>
      </c>
    </row>
    <row r="1351">
      <c r="A1351" s="1" t="n">
        <v>1349</v>
      </c>
      <c r="B1351" t="inlineStr">
        <is>
          <t>Business, Industrial &amp; Agriculture</t>
        </is>
      </c>
      <c r="C1351" t="inlineStr">
        <is>
          <t>mughal sahab</t>
        </is>
      </c>
      <c r="D1351" t="inlineStr">
        <is>
          <t>Member since Apr 2022</t>
        </is>
      </c>
      <c r="E1351" t="inlineStr">
        <is>
          <t>Pakistan</t>
        </is>
      </c>
      <c r="F1351" t="inlineStr">
        <is>
          <t>Rs 24,000</t>
        </is>
      </c>
      <c r="G1351" t="inlineStr">
        <is>
          <t>working table 2/4 18gauge chaddar</t>
        </is>
      </c>
      <c r="H1351" t="inlineStr"/>
      <c r="I1351" t="inlineStr"/>
      <c r="J1351" t="inlineStr"/>
      <c r="K1351" t="inlineStr">
        <is>
          <t>Ad id 1090339574</t>
        </is>
      </c>
    </row>
    <row r="1352">
      <c r="A1352" s="1" t="n">
        <v>1350</v>
      </c>
      <c r="B1352" t="inlineStr">
        <is>
          <t>Business, Industrial &amp; Agriculture</t>
        </is>
      </c>
      <c r="C1352" t="inlineStr">
        <is>
          <t>mughal sahab</t>
        </is>
      </c>
      <c r="D1352" t="inlineStr">
        <is>
          <t>Member since Apr 2022</t>
        </is>
      </c>
      <c r="E1352" t="inlineStr">
        <is>
          <t>Pakistan</t>
        </is>
      </c>
      <c r="F1352" t="inlineStr">
        <is>
          <t>Rs 35,000</t>
        </is>
      </c>
      <c r="G1352" t="inlineStr">
        <is>
          <t>Hot plate size 2 by 2 18 gauge chaddar</t>
        </is>
      </c>
      <c r="H1352" t="inlineStr"/>
      <c r="I1352" t="inlineStr"/>
      <c r="J1352" t="inlineStr"/>
      <c r="K1352" t="inlineStr">
        <is>
          <t>Ad id 1090339504</t>
        </is>
      </c>
    </row>
    <row r="1353">
      <c r="A1353" s="1" t="n">
        <v>1351</v>
      </c>
      <c r="B1353" t="inlineStr">
        <is>
          <t>Business, Industrial &amp; Agriculture</t>
        </is>
      </c>
      <c r="C1353" t="inlineStr">
        <is>
          <t>Unique Solution Properties</t>
        </is>
      </c>
      <c r="D1353" t="inlineStr">
        <is>
          <t>Member since Feb 2017</t>
        </is>
      </c>
      <c r="E1353" t="inlineStr">
        <is>
          <t>Pakistan</t>
        </is>
      </c>
      <c r="F1353" t="inlineStr">
        <is>
          <t>Rs 500,000</t>
        </is>
      </c>
      <c r="G1353" t="inlineStr">
        <is>
          <t>Fast food shop for sale</t>
        </is>
      </c>
      <c r="H1353" t="inlineStr"/>
      <c r="I1353" t="inlineStr"/>
      <c r="J1353" t="inlineStr"/>
      <c r="K1353" t="inlineStr">
        <is>
          <t>Ad id 1090338820</t>
        </is>
      </c>
    </row>
    <row r="1354">
      <c r="A1354" s="1" t="n">
        <v>1352</v>
      </c>
      <c r="B1354" t="inlineStr">
        <is>
          <t>Business, Industrial &amp; Agriculture</t>
        </is>
      </c>
      <c r="C1354" t="inlineStr">
        <is>
          <t>mughal sahab</t>
        </is>
      </c>
      <c r="D1354" t="inlineStr">
        <is>
          <t>Member since Apr 2022</t>
        </is>
      </c>
      <c r="E1354" t="inlineStr">
        <is>
          <t>Pakistan</t>
        </is>
      </c>
      <c r="F1354" t="inlineStr">
        <is>
          <t>Rs 420,000</t>
        </is>
      </c>
      <c r="G1354" t="inlineStr">
        <is>
          <t>G&amp;K master Korean total janeman 18 inch belt</t>
        </is>
      </c>
      <c r="H1354" t="inlineStr"/>
      <c r="I1354" t="inlineStr"/>
      <c r="J1354" t="inlineStr"/>
      <c r="K1354" t="inlineStr">
        <is>
          <t>Ad id 1090338441</t>
        </is>
      </c>
    </row>
    <row r="1355">
      <c r="A1355" s="1" t="n">
        <v>1353</v>
      </c>
      <c r="B1355" t="inlineStr">
        <is>
          <t>Business, Industrial &amp; Agriculture</t>
        </is>
      </c>
      <c r="C1355" t="inlineStr">
        <is>
          <t>amjid khan</t>
        </is>
      </c>
      <c r="D1355" t="inlineStr">
        <is>
          <t>Member since Jan 2020</t>
        </is>
      </c>
      <c r="E1355" t="inlineStr">
        <is>
          <t>Pakistan</t>
        </is>
      </c>
      <c r="F1355" t="inlineStr">
        <is>
          <t>Rs 190,000</t>
        </is>
      </c>
      <c r="G1355" t="inlineStr">
        <is>
          <t>Quetta hotel complete saman</t>
        </is>
      </c>
      <c r="H1355" t="inlineStr"/>
      <c r="I1355" t="inlineStr"/>
      <c r="J1355" t="inlineStr"/>
      <c r="K1355" t="inlineStr">
        <is>
          <t>Ad id 1090338162</t>
        </is>
      </c>
    </row>
    <row r="1356">
      <c r="A1356" s="1" t="n">
        <v>1354</v>
      </c>
      <c r="B1356" t="inlineStr">
        <is>
          <t>Business, Industrial &amp; Agriculture</t>
        </is>
      </c>
      <c r="C1356" t="inlineStr">
        <is>
          <t>Tayyab</t>
        </is>
      </c>
      <c r="D1356" t="inlineStr">
        <is>
          <t>Member since Aug 2017</t>
        </is>
      </c>
      <c r="E1356" t="inlineStr">
        <is>
          <t>Pakistan</t>
        </is>
      </c>
      <c r="F1356" t="inlineStr">
        <is>
          <t>Rs 2,200</t>
        </is>
      </c>
      <c r="G1356" t="inlineStr">
        <is>
          <t>Mango (White Chuansa)</t>
        </is>
      </c>
      <c r="H1356" t="inlineStr"/>
      <c r="I1356" t="inlineStr"/>
      <c r="J1356" t="inlineStr"/>
      <c r="K1356" t="inlineStr">
        <is>
          <t>Ad id 1090337499</t>
        </is>
      </c>
    </row>
    <row r="1357">
      <c r="A1357" s="1" t="n">
        <v>1355</v>
      </c>
      <c r="B1357" t="inlineStr">
        <is>
          <t>Business, Industrial &amp; Agriculture</t>
        </is>
      </c>
      <c r="C1357" t="inlineStr">
        <is>
          <t>Sohail</t>
        </is>
      </c>
      <c r="D1357" t="inlineStr">
        <is>
          <t>Member since Jul 2017</t>
        </is>
      </c>
      <c r="E1357" t="inlineStr">
        <is>
          <t>Pakistan</t>
        </is>
      </c>
      <c r="F1357" t="inlineStr">
        <is>
          <t>Rs 50,000</t>
        </is>
      </c>
      <c r="G1357" t="inlineStr">
        <is>
          <t>limca soda ka complete setup hai running</t>
        </is>
      </c>
      <c r="H1357" t="inlineStr">
        <is>
          <t>Others</t>
        </is>
      </c>
      <c r="I1357" t="inlineStr"/>
      <c r="J1357" t="inlineStr">
        <is>
          <t>limca soda ka complete saman hai running setup, cooler hai flavours ki bottle he glass he kanch k glass bhi he
 what's app 0/3/4/6/2/6/5/1/7/2/2</t>
        </is>
      </c>
      <c r="K1357" t="inlineStr">
        <is>
          <t>Ad id 1090337229</t>
        </is>
      </c>
    </row>
    <row r="1358">
      <c r="A1358" s="1" t="n">
        <v>1356</v>
      </c>
      <c r="B1358" t="inlineStr">
        <is>
          <t>Business, Industrial &amp; Agriculture</t>
        </is>
      </c>
      <c r="C1358" t="inlineStr">
        <is>
          <t>M. Mansoor</t>
        </is>
      </c>
      <c r="D1358" t="inlineStr">
        <is>
          <t>Member since Dec 2018</t>
        </is>
      </c>
      <c r="E1358" t="inlineStr">
        <is>
          <t>Pakistan</t>
        </is>
      </c>
      <c r="F1358" t="inlineStr">
        <is>
          <t>Rs 70,000</t>
        </is>
      </c>
      <c r="G1358" t="inlineStr">
        <is>
          <t>Counter</t>
        </is>
      </c>
      <c r="H1358" t="inlineStr"/>
      <c r="I1358" t="inlineStr"/>
      <c r="J1358" t="inlineStr"/>
      <c r="K1358" t="inlineStr">
        <is>
          <t>Ad id 1090337119</t>
        </is>
      </c>
    </row>
    <row r="1359">
      <c r="A1359" s="1" t="n">
        <v>1357</v>
      </c>
      <c r="B1359" t="inlineStr">
        <is>
          <t>Business, Industrial &amp; Agriculture</t>
        </is>
      </c>
      <c r="C1359" t="inlineStr">
        <is>
          <t>M Zahid</t>
        </is>
      </c>
      <c r="D1359" t="inlineStr">
        <is>
          <t>Member since Aug 2020</t>
        </is>
      </c>
      <c r="E1359" t="inlineStr">
        <is>
          <t>Pakistan</t>
        </is>
      </c>
      <c r="F1359" t="inlineStr">
        <is>
          <t>Rs 280,000</t>
        </is>
      </c>
      <c r="G1359" t="inlineStr">
        <is>
          <t>Packing Machines for all Products available in over all pakistan</t>
        </is>
      </c>
      <c r="H1359" t="inlineStr"/>
      <c r="I1359" t="inlineStr"/>
      <c r="J1359" t="inlineStr"/>
      <c r="K1359" t="inlineStr">
        <is>
          <t>Ad id 1089739219</t>
        </is>
      </c>
    </row>
    <row r="1360">
      <c r="A1360" s="1" t="n">
        <v>1358</v>
      </c>
      <c r="B1360" t="inlineStr">
        <is>
          <t>Business, Industrial &amp; Agriculture</t>
        </is>
      </c>
      <c r="C1360" t="inlineStr">
        <is>
          <t>NOOR BAAF ENGINEERING</t>
        </is>
      </c>
      <c r="D1360" t="inlineStr">
        <is>
          <t>Member since Aug 2019</t>
        </is>
      </c>
      <c r="E1360" t="inlineStr">
        <is>
          <t>Pakistan</t>
        </is>
      </c>
      <c r="F1360" t="inlineStr">
        <is>
          <t>Rs 48,000</t>
        </is>
      </c>
      <c r="G1360" t="inlineStr">
        <is>
          <t>Ribbon Mixer for Tile Bond, Wanda, Spices, Detergent, Powder Chemicals</t>
        </is>
      </c>
      <c r="H1360" t="inlineStr"/>
      <c r="I1360" t="inlineStr"/>
      <c r="J1360" t="inlineStr"/>
      <c r="K1360" t="inlineStr">
        <is>
          <t>Ad id 1082138874</t>
        </is>
      </c>
    </row>
    <row r="1361">
      <c r="A1361" s="1" t="n">
        <v>1359</v>
      </c>
      <c r="B1361" t="inlineStr">
        <is>
          <t>Business, Industrial &amp; Agriculture</t>
        </is>
      </c>
      <c r="C1361" t="inlineStr">
        <is>
          <t>Sardar Muhammad Rashid  51</t>
        </is>
      </c>
      <c r="D1361" t="inlineStr">
        <is>
          <t>Member since Jul 2020</t>
        </is>
      </c>
      <c r="E1361" t="inlineStr">
        <is>
          <t>Pakistan</t>
        </is>
      </c>
      <c r="F1361" t="inlineStr">
        <is>
          <t>Rs 28,999</t>
        </is>
      </c>
      <c r="G1361" t="inlineStr">
        <is>
          <t>Cash counting machine SM mix value counter with fake detect SM No. 1</t>
        </is>
      </c>
      <c r="H1361" t="inlineStr"/>
      <c r="I1361" t="inlineStr"/>
      <c r="J1361" t="inlineStr"/>
      <c r="K1361" t="inlineStr">
        <is>
          <t>Ad id 1084695790</t>
        </is>
      </c>
    </row>
    <row r="1362">
      <c r="A1362" s="1" t="n">
        <v>1360</v>
      </c>
      <c r="B1362" t="inlineStr">
        <is>
          <t>Business, Industrial &amp; Agriculture</t>
        </is>
      </c>
      <c r="C1362" t="inlineStr">
        <is>
          <t>RUHAB ENGINEERING WORKS</t>
        </is>
      </c>
      <c r="D1362" t="inlineStr">
        <is>
          <t>Member since Dec 2022</t>
        </is>
      </c>
      <c r="E1362" t="inlineStr">
        <is>
          <t>Pakistan</t>
        </is>
      </c>
      <c r="F1362" t="inlineStr">
        <is>
          <t>Rs 2,000</t>
        </is>
      </c>
      <c r="G1362" t="inlineStr">
        <is>
          <t>Auto juice packing machine,packing machine mixer Packing Machine</t>
        </is>
      </c>
      <c r="H1362" t="inlineStr"/>
      <c r="I1362" t="inlineStr"/>
      <c r="J1362" t="inlineStr"/>
      <c r="K1362" t="inlineStr">
        <is>
          <t>Ad id 1088947878</t>
        </is>
      </c>
    </row>
    <row r="1363">
      <c r="A1363" s="1" t="n">
        <v>1361</v>
      </c>
      <c r="B1363" t="inlineStr">
        <is>
          <t>Business, Industrial &amp; Agriculture</t>
        </is>
      </c>
      <c r="C1363" t="inlineStr">
        <is>
          <t>Sardar Muhammad Rashid khan 79</t>
        </is>
      </c>
      <c r="D1363" t="inlineStr">
        <is>
          <t>Member since Dec 2016</t>
        </is>
      </c>
      <c r="E1363" t="inlineStr">
        <is>
          <t>Pakistan</t>
        </is>
      </c>
      <c r="F1363" t="inlineStr">
        <is>
          <t>Rs 28,999</t>
        </is>
      </c>
      <c r="G1363" t="inlineStr">
        <is>
          <t>cash counting machine,multi currency counting,Packet counting Pakistan</t>
        </is>
      </c>
      <c r="H1363" t="inlineStr"/>
      <c r="I1363" t="inlineStr"/>
      <c r="J1363" t="inlineStr"/>
      <c r="K1363" t="inlineStr">
        <is>
          <t>Ad id 1077848054</t>
        </is>
      </c>
    </row>
    <row r="1364">
      <c r="A1364" s="1" t="n">
        <v>1362</v>
      </c>
      <c r="B1364" t="inlineStr">
        <is>
          <t>Business, Industrial &amp; Agriculture</t>
        </is>
      </c>
      <c r="C1364" t="inlineStr">
        <is>
          <t>TMC Technologies</t>
        </is>
      </c>
      <c r="D1364" t="inlineStr">
        <is>
          <t>Member since Apr 2024</t>
        </is>
      </c>
      <c r="E1364" t="inlineStr">
        <is>
          <t>Pakistan</t>
        </is>
      </c>
      <c r="F1364" t="inlineStr">
        <is>
          <t>Rs 57,000</t>
        </is>
      </c>
      <c r="G1364" t="inlineStr">
        <is>
          <t>Redsail Cutting Plotter</t>
        </is>
      </c>
      <c r="H1364" t="inlineStr"/>
      <c r="I1364" t="inlineStr"/>
      <c r="J1364" t="inlineStr"/>
      <c r="K1364" t="inlineStr">
        <is>
          <t>Ad id 1089531857</t>
        </is>
      </c>
    </row>
    <row r="1365">
      <c r="A1365" s="1" t="n">
        <v>1363</v>
      </c>
      <c r="B1365" t="inlineStr">
        <is>
          <t>Business, Industrial &amp; Agriculture</t>
        </is>
      </c>
      <c r="C1365" t="inlineStr">
        <is>
          <t>Awais Engineering O3O&amp;432366l</t>
        </is>
      </c>
      <c r="D1365" t="inlineStr">
        <is>
          <t>Member since Oct 2019</t>
        </is>
      </c>
      <c r="E1365" t="inlineStr">
        <is>
          <t>Pakistan</t>
        </is>
      </c>
      <c r="F1365" t="inlineStr">
        <is>
          <t>Rs 290,000</t>
        </is>
      </c>
      <c r="G1365" t="inlineStr">
        <is>
          <t>Tetra Pak and Bottle juice Filling Packing Machine in SS Plant</t>
        </is>
      </c>
      <c r="H1365" t="inlineStr">
        <is>
          <t>Industrial Equipment</t>
        </is>
      </c>
      <c r="I1365" t="inlineStr"/>
      <c r="J1365" t="inlineStr">
        <is>
          <t>Ap Humare Diye Gaye Number Pr kisi Bhi Waqat Call ya message kar sakte hain 
Awais Engineering Works
O3 O</t>
        </is>
      </c>
      <c r="K1365" t="inlineStr">
        <is>
          <t>Ad id 1065214930</t>
        </is>
      </c>
    </row>
    <row r="1366">
      <c r="A1366" s="1" t="n">
        <v>1364</v>
      </c>
      <c r="B1366" t="inlineStr">
        <is>
          <t>Business, Industrial &amp; Agriculture</t>
        </is>
      </c>
      <c r="C1366" t="inlineStr">
        <is>
          <t>Saif Mughal</t>
        </is>
      </c>
      <c r="D1366" t="inlineStr">
        <is>
          <t>Member since Jun 2018</t>
        </is>
      </c>
      <c r="E1366" t="inlineStr">
        <is>
          <t>Pakistan</t>
        </is>
      </c>
      <c r="F1366" t="inlineStr">
        <is>
          <t>Rs 7,500,000</t>
        </is>
      </c>
      <c r="G1366" t="inlineStr">
        <is>
          <t>Laser Cutting Machine</t>
        </is>
      </c>
      <c r="H1366" t="inlineStr"/>
      <c r="I1366" t="inlineStr"/>
      <c r="J1366" t="inlineStr"/>
      <c r="K1366" t="inlineStr">
        <is>
          <t>Ad id 1090199783</t>
        </is>
      </c>
    </row>
    <row r="1367">
      <c r="A1367" s="1" t="n">
        <v>1365</v>
      </c>
      <c r="B1367" t="inlineStr">
        <is>
          <t>Business, Industrial &amp; Agriculture</t>
        </is>
      </c>
      <c r="C1367" t="inlineStr">
        <is>
          <t>Equipster Machine</t>
        </is>
      </c>
      <c r="D1367" t="inlineStr">
        <is>
          <t>Member since Jul 2013</t>
        </is>
      </c>
      <c r="E1367" t="inlineStr">
        <is>
          <t>Pakistan</t>
        </is>
      </c>
      <c r="F1367" t="inlineStr">
        <is>
          <t>Rs 20,000</t>
        </is>
      </c>
      <c r="G1367" t="inlineStr">
        <is>
          <t>Cash currency note countin machine with fake note detection pakistan</t>
        </is>
      </c>
      <c r="H1367" t="inlineStr"/>
      <c r="I1367" t="inlineStr"/>
      <c r="J1367" t="inlineStr"/>
      <c r="K1367" t="inlineStr">
        <is>
          <t>Ad id 1089642690</t>
        </is>
      </c>
    </row>
    <row r="1368">
      <c r="A1368" s="1" t="n">
        <v>1366</v>
      </c>
      <c r="B1368" t="inlineStr">
        <is>
          <t>Business, Industrial &amp; Agriculture</t>
        </is>
      </c>
      <c r="C1368" t="inlineStr">
        <is>
          <t>Abdul Moiz</t>
        </is>
      </c>
      <c r="D1368" t="inlineStr">
        <is>
          <t>Member since Apr 2024</t>
        </is>
      </c>
      <c r="E1368" t="inlineStr">
        <is>
          <t>Pakistan</t>
        </is>
      </c>
      <c r="F1368" t="inlineStr">
        <is>
          <t>Rs 1,200,000</t>
        </is>
      </c>
      <c r="G1368" t="inlineStr">
        <is>
          <t>all gym machines</t>
        </is>
      </c>
      <c r="H1368" t="inlineStr"/>
      <c r="I1368" t="inlineStr"/>
      <c r="J1368" t="inlineStr"/>
      <c r="K1368" t="inlineStr">
        <is>
          <t>Ad id 1090340172</t>
        </is>
      </c>
    </row>
    <row r="1369">
      <c r="A1369" s="1" t="n">
        <v>1367</v>
      </c>
      <c r="B1369" t="inlineStr">
        <is>
          <t>Business, Industrial &amp; Agriculture</t>
        </is>
      </c>
      <c r="C1369" t="inlineStr">
        <is>
          <t>Murad Ali Saba.</t>
        </is>
      </c>
      <c r="D1369" t="inlineStr">
        <is>
          <t>Member since Nov 2017</t>
        </is>
      </c>
      <c r="E1369" t="inlineStr">
        <is>
          <t>Pakistan</t>
        </is>
      </c>
      <c r="F1369" t="inlineStr">
        <is>
          <t>Rs 1,300,000</t>
        </is>
      </c>
      <c r="G1369" t="inlineStr">
        <is>
          <t>pet blow machine</t>
        </is>
      </c>
      <c r="H1369" t="inlineStr"/>
      <c r="I1369" t="inlineStr"/>
      <c r="J1369" t="inlineStr"/>
      <c r="K1369" t="inlineStr">
        <is>
          <t>Ad id 1089755210</t>
        </is>
      </c>
    </row>
    <row r="1370">
      <c r="A1370" s="1" t="n">
        <v>1368</v>
      </c>
      <c r="B1370" t="inlineStr">
        <is>
          <t>Business, Industrial &amp; Agriculture</t>
        </is>
      </c>
      <c r="C1370" t="inlineStr">
        <is>
          <t>Murad Ali Saba.</t>
        </is>
      </c>
      <c r="D1370" t="inlineStr">
        <is>
          <t>Member since Nov 2017</t>
        </is>
      </c>
      <c r="E1370" t="inlineStr">
        <is>
          <t>Pakistan</t>
        </is>
      </c>
      <c r="F1370" t="inlineStr">
        <is>
          <t>Rs 1,350,000</t>
        </is>
      </c>
      <c r="G1370" t="inlineStr">
        <is>
          <t>laser cutting machine</t>
        </is>
      </c>
      <c r="H1370" t="inlineStr"/>
      <c r="I1370" t="inlineStr"/>
      <c r="J1370" t="inlineStr"/>
      <c r="K1370" t="inlineStr">
        <is>
          <t>Ad id 1089755117</t>
        </is>
      </c>
    </row>
    <row r="1371">
      <c r="A1371" s="1" t="n">
        <v>1369</v>
      </c>
      <c r="B1371" t="inlineStr">
        <is>
          <t>Business, Industrial &amp; Agriculture</t>
        </is>
      </c>
      <c r="C1371" t="inlineStr">
        <is>
          <t>Murad Ali Saba.</t>
        </is>
      </c>
      <c r="D1371" t="inlineStr">
        <is>
          <t>Member since Nov 2017</t>
        </is>
      </c>
      <c r="E1371" t="inlineStr">
        <is>
          <t>Pakistan</t>
        </is>
      </c>
      <c r="F1371" t="inlineStr">
        <is>
          <t>Rs 1,300,000</t>
        </is>
      </c>
      <c r="G1371" t="inlineStr">
        <is>
          <t>pet blow machine</t>
        </is>
      </c>
      <c r="H1371" t="inlineStr"/>
      <c r="I1371" t="inlineStr"/>
      <c r="J1371" t="inlineStr"/>
      <c r="K1371" t="inlineStr">
        <is>
          <t>Ad id 1089754898</t>
        </is>
      </c>
    </row>
    <row r="1372">
      <c r="A1372" s="1" t="n">
        <v>1370</v>
      </c>
      <c r="B1372" t="inlineStr">
        <is>
          <t>Business, Industrial &amp; Agriculture</t>
        </is>
      </c>
      <c r="C1372" t="inlineStr">
        <is>
          <t>Sardar Muhammad Rashid  51</t>
        </is>
      </c>
      <c r="D1372" t="inlineStr">
        <is>
          <t>Member since Jul 2020</t>
        </is>
      </c>
      <c r="E1372" t="inlineStr">
        <is>
          <t>Pakistan</t>
        </is>
      </c>
      <c r="F1372" t="inlineStr">
        <is>
          <t>Rs 33,999</t>
        </is>
      </c>
      <c r="G1372" t="inlineStr">
        <is>
          <t>Cash counting cash counting bill note currency counting machine SM</t>
        </is>
      </c>
      <c r="H1372" t="inlineStr"/>
      <c r="I1372" t="inlineStr"/>
      <c r="J1372" t="inlineStr"/>
      <c r="K1372" t="inlineStr">
        <is>
          <t>Ad id 1084862945</t>
        </is>
      </c>
    </row>
    <row r="1373">
      <c r="A1373" s="1" t="n">
        <v>1371</v>
      </c>
      <c r="B1373" t="inlineStr">
        <is>
          <t>Business, Industrial &amp; Agriculture</t>
        </is>
      </c>
      <c r="C1373" t="inlineStr">
        <is>
          <t>Vibrant Engineering</t>
        </is>
      </c>
      <c r="D1373" t="inlineStr">
        <is>
          <t>Member since Aug 2017</t>
        </is>
      </c>
      <c r="E1373" t="inlineStr"/>
      <c r="F1373" t="inlineStr">
        <is>
          <t>Rs 260</t>
        </is>
      </c>
      <c r="G1373" t="inlineStr">
        <is>
          <t>Hot Ink Rolls | Packing and Sealing Machine expiry date coder roll</t>
        </is>
      </c>
      <c r="H1373" t="inlineStr">
        <is>
          <t>Industrial Equipment</t>
        </is>
      </c>
      <c r="I1373" t="inlineStr"/>
      <c r="J1373" t="inlineStr">
        <is>
          <t>Size: 
36x32mm
36x40mm 
Dikai and Fineray both available. 
For more details please contact on the given number.</t>
        </is>
      </c>
      <c r="K1373" t="inlineStr">
        <is>
          <t>Ad id 1073362427</t>
        </is>
      </c>
    </row>
    <row r="1374">
      <c r="A1374" s="1" t="n">
        <v>1372</v>
      </c>
      <c r="B1374" t="inlineStr">
        <is>
          <t>Business, Industrial &amp; Agriculture</t>
        </is>
      </c>
      <c r="C1374" t="inlineStr">
        <is>
          <t>Vibrant Engineering</t>
        </is>
      </c>
      <c r="D1374" t="inlineStr">
        <is>
          <t>Member since Aug 2017</t>
        </is>
      </c>
      <c r="E1374" t="inlineStr"/>
      <c r="F1374" t="inlineStr">
        <is>
          <t>Rs 65,000</t>
        </is>
      </c>
      <c r="G1374" t="inlineStr">
        <is>
          <t>Powder &amp; Granule Filler Machine | Filling and Packing Machine</t>
        </is>
      </c>
      <c r="H1374" t="inlineStr">
        <is>
          <t>Electrical &amp; Electronic Equipment</t>
        </is>
      </c>
      <c r="I1374" t="inlineStr"/>
      <c r="J1374" t="inlineStr">
        <is>
          <t>Filling Range: 2-100gm
Suitable for granules and powder
Stainless steel body
220v single phase
Hoper capacity: 5kg
For more details please contact</t>
        </is>
      </c>
      <c r="K1374" t="inlineStr">
        <is>
          <t>Ad id 1069067745</t>
        </is>
      </c>
    </row>
    <row r="1375">
      <c r="A1375" s="1" t="n">
        <v>1373</v>
      </c>
      <c r="B1375" t="inlineStr">
        <is>
          <t>Business, Industrial &amp; Agriculture</t>
        </is>
      </c>
      <c r="C1375" t="inlineStr">
        <is>
          <t>Zeeshan</t>
        </is>
      </c>
      <c r="D1375" t="inlineStr">
        <is>
          <t>Member since Jun 2018</t>
        </is>
      </c>
      <c r="E1375" t="inlineStr">
        <is>
          <t>Pakistan</t>
        </is>
      </c>
      <c r="F1375" t="inlineStr">
        <is>
          <t>Rs 1,900</t>
        </is>
      </c>
      <c r="G1375" t="inlineStr">
        <is>
          <t>wheel dustbin</t>
        </is>
      </c>
      <c r="H1375" t="inlineStr">
        <is>
          <t>Industrial Equipment</t>
        </is>
      </c>
      <c r="I1375" t="inlineStr"/>
      <c r="J1375" t="inlineStr">
        <is>
          <t>Industrial bins and garbage bins available
For further details 
http://www. binhouse. pk
contact us 
03/00/23/11/03/0</t>
        </is>
      </c>
      <c r="K1375" t="inlineStr">
        <is>
          <t>Ad id 1034874892</t>
        </is>
      </c>
    </row>
    <row r="1376">
      <c r="A1376" s="1" t="n">
        <v>1374</v>
      </c>
      <c r="B1376" t="inlineStr">
        <is>
          <t>Business, Industrial &amp; Agriculture</t>
        </is>
      </c>
      <c r="C1376" t="inlineStr">
        <is>
          <t>Umair irshad Aas</t>
        </is>
      </c>
      <c r="D1376" t="inlineStr">
        <is>
          <t>Member since Jan 2020</t>
        </is>
      </c>
      <c r="E1376" t="inlineStr">
        <is>
          <t>Pakistan</t>
        </is>
      </c>
      <c r="F1376" t="inlineStr">
        <is>
          <t>Rs 195,000</t>
        </is>
      </c>
      <c r="G1376" t="inlineStr">
        <is>
          <t>lathe machine 5fite three phase moter plus dock chal 0311180250</t>
        </is>
      </c>
      <c r="H1376" t="inlineStr"/>
      <c r="I1376" t="inlineStr"/>
      <c r="J1376" t="inlineStr"/>
      <c r="K1376" t="inlineStr">
        <is>
          <t>Ad id 1090336848</t>
        </is>
      </c>
    </row>
    <row r="1377">
      <c r="A1377" s="1" t="n">
        <v>1375</v>
      </c>
      <c r="B1377" t="inlineStr">
        <is>
          <t>Business, Industrial &amp; Agriculture</t>
        </is>
      </c>
      <c r="C1377" t="inlineStr">
        <is>
          <t>JMP Engineering. O3OO8O31O59.</t>
        </is>
      </c>
      <c r="D1377" t="inlineStr">
        <is>
          <t>Member since Sept 2017</t>
        </is>
      </c>
      <c r="E1377" t="inlineStr">
        <is>
          <t>Pakistan</t>
        </is>
      </c>
      <c r="F1377" t="inlineStr">
        <is>
          <t>Rs 250,000</t>
        </is>
      </c>
      <c r="G1377" t="inlineStr">
        <is>
          <t>Chamber Curing oven, Powder Coating, Paint Stoving, Drying Heat Tunnel</t>
        </is>
      </c>
      <c r="H1377" t="inlineStr"/>
      <c r="I1377" t="inlineStr"/>
      <c r="J1377" t="inlineStr"/>
      <c r="K1377" t="inlineStr">
        <is>
          <t>Ad id 1086679304</t>
        </is>
      </c>
    </row>
    <row r="1378">
      <c r="A1378" s="1" t="n">
        <v>1376</v>
      </c>
      <c r="B1378" t="inlineStr">
        <is>
          <t>Business, Industrial &amp; Agriculture</t>
        </is>
      </c>
      <c r="C1378" t="inlineStr">
        <is>
          <t>usman</t>
        </is>
      </c>
      <c r="D1378" t="inlineStr">
        <is>
          <t>Member since Dec 2019</t>
        </is>
      </c>
      <c r="E1378" t="inlineStr">
        <is>
          <t>Pakistan</t>
        </is>
      </c>
      <c r="F1378" t="inlineStr">
        <is>
          <t>Rs 200,000</t>
        </is>
      </c>
      <c r="G1378" t="inlineStr">
        <is>
          <t>Rula machine (lathe machine)</t>
        </is>
      </c>
      <c r="H1378" t="inlineStr"/>
      <c r="I1378" t="inlineStr"/>
      <c r="J1378" t="inlineStr"/>
      <c r="K1378" t="inlineStr">
        <is>
          <t>Ad id 1090335504</t>
        </is>
      </c>
    </row>
    <row r="1379">
      <c r="A1379" s="1" t="n">
        <v>1377</v>
      </c>
      <c r="B1379" t="inlineStr">
        <is>
          <t>Business, Industrial &amp; Agriculture</t>
        </is>
      </c>
      <c r="C1379" t="inlineStr">
        <is>
          <t>Chumar</t>
        </is>
      </c>
      <c r="D1379" t="inlineStr">
        <is>
          <t>Member since May 2022</t>
        </is>
      </c>
      <c r="E1379" t="inlineStr">
        <is>
          <t>Pakistan</t>
        </is>
      </c>
      <c r="F1379" t="inlineStr">
        <is>
          <t>Rs 120,000</t>
        </is>
      </c>
      <c r="G1379" t="inlineStr">
        <is>
          <t>3phase motor</t>
        </is>
      </c>
      <c r="H1379" t="inlineStr"/>
      <c r="I1379" t="inlineStr"/>
      <c r="J1379" t="inlineStr"/>
      <c r="K1379" t="inlineStr">
        <is>
          <t>Ad id 1090335446</t>
        </is>
      </c>
    </row>
    <row r="1380">
      <c r="A1380" s="1" t="n">
        <v>1378</v>
      </c>
      <c r="B1380" t="inlineStr">
        <is>
          <t>Business, Industrial &amp; Agriculture</t>
        </is>
      </c>
      <c r="C1380" t="inlineStr">
        <is>
          <t>HS collection</t>
        </is>
      </c>
      <c r="D1380" t="inlineStr">
        <is>
          <t>Member since Oct 2023</t>
        </is>
      </c>
      <c r="E1380" t="inlineStr">
        <is>
          <t>Pakistan</t>
        </is>
      </c>
      <c r="F1380" t="inlineStr">
        <is>
          <t>Rs 13,500</t>
        </is>
      </c>
      <c r="G1380" t="inlineStr">
        <is>
          <t>CNC MILLING BEAVER VC5</t>
        </is>
      </c>
      <c r="H1380" t="inlineStr"/>
      <c r="I1380" t="inlineStr"/>
      <c r="J1380" t="inlineStr"/>
      <c r="K1380" t="inlineStr">
        <is>
          <t>Ad id 1090334876</t>
        </is>
      </c>
    </row>
    <row r="1381">
      <c r="A1381" s="1" t="n">
        <v>1379</v>
      </c>
      <c r="B1381" t="inlineStr">
        <is>
          <t>Business, Industrial &amp; Agriculture</t>
        </is>
      </c>
      <c r="C1381" t="inlineStr">
        <is>
          <t>Asif Khan</t>
        </is>
      </c>
      <c r="D1381" t="inlineStr">
        <is>
          <t>Member since Aug 2020</t>
        </is>
      </c>
      <c r="E1381" t="inlineStr">
        <is>
          <t>Pakistan</t>
        </is>
      </c>
      <c r="F1381" t="inlineStr">
        <is>
          <t>Rs 27,000</t>
        </is>
      </c>
      <c r="G1381" t="inlineStr">
        <is>
          <t>asif khan</t>
        </is>
      </c>
      <c r="H1381" t="inlineStr"/>
      <c r="I1381" t="inlineStr"/>
      <c r="J1381" t="inlineStr"/>
      <c r="K1381" t="inlineStr">
        <is>
          <t>Ad id 1090334867</t>
        </is>
      </c>
    </row>
    <row r="1382">
      <c r="A1382" s="1" t="n">
        <v>1380</v>
      </c>
      <c r="B1382" t="inlineStr">
        <is>
          <t>Business, Industrial &amp; Agriculture</t>
        </is>
      </c>
      <c r="C1382" t="inlineStr">
        <is>
          <t>AL Rafio Traders</t>
        </is>
      </c>
      <c r="D1382" t="inlineStr">
        <is>
          <t>Member since Feb 2024</t>
        </is>
      </c>
      <c r="E1382" t="inlineStr">
        <is>
          <t>Pakistan</t>
        </is>
      </c>
      <c r="F1382" t="inlineStr">
        <is>
          <t>Rs 10,000</t>
        </is>
      </c>
      <c r="G1382" t="inlineStr">
        <is>
          <t>GE Solar 8000i Patient Monitor - Cardiac Moniters in Stock 7 Parameter</t>
        </is>
      </c>
      <c r="H1382" t="inlineStr"/>
      <c r="I1382" t="inlineStr"/>
      <c r="J1382" t="inlineStr"/>
      <c r="K1382" t="inlineStr">
        <is>
          <t>Ad id 1084411088</t>
        </is>
      </c>
    </row>
    <row r="1383">
      <c r="A1383" s="1" t="n">
        <v>1381</v>
      </c>
      <c r="B1383" t="inlineStr">
        <is>
          <t>Business, Industrial &amp; Agriculture</t>
        </is>
      </c>
      <c r="C1383" t="inlineStr">
        <is>
          <t>pkmedics</t>
        </is>
      </c>
      <c r="D1383" t="inlineStr">
        <is>
          <t>Member since Aug 2020</t>
        </is>
      </c>
      <c r="E1383" t="inlineStr">
        <is>
          <t>Pakistan</t>
        </is>
      </c>
      <c r="F1383" t="inlineStr">
        <is>
          <t>Rs 12,000</t>
        </is>
      </c>
      <c r="G1383" t="inlineStr">
        <is>
          <t>Patient Bed , Hospital Bed , Medical Bed , Surgical / ICU bed for Sale</t>
        </is>
      </c>
      <c r="H1383" t="inlineStr"/>
      <c r="I1383" t="inlineStr"/>
      <c r="J1383" t="inlineStr"/>
      <c r="K1383" t="inlineStr">
        <is>
          <t>Ad id 1085122625</t>
        </is>
      </c>
    </row>
    <row r="1384">
      <c r="A1384" s="1" t="n">
        <v>1382</v>
      </c>
      <c r="B1384" t="inlineStr">
        <is>
          <t>Business, Industrial &amp; Agriculture</t>
        </is>
      </c>
      <c r="C1384" t="inlineStr">
        <is>
          <t>Care Mobility / Ayesha</t>
        </is>
      </c>
      <c r="D1384" t="inlineStr">
        <is>
          <t>Member since Mar 2021</t>
        </is>
      </c>
      <c r="E1384" t="inlineStr">
        <is>
          <t>Pakistan</t>
        </is>
      </c>
      <c r="F1384" t="inlineStr">
        <is>
          <t>Rs 48,000</t>
        </is>
      </c>
      <c r="G1384" t="inlineStr">
        <is>
          <t>Electric Bed Medical Bed Surgical Bed Patient Bed ICU Bed Hospital Bed</t>
        </is>
      </c>
      <c r="H1384" t="inlineStr"/>
      <c r="I1384" t="inlineStr"/>
      <c r="J1384" t="inlineStr"/>
      <c r="K1384" t="inlineStr">
        <is>
          <t>Ad id 1089082021</t>
        </is>
      </c>
    </row>
    <row r="1385">
      <c r="A1385" s="1" t="n">
        <v>1383</v>
      </c>
      <c r="B1385" t="inlineStr">
        <is>
          <t>Business, Industrial &amp; Agriculture</t>
        </is>
      </c>
      <c r="C1385" t="inlineStr">
        <is>
          <t>DEEN SURGICALS</t>
        </is>
      </c>
      <c r="D1385" t="inlineStr">
        <is>
          <t>Member since Aug 2018</t>
        </is>
      </c>
      <c r="E1385" t="inlineStr">
        <is>
          <t>Pakistan</t>
        </is>
      </c>
      <c r="F1385" t="inlineStr">
        <is>
          <t>Rs 4,800</t>
        </is>
      </c>
      <c r="G1385" t="inlineStr">
        <is>
          <t>Walker/Rollater walker/Imported Walker</t>
        </is>
      </c>
      <c r="H1385" t="inlineStr"/>
      <c r="I1385" t="inlineStr"/>
      <c r="J1385" t="inlineStr"/>
      <c r="K1385" t="inlineStr">
        <is>
          <t>Ad id 1090242044</t>
        </is>
      </c>
    </row>
    <row r="1386">
      <c r="A1386" s="1" t="n">
        <v>1384</v>
      </c>
      <c r="B1386" t="inlineStr">
        <is>
          <t>Business, Industrial &amp; Agriculture</t>
        </is>
      </c>
      <c r="C1386" t="inlineStr">
        <is>
          <t>tanzeel tamoor</t>
        </is>
      </c>
      <c r="D1386" t="inlineStr">
        <is>
          <t>Member since Feb 2018</t>
        </is>
      </c>
      <c r="E1386" t="inlineStr">
        <is>
          <t>Pakistan</t>
        </is>
      </c>
      <c r="F1386" t="inlineStr">
        <is>
          <t>Rs 2,512</t>
        </is>
      </c>
      <c r="G1386" t="inlineStr">
        <is>
          <t>Ultrasound machine New Stock Available Whtsap-03126807471</t>
        </is>
      </c>
      <c r="H1386" t="inlineStr"/>
      <c r="I1386" t="inlineStr"/>
      <c r="J1386" t="inlineStr"/>
      <c r="K1386" t="inlineStr">
        <is>
          <t>Ad id 1090073653</t>
        </is>
      </c>
    </row>
    <row r="1387">
      <c r="A1387" s="1" t="n">
        <v>1385</v>
      </c>
      <c r="B1387" t="inlineStr">
        <is>
          <t>Business, Industrial &amp; Agriculture</t>
        </is>
      </c>
      <c r="C1387" t="inlineStr">
        <is>
          <t>شہریار</t>
        </is>
      </c>
      <c r="D1387" t="inlineStr">
        <is>
          <t>Member since May 2013</t>
        </is>
      </c>
      <c r="E1387" t="inlineStr">
        <is>
          <t>Pakistan</t>
        </is>
      </c>
      <c r="F1387" t="inlineStr">
        <is>
          <t>Rs 65,000</t>
        </is>
      </c>
      <c r="G1387" t="inlineStr">
        <is>
          <t>Philips (UAS) Oxygen Concentrator | Oxygen Machine</t>
        </is>
      </c>
      <c r="H1387" t="inlineStr"/>
      <c r="I1387" t="inlineStr"/>
      <c r="J1387" t="inlineStr"/>
      <c r="K1387" t="inlineStr">
        <is>
          <t>Ad id 1080635244</t>
        </is>
      </c>
    </row>
    <row r="1388">
      <c r="A1388" s="1" t="n">
        <v>1386</v>
      </c>
      <c r="B1388" t="inlineStr">
        <is>
          <t>Business, Industrial &amp; Agriculture</t>
        </is>
      </c>
      <c r="C1388" t="inlineStr">
        <is>
          <t>MSR</t>
        </is>
      </c>
      <c r="D1388" t="inlineStr">
        <is>
          <t>Member since Jun 2019</t>
        </is>
      </c>
      <c r="E1388" t="inlineStr">
        <is>
          <t>Pakistan</t>
        </is>
      </c>
      <c r="F1388" t="inlineStr">
        <is>
          <t>Rs 115,000</t>
        </is>
      </c>
      <c r="G1388" t="inlineStr">
        <is>
          <t>Electric Wheelchair Available in Islamabad | Best Price | Reclining</t>
        </is>
      </c>
      <c r="H1388" t="inlineStr"/>
      <c r="I1388" t="inlineStr"/>
      <c r="J1388" t="inlineStr"/>
      <c r="K1388" t="inlineStr">
        <is>
          <t>Ad id 1081915306</t>
        </is>
      </c>
    </row>
    <row r="1389">
      <c r="A1389" s="1" t="n">
        <v>1387</v>
      </c>
      <c r="B1389" t="inlineStr">
        <is>
          <t>Business, Industrial &amp; Agriculture</t>
        </is>
      </c>
      <c r="C1389" t="inlineStr">
        <is>
          <t>Breathe Pure</t>
        </is>
      </c>
      <c r="D1389" t="inlineStr">
        <is>
          <t>Member since Apr 2020</t>
        </is>
      </c>
      <c r="E1389" t="inlineStr">
        <is>
          <t>Pakistan</t>
        </is>
      </c>
      <c r="F1389" t="inlineStr">
        <is>
          <t>Rs 7,500</t>
        </is>
      </c>
      <c r="G1389" t="inlineStr">
        <is>
          <t>Oxygen Cylinder tanks available</t>
        </is>
      </c>
      <c r="H1389" t="inlineStr"/>
      <c r="I1389" t="inlineStr"/>
      <c r="J1389" t="inlineStr"/>
      <c r="K1389" t="inlineStr">
        <is>
          <t>Ad id 1089526090</t>
        </is>
      </c>
    </row>
    <row r="1390">
      <c r="A1390" s="1" t="n">
        <v>1388</v>
      </c>
      <c r="B1390" t="inlineStr">
        <is>
          <t>Business, Industrial &amp; Agriculture</t>
        </is>
      </c>
      <c r="C1390" t="inlineStr">
        <is>
          <t>Muhafiz  surgical   Equipment</t>
        </is>
      </c>
      <c r="D1390" t="inlineStr">
        <is>
          <t>Member since Apr 2018</t>
        </is>
      </c>
      <c r="E1390" t="inlineStr">
        <is>
          <t>Pakistan</t>
        </is>
      </c>
      <c r="F1390" t="inlineStr">
        <is>
          <t>Rs 12,345</t>
        </is>
      </c>
      <c r="G1390" t="inlineStr">
        <is>
          <t>Oxygen Concentrator,Oxygen Machine , Oxygen Cylinder , Portable Oxygen</t>
        </is>
      </c>
      <c r="H1390" t="inlineStr"/>
      <c r="I1390" t="inlineStr"/>
      <c r="J1390" t="inlineStr"/>
      <c r="K1390" t="inlineStr">
        <is>
          <t>Ad id 1088616855</t>
        </is>
      </c>
    </row>
    <row r="1391">
      <c r="A1391" s="1" t="n">
        <v>1389</v>
      </c>
      <c r="B1391" t="inlineStr">
        <is>
          <t>Business, Industrial &amp; Agriculture</t>
        </is>
      </c>
      <c r="C1391" t="inlineStr">
        <is>
          <t>Hafeez Ahmad</t>
        </is>
      </c>
      <c r="D1391" t="inlineStr">
        <is>
          <t>Member since Jan 2018</t>
        </is>
      </c>
      <c r="E1391" t="inlineStr">
        <is>
          <t>Pakistan</t>
        </is>
      </c>
      <c r="F1391" t="inlineStr">
        <is>
          <t>Rs 20,000</t>
        </is>
      </c>
      <c r="G1391" t="inlineStr">
        <is>
          <t>Wheelchair</t>
        </is>
      </c>
      <c r="H1391" t="inlineStr"/>
      <c r="I1391" t="inlineStr"/>
      <c r="J1391" t="inlineStr"/>
      <c r="K1391" t="inlineStr">
        <is>
          <t>Ad id 1079485599</t>
        </is>
      </c>
    </row>
    <row r="1392">
      <c r="A1392" s="1" t="n">
        <v>1390</v>
      </c>
      <c r="B1392" t="inlineStr">
        <is>
          <t>Business, Industrial &amp; Agriculture</t>
        </is>
      </c>
      <c r="C1392" t="inlineStr">
        <is>
          <t>Nadeem Ahmad</t>
        </is>
      </c>
      <c r="D1392" t="inlineStr">
        <is>
          <t>Member since Nov 2016</t>
        </is>
      </c>
      <c r="E1392" t="inlineStr">
        <is>
          <t>Pakistan</t>
        </is>
      </c>
      <c r="F1392" t="inlineStr">
        <is>
          <t>Rs 70</t>
        </is>
      </c>
      <c r="G1392" t="inlineStr">
        <is>
          <t>Hospital Curtains</t>
        </is>
      </c>
      <c r="H1392" t="inlineStr">
        <is>
          <t>Medical Supplies</t>
        </is>
      </c>
      <c r="I1392" t="inlineStr"/>
      <c r="J1392" t="inlineStr">
        <is>
          <t>available All Type Railing Curtains installation so please contact me thank you</t>
        </is>
      </c>
      <c r="K1392" t="inlineStr">
        <is>
          <t>Ad id 1073980434</t>
        </is>
      </c>
    </row>
    <row r="1393">
      <c r="A1393" s="1" t="n">
        <v>1391</v>
      </c>
      <c r="B1393" t="inlineStr">
        <is>
          <t>Business, Industrial &amp; Agriculture</t>
        </is>
      </c>
      <c r="C1393" t="inlineStr">
        <is>
          <t>شہریار</t>
        </is>
      </c>
      <c r="D1393" t="inlineStr">
        <is>
          <t>Member since May 2013</t>
        </is>
      </c>
      <c r="E1393" t="inlineStr">
        <is>
          <t>Pakistan</t>
        </is>
      </c>
      <c r="F1393" t="inlineStr">
        <is>
          <t>Rs 65,000</t>
        </is>
      </c>
      <c r="G1393" t="inlineStr">
        <is>
          <t>American Branded Oxygen Concentrator</t>
        </is>
      </c>
      <c r="H1393" t="inlineStr"/>
      <c r="I1393" t="inlineStr"/>
      <c r="J1393" t="inlineStr"/>
      <c r="K1393" t="inlineStr">
        <is>
          <t>Ad id 1086931928</t>
        </is>
      </c>
    </row>
    <row r="1394">
      <c r="A1394" s="1" t="n">
        <v>1392</v>
      </c>
      <c r="B1394" t="inlineStr">
        <is>
          <t>Business, Industrial &amp; Agriculture</t>
        </is>
      </c>
      <c r="C1394" t="inlineStr">
        <is>
          <t>Shifa Surgical GRW</t>
        </is>
      </c>
      <c r="D1394" t="inlineStr">
        <is>
          <t>Member since Oct 2019</t>
        </is>
      </c>
      <c r="E1394" t="inlineStr">
        <is>
          <t>Pakistan</t>
        </is>
      </c>
      <c r="F1394" t="inlineStr">
        <is>
          <t>Rs 3,950</t>
        </is>
      </c>
      <c r="G1394" t="inlineStr">
        <is>
          <t>Blood pressure monitor BP machine</t>
        </is>
      </c>
      <c r="H1394" t="inlineStr"/>
      <c r="I1394" t="inlineStr"/>
      <c r="J1394" t="inlineStr"/>
      <c r="K1394" t="inlineStr">
        <is>
          <t>Ad id 1090336374</t>
        </is>
      </c>
    </row>
    <row r="1395">
      <c r="A1395" s="1" t="n">
        <v>1393</v>
      </c>
      <c r="B1395" t="inlineStr">
        <is>
          <t>Business, Industrial &amp; Agriculture</t>
        </is>
      </c>
      <c r="C1395" t="inlineStr">
        <is>
          <t>Farhad Malik "BIOSERVE"</t>
        </is>
      </c>
      <c r="D1395" t="inlineStr">
        <is>
          <t>Member since Dec 2018</t>
        </is>
      </c>
      <c r="E1395" t="inlineStr">
        <is>
          <t>Pakistan</t>
        </is>
      </c>
      <c r="F1395" t="inlineStr">
        <is>
          <t>Rs 299,999</t>
        </is>
      </c>
      <c r="G1395" t="inlineStr">
        <is>
          <t>Black &amp; White. Greyscale Ultrasound Machines ,</t>
        </is>
      </c>
      <c r="H1395" t="inlineStr">
        <is>
          <t>Medical Equipment</t>
        </is>
      </c>
      <c r="I1395" t="inlineStr"/>
      <c r="J1395" t="inlineStr">
        <is>
          <t>We are selling Refurbished Ultrasound Machines . . . Import from Japan. America, Korea, Germany. Black and White units are available on Probes demand &amp; Thermal Printer</t>
        </is>
      </c>
      <c r="K1395" t="inlineStr">
        <is>
          <t>Ad id 1064218247</t>
        </is>
      </c>
    </row>
    <row r="1396">
      <c r="A1396" s="1" t="n">
        <v>1394</v>
      </c>
      <c r="B1396" t="inlineStr">
        <is>
          <t>Business, Industrial &amp; Agriculture</t>
        </is>
      </c>
      <c r="C1396" t="inlineStr">
        <is>
          <t>User 2gK5lD</t>
        </is>
      </c>
      <c r="D1396" t="inlineStr">
        <is>
          <t>Member since Dec 2016</t>
        </is>
      </c>
      <c r="E1396" t="inlineStr">
        <is>
          <t>Pakistan</t>
        </is>
      </c>
      <c r="F1396" t="inlineStr">
        <is>
          <t>Rs 120,000</t>
        </is>
      </c>
      <c r="G1396" t="inlineStr">
        <is>
          <t>Electronic Controlled ICU Hospital / Patient Bed imported from UK</t>
        </is>
      </c>
      <c r="H1396" t="inlineStr"/>
      <c r="I1396" t="inlineStr"/>
      <c r="J1396" t="inlineStr"/>
      <c r="K1396" t="inlineStr">
        <is>
          <t>Ad id 1090334633</t>
        </is>
      </c>
    </row>
    <row r="1397">
      <c r="A1397" s="1" t="n">
        <v>1395</v>
      </c>
      <c r="B1397" t="inlineStr">
        <is>
          <t>Business, Industrial &amp; Agriculture</t>
        </is>
      </c>
      <c r="C1397" t="inlineStr">
        <is>
          <t>Talha Traders</t>
        </is>
      </c>
      <c r="D1397" t="inlineStr">
        <is>
          <t>Member since Aug 2017</t>
        </is>
      </c>
      <c r="E1397" t="inlineStr">
        <is>
          <t>Pakistan</t>
        </is>
      </c>
      <c r="F1397" t="inlineStr">
        <is>
          <t>Rs 250</t>
        </is>
      </c>
      <c r="G1397" t="inlineStr">
        <is>
          <t>Thermocole box,ice box,medicine box, fish box, styrofoam box,</t>
        </is>
      </c>
      <c r="H1397" t="inlineStr"/>
      <c r="I1397" t="inlineStr"/>
      <c r="J1397" t="inlineStr"/>
      <c r="K1397" t="inlineStr">
        <is>
          <t>Ad id 1078856173</t>
        </is>
      </c>
    </row>
    <row r="1398">
      <c r="A1398" s="1" t="n">
        <v>1396</v>
      </c>
      <c r="B1398" t="inlineStr">
        <is>
          <t>Business, Industrial &amp; Agriculture</t>
        </is>
      </c>
      <c r="C1398" t="inlineStr">
        <is>
          <t>Zain Surgical</t>
        </is>
      </c>
      <c r="D1398" t="inlineStr">
        <is>
          <t>Member since May 2015</t>
        </is>
      </c>
      <c r="E1398" t="inlineStr">
        <is>
          <t>Pakistan</t>
        </is>
      </c>
      <c r="F1398" t="inlineStr">
        <is>
          <t>Rs 14,500</t>
        </is>
      </c>
      <c r="G1398" t="inlineStr">
        <is>
          <t>Rollator Walker With Seat and Wheels for Elders and Patient Mobility</t>
        </is>
      </c>
      <c r="H1398" t="inlineStr"/>
      <c r="I1398" t="inlineStr"/>
      <c r="J1398" t="inlineStr"/>
      <c r="K1398" t="inlineStr">
        <is>
          <t>Ad id 1075162852</t>
        </is>
      </c>
    </row>
    <row r="1399">
      <c r="A1399" s="1" t="n">
        <v>1397</v>
      </c>
      <c r="B1399" t="inlineStr">
        <is>
          <t>Business, Industrial &amp; Agriculture</t>
        </is>
      </c>
      <c r="C1399" t="inlineStr">
        <is>
          <t>MEDAS MEDICAL SUPPLIERS REGISTERD</t>
        </is>
      </c>
      <c r="D1399" t="inlineStr">
        <is>
          <t>Member since Nov 2019</t>
        </is>
      </c>
      <c r="E1399" t="inlineStr">
        <is>
          <t>Pakistan</t>
        </is>
      </c>
      <c r="F1399" t="inlineStr">
        <is>
          <t>Rs 298,000</t>
        </is>
      </c>
      <c r="G1399" t="inlineStr">
        <is>
          <t>MEDAS OFFERING NOVADEX N9/C7 BATTERY OPRATED DIGITA ULTRASOUND MACHINE</t>
        </is>
      </c>
      <c r="H1399" t="inlineStr">
        <is>
          <t>Medical Supplies</t>
        </is>
      </c>
      <c r="I1399" t="inlineStr"/>
      <c r="J1399" t="inlineStr">
        <is>
          <t>APNI PURANI ULTRASOUND MACHINE DE KR NEW ULTRASOUND MACHINE HASIL KRAIN IMPORTOR AND WHOLE SALER STOCKEST  DEALAR. 
  Description
Clinical Application
Applied to clinical ultrasound examination of abdomen, obstetrics, gynecology, small organ, superficial organs, urology, cardiology
and cardiovascular. 
Technical Parameters:
Image Storage: 64 Frames
Display Depth: ≧160
Scanning Model: Electronic Linear Array, Electronic Convex Array
LCD Size: 9.7 Inch/ 12Inch
Gray Scale: 256 Levels
Image Flip: Up/ Down, Left/ Right, Blake/ White
Image Processing: Image Smoothing/Sharpening, Tissue Harmonic, Histogram, DR, Gamma Correction, Pseudo-Color
Measurement: Freehand, Ellips, Distance for Perimeter, Area Volume, Heart, G. A, EDD, BPD-FW, FL, AC, HC, CRL, AD, GS, LMP
Character Display: Date, Clock, Name, PID, Age, Sex, Hospital Name, Doctor
Notation: Full-screen Character Editor, Body Mark, Position Indication
Report: Abdomen and gynecology, Cardiac, Obstetrics, Urology
Display Mode: B, B+B, B+M, M, 4B
Scanning Angle: Adjustable
Cine Loop: ≥400Frames
Output: VGA and PAL video outputs
Power Consumption MAX: 100VA
Battery: Built-in 4200mAh
Product Size: 34.8*33*7cm
Carton Size: 42.5*39*21.5cm
N. W. / G. W. : 5kg/ 6kg
Standard Configuration:u
One Host Machine
One Convex Array Probe
One Probe Holder
One Power Adapter</t>
        </is>
      </c>
      <c r="K1399" t="inlineStr">
        <is>
          <t>Ad id 1073718767</t>
        </is>
      </c>
    </row>
    <row r="1400">
      <c r="A1400" s="1" t="n">
        <v>1398</v>
      </c>
      <c r="B1400" t="inlineStr">
        <is>
          <t>Business, Industrial &amp; Agriculture</t>
        </is>
      </c>
      <c r="C1400" t="inlineStr">
        <is>
          <t>Tanzeel</t>
        </is>
      </c>
      <c r="D1400" t="inlineStr">
        <is>
          <t>Member since Nov 2017</t>
        </is>
      </c>
      <c r="E1400" t="inlineStr">
        <is>
          <t>Pakistan</t>
        </is>
      </c>
      <c r="F1400" t="inlineStr">
        <is>
          <t>Rs 65,000</t>
        </is>
      </c>
      <c r="G1400" t="inlineStr">
        <is>
          <t>Oxygen Concentrator</t>
        </is>
      </c>
      <c r="H1400" t="inlineStr"/>
      <c r="I1400" t="inlineStr"/>
      <c r="J1400" t="inlineStr"/>
      <c r="K1400" t="inlineStr">
        <is>
          <t>Ad id 1090332021</t>
        </is>
      </c>
    </row>
    <row r="1401">
      <c r="A1401" s="1" t="n">
        <v>1399</v>
      </c>
      <c r="B1401" t="inlineStr">
        <is>
          <t>Business, Industrial &amp; Agriculture</t>
        </is>
      </c>
      <c r="C1401" t="inlineStr">
        <is>
          <t>Respiratory Zone</t>
        </is>
      </c>
      <c r="D1401" t="inlineStr">
        <is>
          <t>Member since Dec 2016</t>
        </is>
      </c>
      <c r="E1401" t="inlineStr">
        <is>
          <t>Pakistan</t>
        </is>
      </c>
      <c r="F1401" t="inlineStr">
        <is>
          <t>Rs 10,000</t>
        </is>
      </c>
      <c r="G1401" t="inlineStr">
        <is>
          <t>CPAP | BIPAP available for rent &amp; sale - Excellent Condition</t>
        </is>
      </c>
      <c r="H1401" t="inlineStr"/>
      <c r="I1401" t="inlineStr"/>
      <c r="J1401" t="inlineStr"/>
      <c r="K1401" t="inlineStr">
        <is>
          <t>Ad id 1089289304</t>
        </is>
      </c>
    </row>
    <row r="1402">
      <c r="A1402" s="1" t="n">
        <v>1400</v>
      </c>
      <c r="B1402" t="inlineStr">
        <is>
          <t>Business, Industrial &amp; Agriculture</t>
        </is>
      </c>
      <c r="C1402" t="inlineStr">
        <is>
          <t>Respiratory Zone</t>
        </is>
      </c>
      <c r="D1402" t="inlineStr">
        <is>
          <t>Member since Dec 2016</t>
        </is>
      </c>
      <c r="E1402" t="inlineStr">
        <is>
          <t>Pakistan</t>
        </is>
      </c>
      <c r="F1402" t="inlineStr">
        <is>
          <t>Rs 10,000</t>
        </is>
      </c>
      <c r="G1402" t="inlineStr">
        <is>
          <t>Medical Oxygen Concentrator available for rent and sale</t>
        </is>
      </c>
      <c r="H1402" t="inlineStr"/>
      <c r="I1402" t="inlineStr"/>
      <c r="J1402" t="inlineStr"/>
      <c r="K1402" t="inlineStr">
        <is>
          <t>Ad id 1089289218</t>
        </is>
      </c>
    </row>
    <row r="1403">
      <c r="A1403" s="1" t="n">
        <v>1401</v>
      </c>
      <c r="B1403" t="inlineStr">
        <is>
          <t>Business, Industrial &amp; Agriculture</t>
        </is>
      </c>
      <c r="C1403" t="inlineStr">
        <is>
          <t>Saad Ahmed</t>
        </is>
      </c>
      <c r="D1403" t="inlineStr">
        <is>
          <t>Member since Jul 2011</t>
        </is>
      </c>
      <c r="E1403" t="inlineStr">
        <is>
          <t>Pakistan</t>
        </is>
      </c>
      <c r="F1403" t="inlineStr">
        <is>
          <t>Rs 65,000</t>
        </is>
      </c>
      <c r="G1403" t="inlineStr">
        <is>
          <t>New BiPAP Machine, CPAP Machine on Sale | Rent</t>
        </is>
      </c>
      <c r="H1403" t="inlineStr"/>
      <c r="I1403" t="inlineStr"/>
      <c r="J1403" t="inlineStr"/>
      <c r="K1403" t="inlineStr">
        <is>
          <t>Ad id 1088803731</t>
        </is>
      </c>
    </row>
    <row r="1404">
      <c r="A1404" s="1" t="n">
        <v>1402</v>
      </c>
      <c r="B1404" t="inlineStr">
        <is>
          <t>Business, Industrial &amp; Agriculture</t>
        </is>
      </c>
      <c r="C1404" t="inlineStr">
        <is>
          <t>Saad Ahmed</t>
        </is>
      </c>
      <c r="D1404" t="inlineStr">
        <is>
          <t>Member since Jul 2011</t>
        </is>
      </c>
      <c r="E1404" t="inlineStr">
        <is>
          <t>Pakistan</t>
        </is>
      </c>
      <c r="F1404" t="inlineStr">
        <is>
          <t>Rs 65,000</t>
        </is>
      </c>
      <c r="G1404" t="inlineStr">
        <is>
          <t>New BiPAP Machine, CPAP Machine on Sale | Rent</t>
        </is>
      </c>
      <c r="H1404" t="inlineStr"/>
      <c r="I1404" t="inlineStr"/>
      <c r="J1404" t="inlineStr"/>
      <c r="K1404" t="inlineStr">
        <is>
          <t>Ad id 1088803729</t>
        </is>
      </c>
    </row>
    <row r="1405">
      <c r="A1405" s="1" t="n">
        <v>1403</v>
      </c>
      <c r="B1405" t="inlineStr">
        <is>
          <t>Business, Industrial &amp; Agriculture</t>
        </is>
      </c>
      <c r="C1405" t="inlineStr">
        <is>
          <t>ZK pavers &amp; tuff tiles</t>
        </is>
      </c>
      <c r="D1405" t="inlineStr">
        <is>
          <t>Member since Jan 2024</t>
        </is>
      </c>
      <c r="E1405" t="inlineStr">
        <is>
          <t>Pakistan</t>
        </is>
      </c>
      <c r="F1405" t="inlineStr">
        <is>
          <t>Rs 50</t>
        </is>
      </c>
      <c r="G1405" t="inlineStr">
        <is>
          <t>Tiles,Tuff Tiles, Pavers, Kerbstone Blocks, Marble Product</t>
        </is>
      </c>
      <c r="H1405" t="inlineStr"/>
      <c r="I1405" t="inlineStr"/>
      <c r="J1405" t="inlineStr"/>
      <c r="K1405" t="inlineStr">
        <is>
          <t>Ad id 1086731064</t>
        </is>
      </c>
    </row>
    <row r="1406">
      <c r="A1406" s="1" t="n">
        <v>1404</v>
      </c>
      <c r="B1406" t="inlineStr">
        <is>
          <t>Business, Industrial &amp; Agriculture</t>
        </is>
      </c>
      <c r="C1406" t="inlineStr">
        <is>
          <t>M.A Engineering Solution IMRAN</t>
        </is>
      </c>
      <c r="D1406" t="inlineStr">
        <is>
          <t>Member since May 2023</t>
        </is>
      </c>
      <c r="E1406" t="inlineStr">
        <is>
          <t>Pakistan</t>
        </is>
      </c>
      <c r="F1406" t="inlineStr">
        <is>
          <t>Rs 340</t>
        </is>
      </c>
      <c r="G1406" t="inlineStr">
        <is>
          <t>EPS Sandwich Pane PU sandwich &amp; pir sandwich panel</t>
        </is>
      </c>
      <c r="H1406" t="inlineStr"/>
      <c r="I1406" t="inlineStr"/>
      <c r="J1406" t="inlineStr"/>
      <c r="K1406" t="inlineStr">
        <is>
          <t>Ad id 1078927023</t>
        </is>
      </c>
    </row>
    <row r="1407">
      <c r="A1407" s="1" t="n">
        <v>1405</v>
      </c>
      <c r="B1407" t="inlineStr">
        <is>
          <t>Business, Industrial &amp; Agriculture</t>
        </is>
      </c>
      <c r="C1407" t="inlineStr">
        <is>
          <t>TF Block Islamabad</t>
        </is>
      </c>
      <c r="D1407" t="inlineStr">
        <is>
          <t>Member since Jul 2013</t>
        </is>
      </c>
      <c r="E1407" t="inlineStr">
        <is>
          <t>Pakistan</t>
        </is>
      </c>
      <c r="F1407" t="inlineStr">
        <is>
          <t>Rs 52</t>
        </is>
      </c>
      <c r="G1407" t="inlineStr">
        <is>
          <t>Tiles,Tuff Tiles, Pavers, Kerbstone Blocks, Hollow/Solid, Waterchanne</t>
        </is>
      </c>
      <c r="H1407" t="inlineStr"/>
      <c r="I1407" t="inlineStr"/>
      <c r="J1407" t="inlineStr"/>
      <c r="K1407" t="inlineStr">
        <is>
          <t>Ad id 1089073585</t>
        </is>
      </c>
    </row>
    <row r="1408">
      <c r="A1408" s="1" t="n">
        <v>1406</v>
      </c>
      <c r="B1408" t="inlineStr">
        <is>
          <t>Business, Industrial &amp; Agriculture</t>
        </is>
      </c>
      <c r="C1408" t="inlineStr">
        <is>
          <t>Muhammad Asif</t>
        </is>
      </c>
      <c r="D1408" t="inlineStr">
        <is>
          <t>Member since Sept 2014</t>
        </is>
      </c>
      <c r="E1408" t="inlineStr">
        <is>
          <t>Pakistan</t>
        </is>
      </c>
      <c r="F1408" t="inlineStr">
        <is>
          <t>Rs 230</t>
        </is>
      </c>
      <c r="G1408" t="inlineStr">
        <is>
          <t>Scaffolding 12 to 20 Feet Long</t>
        </is>
      </c>
      <c r="H1408" t="inlineStr">
        <is>
          <t>Pipes</t>
        </is>
      </c>
      <c r="I1408" t="inlineStr"/>
      <c r="J1408" t="inlineStr">
        <is>
          <t>Good condition, one time used and Joints</t>
        </is>
      </c>
      <c r="K1408" t="inlineStr">
        <is>
          <t>Ad id 1090200045</t>
        </is>
      </c>
    </row>
    <row r="1409">
      <c r="A1409" s="1" t="n">
        <v>1407</v>
      </c>
      <c r="B1409" t="inlineStr">
        <is>
          <t>Business, Industrial &amp; Agriculture</t>
        </is>
      </c>
      <c r="C1409" t="inlineStr">
        <is>
          <t>M.A Engineering Solution CEO</t>
        </is>
      </c>
      <c r="D1409" t="inlineStr">
        <is>
          <t>Member since Oct 2021</t>
        </is>
      </c>
      <c r="E1409" t="inlineStr">
        <is>
          <t>Pakistan</t>
        </is>
      </c>
      <c r="F1409" t="inlineStr">
        <is>
          <t>Rs 340</t>
        </is>
      </c>
      <c r="G1409" t="inlineStr">
        <is>
          <t>EPS Sandwich Panel &amp; PU sandwich panel</t>
        </is>
      </c>
      <c r="H1409" t="inlineStr"/>
      <c r="I1409" t="inlineStr"/>
      <c r="J1409" t="inlineStr"/>
      <c r="K1409" t="inlineStr">
        <is>
          <t>Ad id 1073146709</t>
        </is>
      </c>
    </row>
    <row r="1410">
      <c r="A1410" s="1" t="n">
        <v>1408</v>
      </c>
      <c r="B1410" t="inlineStr">
        <is>
          <t>Business, Industrial &amp; Agriculture</t>
        </is>
      </c>
      <c r="C1410" t="inlineStr">
        <is>
          <t>Bin Nasir Tiles Solution</t>
        </is>
      </c>
      <c r="D1410" t="inlineStr">
        <is>
          <t>Member since May 2024</t>
        </is>
      </c>
      <c r="E1410" t="inlineStr">
        <is>
          <t>Pakistan</t>
        </is>
      </c>
      <c r="F1410" t="inlineStr">
        <is>
          <t>Rs 999</t>
        </is>
      </c>
      <c r="G1410" t="inlineStr">
        <is>
          <t>Tile Adhessive | Tile Bond | Tiles | Marble | Flooring</t>
        </is>
      </c>
      <c r="H1410" t="inlineStr">
        <is>
          <t>Tiles</t>
        </is>
      </c>
      <c r="I1410" t="inlineStr"/>
      <c r="J1410" t="inlineStr">
        <is>
          <t>[ BIN NASIR TILES SOLUTION ] 
Authorized Dealer Of:
- Qiang Sheng Ceramics
- Sea Star Bond
- Ressichem Bond
- marachi
All kind of imported &amp; loacal Tiles. Genuine products, wide range, competitive pricing, and excellent customer service. 
Location main sanitary market new golimar 
Contact: 
Nasir shafiq :         ( 0/3/2/1/8/2/3/0/3/4/0)
Manzoor ul haq :   (0/3/2/2/2/2/0/2/4/4/2)
Abdul Hadi :           (0/3/0/2/1/2/5/3/5/8/4)</t>
        </is>
      </c>
      <c r="K1410" t="inlineStr">
        <is>
          <t>Ad id 1089355673</t>
        </is>
      </c>
    </row>
    <row r="1411">
      <c r="A1411" s="1" t="n">
        <v>1409</v>
      </c>
      <c r="B1411" t="inlineStr">
        <is>
          <t>Business, Industrial &amp; Agriculture</t>
        </is>
      </c>
      <c r="C1411" t="inlineStr">
        <is>
          <t>Atif Mehmood</t>
        </is>
      </c>
      <c r="D1411" t="inlineStr">
        <is>
          <t>Member since Jan 2021</t>
        </is>
      </c>
      <c r="E1411" t="inlineStr">
        <is>
          <t>Pakistan</t>
        </is>
      </c>
      <c r="F1411" t="inlineStr">
        <is>
          <t>Rs 350</t>
        </is>
      </c>
      <c r="G1411" t="inlineStr">
        <is>
          <t>EPS Sandwich Panel &amp; PU sandwich panel</t>
        </is>
      </c>
      <c r="H1411" t="inlineStr"/>
      <c r="I1411" t="inlineStr"/>
      <c r="J1411" t="inlineStr"/>
      <c r="K1411" t="inlineStr">
        <is>
          <t>Ad id 1077583081</t>
        </is>
      </c>
    </row>
    <row r="1412">
      <c r="A1412" s="1" t="n">
        <v>1410</v>
      </c>
      <c r="B1412" t="inlineStr">
        <is>
          <t>Business, Industrial &amp; Agriculture</t>
        </is>
      </c>
      <c r="C1412" t="inlineStr">
        <is>
          <t>Hi Tech Industries</t>
        </is>
      </c>
      <c r="D1412" t="inlineStr">
        <is>
          <t>Member since Jul 2024</t>
        </is>
      </c>
      <c r="E1412" t="inlineStr">
        <is>
          <t>Pakistan</t>
        </is>
      </c>
      <c r="F1412" t="inlineStr">
        <is>
          <t>Rs 3,800,000</t>
        </is>
      </c>
      <c r="G1412" t="inlineStr">
        <is>
          <t>Tuff Tile Making Plant | Block Making Machine |Fly ash Brick Machine</t>
        </is>
      </c>
      <c r="H1412" t="inlineStr"/>
      <c r="I1412" t="inlineStr"/>
      <c r="J1412" t="inlineStr"/>
      <c r="K1412" t="inlineStr">
        <is>
          <t>Ad id 1089897884</t>
        </is>
      </c>
    </row>
    <row r="1413">
      <c r="A1413" s="1" t="n">
        <v>1411</v>
      </c>
      <c r="B1413" t="inlineStr">
        <is>
          <t>Business, Industrial &amp; Agriculture</t>
        </is>
      </c>
      <c r="C1413" t="inlineStr">
        <is>
          <t>F.A TRADERS</t>
        </is>
      </c>
      <c r="D1413" t="inlineStr">
        <is>
          <t>Member since Jul 2017</t>
        </is>
      </c>
      <c r="E1413" t="inlineStr">
        <is>
          <t>Pakistan</t>
        </is>
      </c>
      <c r="F1413" t="inlineStr">
        <is>
          <t>Rs 135</t>
        </is>
      </c>
      <c r="G1413" t="inlineStr">
        <is>
          <t>Fiber Cement Corrugated Sheet-Roofing/Warehouse/DairyFarm/Sheds/Garage</t>
        </is>
      </c>
      <c r="H1413" t="inlineStr">
        <is>
          <t>Others</t>
        </is>
      </c>
      <c r="I1413" t="inlineStr"/>
      <c r="J1413" t="inlineStr">
        <is>
          <t>Imported Corrugated Roofing Sheets  With 60-Years International Guarantee.   
Region: (Asia) Sri Lanka / Veitnam. 
Thickness: 6mm.   
Size: 6ft x 3.6ft  8ftx3.6ft  10ftx3.6ft
Benefits: 
Heat Proof
Water Proof Rustless 
Noise Free  
Non-Flammable   
We Provide Quality Products to Our Customers. 
For more details &amp; contact:
Call:  0/3/2/4 4/7/3/7/2/2/6   0/3/4/9/9/9/9/9/9/9/6
Address: 321- Main Boulevard Sector B Phase 6 DHA Lahore , Punjab 54000.</t>
        </is>
      </c>
      <c r="K1413" t="inlineStr">
        <is>
          <t>Ad id 1086433117</t>
        </is>
      </c>
    </row>
    <row r="1414">
      <c r="A1414" s="1" t="n">
        <v>1412</v>
      </c>
      <c r="B1414" t="inlineStr">
        <is>
          <t>Business, Industrial &amp; Agriculture</t>
        </is>
      </c>
      <c r="C1414" t="inlineStr">
        <is>
          <t>(KM.Mughal Mirza Asad Majeed0302-0424940)</t>
        </is>
      </c>
      <c r="D1414" t="inlineStr">
        <is>
          <t>Member since May 2014</t>
        </is>
      </c>
      <c r="E1414" t="inlineStr">
        <is>
          <t>Pakistan</t>
        </is>
      </c>
      <c r="F1414" t="inlineStr">
        <is>
          <t>Rs 1,800,000</t>
        </is>
      </c>
      <c r="G1414" t="inlineStr">
        <is>
          <t>Manual block machine price in Pakistan, Block machine price in Lahore</t>
        </is>
      </c>
      <c r="H1414" t="inlineStr"/>
      <c r="I1414" t="inlineStr"/>
      <c r="J1414" t="inlineStr"/>
      <c r="K1414" t="inlineStr">
        <is>
          <t>Ad id 1089302937</t>
        </is>
      </c>
    </row>
    <row r="1415">
      <c r="A1415" s="1" t="n">
        <v>1413</v>
      </c>
      <c r="B1415" t="inlineStr">
        <is>
          <t>Business, Industrial &amp; Agriculture</t>
        </is>
      </c>
      <c r="C1415" t="inlineStr">
        <is>
          <t>Syed Alyan Ahmed</t>
        </is>
      </c>
      <c r="D1415" t="inlineStr">
        <is>
          <t>Member since Sept 2021</t>
        </is>
      </c>
      <c r="E1415" t="inlineStr">
        <is>
          <t>Pakistan</t>
        </is>
      </c>
      <c r="F1415" t="inlineStr">
        <is>
          <t>Rs 19,000</t>
        </is>
      </c>
      <c r="G1415" t="inlineStr">
        <is>
          <t>new japanese 3 liter small air compressor</t>
        </is>
      </c>
      <c r="H1415" t="inlineStr"/>
      <c r="I1415" t="inlineStr"/>
      <c r="J1415" t="inlineStr"/>
      <c r="K1415" t="inlineStr">
        <is>
          <t>Ad id 1090341328</t>
        </is>
      </c>
    </row>
    <row r="1416">
      <c r="A1416" s="1" t="n">
        <v>1414</v>
      </c>
      <c r="B1416" t="inlineStr">
        <is>
          <t>Business, Industrial &amp; Agriculture</t>
        </is>
      </c>
      <c r="C1416" t="inlineStr">
        <is>
          <t>yawar nazir</t>
        </is>
      </c>
      <c r="D1416" t="inlineStr">
        <is>
          <t>Member since May 2023</t>
        </is>
      </c>
      <c r="E1416" t="inlineStr">
        <is>
          <t>Pakistan</t>
        </is>
      </c>
      <c r="F1416" t="inlineStr">
        <is>
          <t>Rs 7,000</t>
        </is>
      </c>
      <c r="G1416" t="inlineStr">
        <is>
          <t>treadmill, eliptic cycle, abdominal</t>
        </is>
      </c>
      <c r="H1416" t="inlineStr"/>
      <c r="I1416" t="inlineStr"/>
      <c r="J1416" t="inlineStr"/>
      <c r="K1416" t="inlineStr">
        <is>
          <t>Ad id 1090334137</t>
        </is>
      </c>
    </row>
    <row r="1417">
      <c r="A1417" s="1" t="n">
        <v>1415</v>
      </c>
      <c r="B1417" t="inlineStr">
        <is>
          <t>Business, Industrial &amp; Agriculture</t>
        </is>
      </c>
      <c r="C1417" t="inlineStr">
        <is>
          <t>Umar Munir shah( unique engernning)</t>
        </is>
      </c>
      <c r="D1417" t="inlineStr">
        <is>
          <t>Member since May 2021</t>
        </is>
      </c>
      <c r="E1417" t="inlineStr">
        <is>
          <t>Pakistan</t>
        </is>
      </c>
      <c r="F1417" t="inlineStr">
        <is>
          <t>Rs 75,000</t>
        </is>
      </c>
      <c r="G1417" t="inlineStr">
        <is>
          <t>Handling Equipment</t>
        </is>
      </c>
      <c r="H1417" t="inlineStr"/>
      <c r="I1417" t="inlineStr"/>
      <c r="J1417" t="inlineStr"/>
      <c r="K1417" t="inlineStr">
        <is>
          <t>Ad id 1065877814</t>
        </is>
      </c>
    </row>
    <row r="1418">
      <c r="A1418" s="1" t="n">
        <v>1416</v>
      </c>
      <c r="B1418" t="inlineStr">
        <is>
          <t>Business, Industrial &amp; Agriculture</t>
        </is>
      </c>
      <c r="C1418" t="inlineStr">
        <is>
          <t>Femtech international</t>
        </is>
      </c>
      <c r="D1418" t="inlineStr">
        <is>
          <t>Member since Mar 2021</t>
        </is>
      </c>
      <c r="E1418" t="inlineStr">
        <is>
          <t>Pakistan</t>
        </is>
      </c>
      <c r="F1418" t="inlineStr">
        <is>
          <t>Rs 75,000</t>
        </is>
      </c>
      <c r="G1418" t="inlineStr">
        <is>
          <t>Femtech international Hand Pallet Truck</t>
        </is>
      </c>
      <c r="H1418" t="inlineStr"/>
      <c r="I1418" t="inlineStr"/>
      <c r="J1418" t="inlineStr"/>
      <c r="K1418" t="inlineStr">
        <is>
          <t>Ad id 1073832813</t>
        </is>
      </c>
    </row>
    <row r="1419">
      <c r="A1419" s="1" t="n">
        <v>1417</v>
      </c>
      <c r="B1419" t="inlineStr">
        <is>
          <t>Business, Industrial &amp; Agriculture</t>
        </is>
      </c>
      <c r="C1419" t="inlineStr">
        <is>
          <t>Sami Ullah</t>
        </is>
      </c>
      <c r="D1419" t="inlineStr">
        <is>
          <t>Member since Oct 2018</t>
        </is>
      </c>
      <c r="E1419" t="inlineStr">
        <is>
          <t>Pakistan</t>
        </is>
      </c>
      <c r="F1419" t="inlineStr">
        <is>
          <t>Rs 56,000</t>
        </is>
      </c>
      <c r="G1419" t="inlineStr">
        <is>
          <t>Lift Machine|Construction Lift|Lift machine</t>
        </is>
      </c>
      <c r="H1419" t="inlineStr"/>
      <c r="I1419" t="inlineStr"/>
      <c r="J1419" t="inlineStr"/>
      <c r="K1419" t="inlineStr">
        <is>
          <t>Ad id 1081983753</t>
        </is>
      </c>
    </row>
    <row r="1420">
      <c r="A1420" s="1" t="n">
        <v>1418</v>
      </c>
      <c r="B1420" t="inlineStr">
        <is>
          <t>Business, Industrial &amp; Agriculture</t>
        </is>
      </c>
      <c r="C1420" t="inlineStr">
        <is>
          <t>Sami Ullah</t>
        </is>
      </c>
      <c r="D1420" t="inlineStr">
        <is>
          <t>Member since Oct 2018</t>
        </is>
      </c>
      <c r="E1420" t="inlineStr">
        <is>
          <t>Pakistan</t>
        </is>
      </c>
      <c r="F1420" t="inlineStr">
        <is>
          <t>Rs 120,000</t>
        </is>
      </c>
      <c r="G1420" t="inlineStr">
        <is>
          <t>Monkey lift /lift machine/construction lift</t>
        </is>
      </c>
      <c r="H1420" t="inlineStr"/>
      <c r="I1420" t="inlineStr"/>
      <c r="J1420" t="inlineStr"/>
      <c r="K1420" t="inlineStr">
        <is>
          <t>Ad id 1080999081</t>
        </is>
      </c>
    </row>
    <row r="1421">
      <c r="A1421" s="1" t="n">
        <v>1419</v>
      </c>
      <c r="B1421" t="inlineStr">
        <is>
          <t>Business, Industrial &amp; Agriculture</t>
        </is>
      </c>
      <c r="C1421" t="inlineStr">
        <is>
          <t>CH IRFAN</t>
        </is>
      </c>
      <c r="D1421" t="inlineStr">
        <is>
          <t>Member since Jun 2020</t>
        </is>
      </c>
      <c r="E1421" t="inlineStr">
        <is>
          <t>Pakistan</t>
        </is>
      </c>
      <c r="F1421" t="inlineStr">
        <is>
          <t>Rs 130,000</t>
        </is>
      </c>
      <c r="G1421" t="inlineStr">
        <is>
          <t>marble tile polish machine for sale  03100878845</t>
        </is>
      </c>
      <c r="H1421" t="inlineStr">
        <is>
          <t>Marbles &amp; Granites</t>
        </is>
      </c>
      <c r="I1421" t="inlineStr"/>
      <c r="J1421" t="inlineStr">
        <is>
          <t>marble tile  polish machine for sale 
Location. chakri road Rawalpindi 
please contact</t>
        </is>
      </c>
      <c r="K1421" t="inlineStr">
        <is>
          <t>Ad id 1090331106</t>
        </is>
      </c>
    </row>
    <row r="1422">
      <c r="A1422" s="1" t="n">
        <v>1420</v>
      </c>
      <c r="B1422" t="inlineStr">
        <is>
          <t>Business, Industrial &amp; Agriculture</t>
        </is>
      </c>
      <c r="C1422" t="inlineStr">
        <is>
          <t>OLX User</t>
        </is>
      </c>
      <c r="D1422" t="inlineStr">
        <is>
          <t>Member since Oct 2018</t>
        </is>
      </c>
      <c r="E1422" t="inlineStr">
        <is>
          <t>Pakistan</t>
        </is>
      </c>
      <c r="F1422" t="inlineStr">
        <is>
          <t>Rs 15,000</t>
        </is>
      </c>
      <c r="G1422" t="inlineStr">
        <is>
          <t>home shed angle no msg just call plz</t>
        </is>
      </c>
      <c r="H1422" t="inlineStr"/>
      <c r="I1422" t="inlineStr"/>
      <c r="J1422" t="inlineStr"/>
      <c r="K1422" t="inlineStr">
        <is>
          <t>Ad id 1039027054</t>
        </is>
      </c>
    </row>
    <row r="1423">
      <c r="A1423" s="1" t="n">
        <v>1421</v>
      </c>
      <c r="B1423" t="inlineStr">
        <is>
          <t>Business, Industrial &amp; Agriculture</t>
        </is>
      </c>
      <c r="C1423" t="inlineStr">
        <is>
          <t>Niazi Corporation 1960</t>
        </is>
      </c>
      <c r="D1423" t="inlineStr">
        <is>
          <t>Member since Feb 2020</t>
        </is>
      </c>
      <c r="E1423" t="inlineStr">
        <is>
          <t>Pakistan</t>
        </is>
      </c>
      <c r="F1423" t="inlineStr">
        <is>
          <t>Rs 100</t>
        </is>
      </c>
      <c r="G1423" t="inlineStr">
        <is>
          <t>Gutka Tiles For Sale - Fare Face Bricks - Mosaic Tiles In Pakistan</t>
        </is>
      </c>
      <c r="H1423" t="inlineStr">
        <is>
          <t>Tiles</t>
        </is>
      </c>
      <c r="I1423" t="inlineStr"/>
      <c r="J1423" t="inlineStr">
        <is>
          <t>For more Info Contact me on whatsapp
03/21/81/21/280</t>
        </is>
      </c>
      <c r="K1423" t="inlineStr">
        <is>
          <t>Ad id 1084708217</t>
        </is>
      </c>
    </row>
    <row r="1424">
      <c r="A1424" s="1" t="n">
        <v>1422</v>
      </c>
      <c r="B1424" t="inlineStr">
        <is>
          <t>Business, Industrial &amp; Agriculture</t>
        </is>
      </c>
      <c r="C1424" t="inlineStr">
        <is>
          <t>Farooq Noor khan</t>
        </is>
      </c>
      <c r="D1424" t="inlineStr">
        <is>
          <t>Member since Feb 2020</t>
        </is>
      </c>
      <c r="E1424" t="inlineStr">
        <is>
          <t>Pakistan</t>
        </is>
      </c>
      <c r="F1424" t="inlineStr">
        <is>
          <t>Rs 10,000</t>
        </is>
      </c>
      <c r="G1424" t="inlineStr">
        <is>
          <t>Gutka Tiles &amp; Bricks - Fare Face Bricks For Sale - Niazi Corporation</t>
        </is>
      </c>
      <c r="H1424" t="inlineStr">
        <is>
          <t>Bricks</t>
        </is>
      </c>
      <c r="I1424" t="inlineStr"/>
      <c r="J1424" t="inlineStr">
        <is>
          <t>For More Information Contact me on whatsapp
we are dealing in all over Pakistan. 
0321 / 8121 / 280</t>
        </is>
      </c>
      <c r="K1424" t="inlineStr">
        <is>
          <t>Ad id 1083911938</t>
        </is>
      </c>
    </row>
    <row r="1425">
      <c r="A1425" s="1" t="n">
        <v>1423</v>
      </c>
      <c r="B1425" t="inlineStr">
        <is>
          <t>Business, Industrial &amp; Agriculture</t>
        </is>
      </c>
      <c r="C1425" t="inlineStr">
        <is>
          <t>Farooq Noor khan</t>
        </is>
      </c>
      <c r="D1425" t="inlineStr">
        <is>
          <t>Member since Feb 2020</t>
        </is>
      </c>
      <c r="E1425" t="inlineStr">
        <is>
          <t>Pakistan</t>
        </is>
      </c>
      <c r="F1425" t="inlineStr">
        <is>
          <t>Rs 14,000</t>
        </is>
      </c>
      <c r="G1425" t="inlineStr">
        <is>
          <t>Gutka Tiles - Fare Face Bricks - Mosaic Tiles - Clay Tiles</t>
        </is>
      </c>
      <c r="H1425" t="inlineStr">
        <is>
          <t>Tiles</t>
        </is>
      </c>
      <c r="I1425" t="inlineStr"/>
      <c r="J1425" t="inlineStr">
        <is>
          <t>For More Info Contact me On whatsapp
0321/ 8121/ 280
Farooq Noor Khan.</t>
        </is>
      </c>
      <c r="K1425" t="inlineStr">
        <is>
          <t>Ad id 1083911331</t>
        </is>
      </c>
    </row>
    <row r="1426">
      <c r="A1426" s="1" t="n">
        <v>1424</v>
      </c>
      <c r="B1426" t="inlineStr">
        <is>
          <t>Business, Industrial &amp; Agriculture</t>
        </is>
      </c>
      <c r="C1426" t="inlineStr">
        <is>
          <t>Niazi Corporation 1960</t>
        </is>
      </c>
      <c r="D1426" t="inlineStr">
        <is>
          <t>Member since Feb 2020</t>
        </is>
      </c>
      <c r="E1426" t="inlineStr">
        <is>
          <t>Pakistan</t>
        </is>
      </c>
      <c r="F1426" t="inlineStr">
        <is>
          <t>Rs 13,500</t>
        </is>
      </c>
      <c r="G1426" t="inlineStr">
        <is>
          <t>Gutka Tiles by Niazi Bricks Since 1960 - Fare Face Bricks</t>
        </is>
      </c>
      <c r="H1426" t="inlineStr">
        <is>
          <t>Tiles</t>
        </is>
      </c>
      <c r="I1426" t="inlineStr"/>
      <c r="J1426" t="inlineStr">
        <is>
          <t>Gutka Tiles Specialist!
Largest manufacturer in Pakistan! 
Delivery all over Pakistan!</t>
        </is>
      </c>
      <c r="K1426" t="inlineStr">
        <is>
          <t>Ad id 1082278249</t>
        </is>
      </c>
    </row>
    <row r="1427">
      <c r="A1427" s="1" t="n">
        <v>1425</v>
      </c>
      <c r="B1427" t="inlineStr">
        <is>
          <t>Business, Industrial &amp; Agriculture</t>
        </is>
      </c>
      <c r="C1427" t="inlineStr">
        <is>
          <t>AL-HAMD TILES</t>
        </is>
      </c>
      <c r="D1427" t="inlineStr">
        <is>
          <t>Member since Nov 2018</t>
        </is>
      </c>
      <c r="E1427" t="inlineStr">
        <is>
          <t>Pakistan</t>
        </is>
      </c>
      <c r="F1427" t="inlineStr">
        <is>
          <t>Rs 100</t>
        </is>
      </c>
      <c r="G1427" t="inlineStr">
        <is>
          <t>floor tiles | tuff tile | floor tiles | tuff tile | floor tiles | tuff</t>
        </is>
      </c>
      <c r="H1427" t="inlineStr"/>
      <c r="I1427" t="inlineStr"/>
      <c r="J1427" t="inlineStr"/>
      <c r="K1427" t="inlineStr">
        <is>
          <t>Ad id 1089287195</t>
        </is>
      </c>
    </row>
    <row r="1428">
      <c r="A1428" s="1" t="n">
        <v>1426</v>
      </c>
      <c r="B1428" t="inlineStr">
        <is>
          <t>Business, Industrial &amp; Agriculture</t>
        </is>
      </c>
      <c r="C1428" t="inlineStr">
        <is>
          <t>ranasamiazaad</t>
        </is>
      </c>
      <c r="D1428" t="inlineStr">
        <is>
          <t>Member since Nov 2018</t>
        </is>
      </c>
      <c r="E1428" t="inlineStr">
        <is>
          <t>Pakistan</t>
        </is>
      </c>
      <c r="F1428" t="inlineStr">
        <is>
          <t>Rs 350,000</t>
        </is>
      </c>
      <c r="G1428" t="inlineStr">
        <is>
          <t>Auto spair parts , ozar almarian counter air compreser and etc</t>
        </is>
      </c>
      <c r="H1428" t="inlineStr"/>
      <c r="I1428" t="inlineStr"/>
      <c r="J1428" t="inlineStr"/>
      <c r="K1428" t="inlineStr">
        <is>
          <t>Ad id 1089816905</t>
        </is>
      </c>
    </row>
    <row r="1429">
      <c r="A1429" s="1" t="n">
        <v>1427</v>
      </c>
      <c r="B1429" t="inlineStr">
        <is>
          <t>Business, Industrial &amp; Agriculture</t>
        </is>
      </c>
      <c r="C1429" t="inlineStr">
        <is>
          <t>Syed Tassawr</t>
        </is>
      </c>
      <c r="D1429" t="inlineStr">
        <is>
          <t>Member since Mar 2024</t>
        </is>
      </c>
      <c r="E1429" t="inlineStr">
        <is>
          <t>Pakistan</t>
        </is>
      </c>
      <c r="F1429" t="inlineStr">
        <is>
          <t>Rs 250,000</t>
        </is>
      </c>
      <c r="G1429" t="inlineStr">
        <is>
          <t>Meat ,muton, Chicken chillar</t>
        </is>
      </c>
      <c r="H1429" t="inlineStr"/>
      <c r="I1429" t="inlineStr"/>
      <c r="J1429" t="inlineStr"/>
      <c r="K1429" t="inlineStr">
        <is>
          <t>Ad id 1089929317</t>
        </is>
      </c>
    </row>
    <row r="1430">
      <c r="A1430" s="1" t="n">
        <v>1428</v>
      </c>
      <c r="B1430" t="inlineStr">
        <is>
          <t>Business, Industrial &amp; Agriculture</t>
        </is>
      </c>
      <c r="C1430" t="inlineStr">
        <is>
          <t>Waqar Butt</t>
        </is>
      </c>
      <c r="D1430" t="inlineStr">
        <is>
          <t>Member since Dec 2019</t>
        </is>
      </c>
      <c r="E1430" t="inlineStr">
        <is>
          <t>Pakistan</t>
        </is>
      </c>
      <c r="F1430" t="inlineStr">
        <is>
          <t>Rs 2,800,000</t>
        </is>
      </c>
      <c r="G1430" t="inlineStr">
        <is>
          <t>Snooker Club ( gt road rahwali )</t>
        </is>
      </c>
      <c r="H1430" t="inlineStr"/>
      <c r="I1430" t="inlineStr"/>
      <c r="J1430" t="inlineStr"/>
      <c r="K1430" t="inlineStr">
        <is>
          <t>Ad id 1086610912</t>
        </is>
      </c>
    </row>
    <row r="1431">
      <c r="A1431" s="1" t="n">
        <v>1429</v>
      </c>
      <c r="B1431" t="inlineStr">
        <is>
          <t>Business, Industrial &amp; Agriculture</t>
        </is>
      </c>
      <c r="C1431" t="inlineStr">
        <is>
          <t>Rizwan Nazir</t>
        </is>
      </c>
      <c r="D1431" t="inlineStr">
        <is>
          <t>Member since Jul 2024</t>
        </is>
      </c>
      <c r="E1431" t="inlineStr">
        <is>
          <t>Pakistan</t>
        </is>
      </c>
      <c r="F1431" t="inlineStr">
        <is>
          <t>Rs 1,000,000</t>
        </is>
      </c>
      <c r="G1431" t="inlineStr">
        <is>
          <t>Steam generator 500 kg 
Imported. Chalo halat ma price 10 lakh</t>
        </is>
      </c>
      <c r="H1431" t="inlineStr"/>
      <c r="I1431" t="inlineStr"/>
      <c r="J1431" t="inlineStr"/>
      <c r="K1431" t="inlineStr">
        <is>
          <t>Ad id 1090040438</t>
        </is>
      </c>
    </row>
    <row r="1432">
      <c r="A1432" s="1" t="n">
        <v>1430</v>
      </c>
      <c r="B1432" t="inlineStr">
        <is>
          <t>Business, Industrial &amp; Agriculture</t>
        </is>
      </c>
      <c r="C1432" t="inlineStr">
        <is>
          <t>User 66K2y2</t>
        </is>
      </c>
      <c r="D1432" t="inlineStr">
        <is>
          <t>Member since Feb 2024</t>
        </is>
      </c>
      <c r="E1432" t="inlineStr">
        <is>
          <t>Pakistan</t>
        </is>
      </c>
      <c r="F1432" t="inlineStr">
        <is>
          <t>Rs 6,500,000</t>
        </is>
      </c>
      <c r="G1432" t="inlineStr">
        <is>
          <t>Business for sale (Beauty saloon in karachi)</t>
        </is>
      </c>
      <c r="H1432" t="inlineStr"/>
      <c r="I1432" t="inlineStr"/>
      <c r="J1432" t="inlineStr"/>
      <c r="K1432" t="inlineStr">
        <is>
          <t>Ad id 1089061083</t>
        </is>
      </c>
    </row>
    <row r="1433">
      <c r="A1433" s="1" t="n">
        <v>1431</v>
      </c>
      <c r="B1433" t="inlineStr">
        <is>
          <t>Business, Industrial &amp; Agriculture</t>
        </is>
      </c>
      <c r="C1433" t="inlineStr">
        <is>
          <t>Shahan Dar</t>
        </is>
      </c>
      <c r="D1433" t="inlineStr">
        <is>
          <t>Member since Feb 2020</t>
        </is>
      </c>
      <c r="E1433" t="inlineStr">
        <is>
          <t>Pakistan</t>
        </is>
      </c>
      <c r="F1433" t="inlineStr">
        <is>
          <t>Rs 6,500,000</t>
        </is>
      </c>
      <c r="G1433" t="inlineStr">
        <is>
          <t>Running ladies saloon for sale / Business for Sale/  Salon for sale</t>
        </is>
      </c>
      <c r="H1433" t="inlineStr"/>
      <c r="I1433" t="inlineStr"/>
      <c r="J1433" t="inlineStr"/>
      <c r="K1433" t="inlineStr">
        <is>
          <t>Ad id 1089384891</t>
        </is>
      </c>
    </row>
    <row r="1434">
      <c r="A1434" s="1" t="n">
        <v>1432</v>
      </c>
      <c r="B1434" t="inlineStr">
        <is>
          <t>Business, Industrial &amp; Agriculture</t>
        </is>
      </c>
      <c r="C1434" t="inlineStr">
        <is>
          <t>ali khan</t>
        </is>
      </c>
      <c r="D1434" t="inlineStr">
        <is>
          <t>Member since Sept 2020</t>
        </is>
      </c>
      <c r="E1434" t="inlineStr">
        <is>
          <t>Pakistan</t>
        </is>
      </c>
      <c r="F1434" t="inlineStr">
        <is>
          <t>Rs 1,975,000</t>
        </is>
      </c>
      <c r="G1434" t="inlineStr">
        <is>
          <t>Architect office For sale</t>
        </is>
      </c>
      <c r="H1434" t="inlineStr"/>
      <c r="I1434" t="inlineStr"/>
      <c r="J1434" t="inlineStr"/>
      <c r="K1434" t="inlineStr">
        <is>
          <t>Ad id 1089769799</t>
        </is>
      </c>
    </row>
    <row r="1435">
      <c r="A1435" s="1" t="n">
        <v>1433</v>
      </c>
      <c r="B1435" t="inlineStr">
        <is>
          <t>Business, Industrial &amp; Agriculture</t>
        </is>
      </c>
      <c r="C1435" t="inlineStr">
        <is>
          <t>Mian asif ali khokhar</t>
        </is>
      </c>
      <c r="D1435" t="inlineStr">
        <is>
          <t>Member since Feb 2022</t>
        </is>
      </c>
      <c r="E1435" t="inlineStr">
        <is>
          <t>Pakistan</t>
        </is>
      </c>
      <c r="F1435" t="inlineStr">
        <is>
          <t>Rs 1,800,000</t>
        </is>
      </c>
      <c r="G1435" t="inlineStr">
        <is>
          <t>Running grocery store for sale</t>
        </is>
      </c>
      <c r="H1435" t="inlineStr"/>
      <c r="I1435" t="inlineStr"/>
      <c r="J1435" t="inlineStr"/>
      <c r="K1435" t="inlineStr">
        <is>
          <t>Ad id 1089764822</t>
        </is>
      </c>
    </row>
    <row r="1436">
      <c r="A1436" s="1" t="n">
        <v>1434</v>
      </c>
      <c r="B1436" t="inlineStr">
        <is>
          <t>Business, Industrial &amp; Agriculture</t>
        </is>
      </c>
      <c r="C1436" t="inlineStr">
        <is>
          <t>Saqlain</t>
        </is>
      </c>
      <c r="D1436" t="inlineStr">
        <is>
          <t>Member since Oct 2019</t>
        </is>
      </c>
      <c r="E1436" t="inlineStr">
        <is>
          <t>Pakistan</t>
        </is>
      </c>
      <c r="F1436" t="inlineStr">
        <is>
          <t>Rs 3,500,000</t>
        </is>
      </c>
      <c r="G1436" t="inlineStr">
        <is>
          <t>Running Grocery Store for sale/ mart fpr sale /korang town</t>
        </is>
      </c>
      <c r="H1436" t="inlineStr"/>
      <c r="I1436" t="inlineStr"/>
      <c r="J1436" t="inlineStr"/>
      <c r="K1436" t="inlineStr">
        <is>
          <t>Ad id 1089849323</t>
        </is>
      </c>
    </row>
    <row r="1437">
      <c r="A1437" s="1" t="n">
        <v>1435</v>
      </c>
      <c r="B1437" t="inlineStr">
        <is>
          <t>Business, Industrial &amp; Agriculture</t>
        </is>
      </c>
      <c r="C1437" t="inlineStr">
        <is>
          <t>Aneel Ashfaq Butt</t>
        </is>
      </c>
      <c r="D1437" t="inlineStr">
        <is>
          <t>Member since Sept 2014</t>
        </is>
      </c>
      <c r="E1437" t="inlineStr">
        <is>
          <t>Pakistan</t>
        </is>
      </c>
      <c r="F1437" t="inlineStr">
        <is>
          <t>Rs 4,500,000</t>
        </is>
      </c>
      <c r="G1437" t="inlineStr">
        <is>
          <t>Green plus Pharmacie</t>
        </is>
      </c>
      <c r="H1437" t="inlineStr"/>
      <c r="I1437" t="inlineStr"/>
      <c r="J1437" t="inlineStr"/>
      <c r="K1437" t="inlineStr">
        <is>
          <t>Ad id 1090341711</t>
        </is>
      </c>
    </row>
    <row r="1438">
      <c r="A1438" s="1" t="n">
        <v>1436</v>
      </c>
      <c r="B1438" t="inlineStr">
        <is>
          <t>Business, Industrial &amp; Agriculture</t>
        </is>
      </c>
      <c r="C1438" t="inlineStr">
        <is>
          <t>ALL IN ONE EDUCATION SYSTEM</t>
        </is>
      </c>
      <c r="D1438" t="inlineStr">
        <is>
          <t>Member since Nov 2022</t>
        </is>
      </c>
      <c r="E1438" t="inlineStr">
        <is>
          <t>Pakistan</t>
        </is>
      </c>
      <c r="F1438" t="inlineStr">
        <is>
          <t>Rs 1,700,000</t>
        </is>
      </c>
      <c r="G1438" t="inlineStr">
        <is>
          <t>Running School in Qayyumabad</t>
        </is>
      </c>
      <c r="H1438" t="inlineStr"/>
      <c r="I1438" t="inlineStr"/>
      <c r="J1438" t="inlineStr"/>
      <c r="K1438" t="inlineStr">
        <is>
          <t>Ad id 1090340474</t>
        </is>
      </c>
    </row>
    <row r="1439">
      <c r="A1439" s="1" t="n">
        <v>1437</v>
      </c>
      <c r="B1439" t="inlineStr">
        <is>
          <t>Business, Industrial &amp; Agriculture</t>
        </is>
      </c>
      <c r="C1439" t="inlineStr">
        <is>
          <t>Ali Ahmad</t>
        </is>
      </c>
      <c r="D1439" t="inlineStr">
        <is>
          <t>Member since Jul 2024</t>
        </is>
      </c>
      <c r="E1439" t="inlineStr">
        <is>
          <t>Pakistan</t>
        </is>
      </c>
      <c r="F1439" t="inlineStr">
        <is>
          <t>Rs 500,000</t>
        </is>
      </c>
      <c r="G1439" t="inlineStr">
        <is>
          <t>salon for sale03284377955</t>
        </is>
      </c>
      <c r="H1439" t="inlineStr"/>
      <c r="I1439" t="inlineStr"/>
      <c r="J1439" t="inlineStr"/>
      <c r="K1439" t="inlineStr">
        <is>
          <t>Ad id 1090340383</t>
        </is>
      </c>
    </row>
    <row r="1440">
      <c r="A1440" s="1" t="n">
        <v>1438</v>
      </c>
      <c r="B1440" t="inlineStr">
        <is>
          <t>Business, Industrial &amp; Agriculture</t>
        </is>
      </c>
      <c r="C1440" t="inlineStr">
        <is>
          <t>Ehtasham Siddiqi</t>
        </is>
      </c>
      <c r="D1440" t="inlineStr">
        <is>
          <t>Member since Mar 2019</t>
        </is>
      </c>
      <c r="E1440" t="inlineStr">
        <is>
          <t>Pakistan</t>
        </is>
      </c>
      <c r="F1440" t="inlineStr">
        <is>
          <t>Rs 550,000</t>
        </is>
      </c>
      <c r="G1440" t="inlineStr">
        <is>
          <t>Running comments  shop main Market  street 8 No Chungi</t>
        </is>
      </c>
      <c r="H1440" t="inlineStr"/>
      <c r="I1440" t="inlineStr"/>
      <c r="J1440" t="inlineStr"/>
      <c r="K1440" t="inlineStr">
        <is>
          <t>Ad id 1090339994</t>
        </is>
      </c>
    </row>
    <row r="1441">
      <c r="A1441" s="1" t="n">
        <v>1439</v>
      </c>
      <c r="B1441" t="inlineStr">
        <is>
          <t>Business, Industrial &amp; Agriculture</t>
        </is>
      </c>
      <c r="C1441" t="inlineStr">
        <is>
          <t>Ashir Ali</t>
        </is>
      </c>
      <c r="D1441" t="inlineStr">
        <is>
          <t>Member since Nov 2018</t>
        </is>
      </c>
      <c r="E1441" t="inlineStr">
        <is>
          <t>Pakistan</t>
        </is>
      </c>
      <c r="F1441" t="inlineStr">
        <is>
          <t>Rs 1,100,000</t>
        </is>
      </c>
      <c r="G1441" t="inlineStr">
        <is>
          <t>Profitable running business for sale</t>
        </is>
      </c>
      <c r="H1441" t="inlineStr"/>
      <c r="I1441" t="inlineStr"/>
      <c r="J1441" t="inlineStr"/>
      <c r="K1441" t="inlineStr">
        <is>
          <t>Ad id 1090338492</t>
        </is>
      </c>
    </row>
    <row r="1442">
      <c r="A1442" s="1" t="n">
        <v>1440</v>
      </c>
      <c r="B1442" t="inlineStr">
        <is>
          <t>Business, Industrial &amp; Agriculture</t>
        </is>
      </c>
      <c r="C1442" t="inlineStr">
        <is>
          <t>The Water Company</t>
        </is>
      </c>
      <c r="D1442" t="inlineStr">
        <is>
          <t>Member since Sept 2020</t>
        </is>
      </c>
      <c r="E1442" t="inlineStr">
        <is>
          <t>Pakistan</t>
        </is>
      </c>
      <c r="F1442" t="inlineStr">
        <is>
          <t>Rs 400,000</t>
        </is>
      </c>
      <c r="G1442" t="inlineStr">
        <is>
          <t>Ultra Filtration Plant with Free Govt License &amp; Documents</t>
        </is>
      </c>
      <c r="H1442" t="inlineStr"/>
      <c r="I1442" t="inlineStr"/>
      <c r="J1442" t="inlineStr"/>
      <c r="K1442" t="inlineStr">
        <is>
          <t>Ad id 1081875553</t>
        </is>
      </c>
    </row>
    <row r="1443">
      <c r="A1443" s="1" t="n">
        <v>1441</v>
      </c>
      <c r="B1443" t="inlineStr">
        <is>
          <t>Business, Industrial &amp; Agriculture</t>
        </is>
      </c>
      <c r="C1443" t="inlineStr">
        <is>
          <t>The Water Company</t>
        </is>
      </c>
      <c r="D1443" t="inlineStr">
        <is>
          <t>Member since Sept 2020</t>
        </is>
      </c>
      <c r="E1443" t="inlineStr">
        <is>
          <t>Pakistan</t>
        </is>
      </c>
      <c r="F1443" t="inlineStr">
        <is>
          <t>Rs 650,000</t>
        </is>
      </c>
      <c r="G1443" t="inlineStr">
        <is>
          <t>RO plant water plant with Free Government License</t>
        </is>
      </c>
      <c r="H1443" t="inlineStr"/>
      <c r="I1443" t="inlineStr"/>
      <c r="J1443" t="inlineStr"/>
      <c r="K1443" t="inlineStr">
        <is>
          <t>Ad id 1081872638</t>
        </is>
      </c>
    </row>
    <row r="1444">
      <c r="A1444" s="1" t="n">
        <v>1442</v>
      </c>
      <c r="B1444" t="inlineStr">
        <is>
          <t>Business, Industrial &amp; Agriculture</t>
        </is>
      </c>
      <c r="C1444" t="inlineStr">
        <is>
          <t>The Water Company</t>
        </is>
      </c>
      <c r="D1444" t="inlineStr">
        <is>
          <t>Member since Sept 2020</t>
        </is>
      </c>
      <c r="E1444" t="inlineStr">
        <is>
          <t>Pakistan</t>
        </is>
      </c>
      <c r="F1444" t="inlineStr">
        <is>
          <t>Rs 650,000</t>
        </is>
      </c>
      <c r="G1444" t="inlineStr">
        <is>
          <t>RO plant, Mineral Water plant with Free Govt license</t>
        </is>
      </c>
      <c r="H1444" t="inlineStr"/>
      <c r="I1444" t="inlineStr"/>
      <c r="J1444" t="inlineStr"/>
      <c r="K1444" t="inlineStr">
        <is>
          <t>Ad id 1079811578</t>
        </is>
      </c>
    </row>
    <row r="1445">
      <c r="A1445" s="1" t="n">
        <v>1443</v>
      </c>
      <c r="B1445" t="inlineStr">
        <is>
          <t>Business, Industrial &amp; Agriculture</t>
        </is>
      </c>
      <c r="C1445" t="inlineStr">
        <is>
          <t>The Water Company</t>
        </is>
      </c>
      <c r="D1445" t="inlineStr">
        <is>
          <t>Member since Sept 2020</t>
        </is>
      </c>
      <c r="E1445" t="inlineStr">
        <is>
          <t>Pakistan</t>
        </is>
      </c>
      <c r="F1445" t="inlineStr">
        <is>
          <t>Rs 650,000</t>
        </is>
      </c>
      <c r="G1445" t="inlineStr">
        <is>
          <t>RO plant, Water Filteration, Mineral Water Plant, RO plant for Sale</t>
        </is>
      </c>
      <c r="H1445" t="inlineStr"/>
      <c r="I1445" t="inlineStr"/>
      <c r="J1445" t="inlineStr"/>
      <c r="K1445" t="inlineStr">
        <is>
          <t>Ad id 1079811496</t>
        </is>
      </c>
    </row>
    <row r="1446">
      <c r="A1446" s="1" t="n">
        <v>1444</v>
      </c>
      <c r="B1446" t="inlineStr">
        <is>
          <t>Business, Industrial &amp; Agriculture</t>
        </is>
      </c>
      <c r="C1446" t="inlineStr">
        <is>
          <t>ghulam mustafa</t>
        </is>
      </c>
      <c r="D1446" t="inlineStr">
        <is>
          <t>Member since Mar 2024</t>
        </is>
      </c>
      <c r="E1446" t="inlineStr">
        <is>
          <t>Pakistan</t>
        </is>
      </c>
      <c r="F1446" t="inlineStr">
        <is>
          <t>Rs 800,000</t>
        </is>
      </c>
      <c r="G1446" t="inlineStr">
        <is>
          <t>sale of Aitmad body maker business set up (Loader)</t>
        </is>
      </c>
      <c r="H1446" t="inlineStr"/>
      <c r="I1446" t="inlineStr"/>
      <c r="J1446" t="inlineStr"/>
      <c r="K1446" t="inlineStr">
        <is>
          <t>Ad id 1090336843</t>
        </is>
      </c>
    </row>
    <row r="1447">
      <c r="A1447" s="1" t="n">
        <v>1445</v>
      </c>
      <c r="B1447" t="inlineStr">
        <is>
          <t>Business, Industrial &amp; Agriculture</t>
        </is>
      </c>
      <c r="C1447" t="inlineStr">
        <is>
          <t>SyedWajishah Kazmi</t>
        </is>
      </c>
      <c r="D1447" t="inlineStr">
        <is>
          <t>Member since Jul 2024</t>
        </is>
      </c>
      <c r="E1447" t="inlineStr">
        <is>
          <t>Pakistan</t>
        </is>
      </c>
      <c r="F1447" t="inlineStr">
        <is>
          <t>Rs 350,000</t>
        </is>
      </c>
      <c r="G1447" t="inlineStr">
        <is>
          <t>Mashah Allah Mobile Shop and repairing Lab</t>
        </is>
      </c>
      <c r="H1447" t="inlineStr"/>
      <c r="I1447" t="inlineStr"/>
      <c r="J1447" t="inlineStr"/>
      <c r="K1447" t="inlineStr">
        <is>
          <t>Ad id 1090336345</t>
        </is>
      </c>
    </row>
    <row r="1448">
      <c r="A1448" s="1" t="n">
        <v>1446</v>
      </c>
      <c r="B1448" t="inlineStr">
        <is>
          <t>Business, Industrial &amp; Agriculture</t>
        </is>
      </c>
      <c r="C1448" t="inlineStr">
        <is>
          <t>محمد سجاد ارشد</t>
        </is>
      </c>
      <c r="D1448" t="inlineStr">
        <is>
          <t>Member since Mar 2017</t>
        </is>
      </c>
      <c r="E1448" t="inlineStr">
        <is>
          <t>Pakistan</t>
        </is>
      </c>
      <c r="F1448" t="inlineStr">
        <is>
          <t>Rs 2,500,000</t>
        </is>
      </c>
      <c r="G1448" t="inlineStr">
        <is>
          <t>Bakery for Sale (Franchise)</t>
        </is>
      </c>
      <c r="H1448" t="inlineStr"/>
      <c r="I1448" t="inlineStr"/>
      <c r="J1448" t="inlineStr"/>
      <c r="K1448" t="inlineStr">
        <is>
          <t>Ad id 1090333294</t>
        </is>
      </c>
    </row>
    <row r="1449">
      <c r="A1449" s="1" t="n">
        <v>1447</v>
      </c>
      <c r="B1449" t="inlineStr">
        <is>
          <t>Business, Industrial &amp; Agriculture</t>
        </is>
      </c>
      <c r="C1449" t="inlineStr">
        <is>
          <t>GOLDEN HAWKS</t>
        </is>
      </c>
      <c r="D1449" t="inlineStr">
        <is>
          <t>Member since Apr 2021</t>
        </is>
      </c>
      <c r="E1449" t="inlineStr">
        <is>
          <t>Pakistan</t>
        </is>
      </c>
      <c r="F1449" t="inlineStr">
        <is>
          <t>Rs 80,000</t>
        </is>
      </c>
      <c r="G1449" t="inlineStr">
        <is>
          <t>Burger Bikers</t>
        </is>
      </c>
      <c r="H1449" t="inlineStr"/>
      <c r="I1449" t="inlineStr"/>
      <c r="J1449" t="inlineStr"/>
      <c r="K1449" t="inlineStr">
        <is>
          <t>Ad id 1079398153</t>
        </is>
      </c>
    </row>
    <row r="1450">
      <c r="A1450" s="1" t="n">
        <v>1448</v>
      </c>
      <c r="B1450" t="inlineStr">
        <is>
          <t>Business, Industrial &amp; Agriculture</t>
        </is>
      </c>
      <c r="C1450" t="inlineStr">
        <is>
          <t>ahmad ali</t>
        </is>
      </c>
      <c r="D1450" t="inlineStr">
        <is>
          <t>Member since Mar 2022</t>
        </is>
      </c>
      <c r="E1450" t="inlineStr">
        <is>
          <t>Pakistan</t>
        </is>
      </c>
      <c r="F1450" t="inlineStr">
        <is>
          <t>Rs 95,000</t>
        </is>
      </c>
      <c r="G1450" t="inlineStr">
        <is>
          <t>chicken shop</t>
        </is>
      </c>
      <c r="H1450" t="inlineStr"/>
      <c r="I1450" t="inlineStr"/>
      <c r="J1450" t="inlineStr"/>
      <c r="K1450" t="inlineStr">
        <is>
          <t>Ad id 1090331973</t>
        </is>
      </c>
    </row>
    <row r="1451">
      <c r="A1451" s="1" t="n">
        <v>1449</v>
      </c>
      <c r="B1451" t="inlineStr">
        <is>
          <t>Business, Industrial &amp; Agriculture</t>
        </is>
      </c>
      <c r="C1451" t="inlineStr">
        <is>
          <t>M Siddique Jan</t>
        </is>
      </c>
      <c r="D1451" t="inlineStr">
        <is>
          <t>Member since Jul 2021</t>
        </is>
      </c>
      <c r="E1451" t="inlineStr">
        <is>
          <t>Pakistan</t>
        </is>
      </c>
      <c r="F1451" t="inlineStr">
        <is>
          <t>Rs 79,999</t>
        </is>
      </c>
      <c r="G1451" t="inlineStr">
        <is>
          <t>prices of Milking Machine in Pakistan/ Turkish milking machines/dairy</t>
        </is>
      </c>
      <c r="H1451" t="inlineStr">
        <is>
          <t>Milking Machines</t>
        </is>
      </c>
      <c r="I1451" t="inlineStr"/>
      <c r="J1451" t="inlineStr">
        <is>
          <t>call or whtasapp 
0/3/2/2/8/4/8/2/2/5/5
Good news for farmers now petrol engine Milking machine is also available
Solution of Load shedding 
1 litr petrol ma 10 days milking karain din ma 2 dafa 
ڈیری فارمانگ کو اب آپ مزید اسان اور منافع بخش ٹیکنالوجی کے استمعال سے بنا سکتے ہیں دودھ کی پیداوار بڑہانے اور جراثیم سے پاک دودھ حاصل کرنے اور جانوروں کو تھنوں کی مختلف بیماریوں سے بچانے کے لیےڈیلی ملک ملکنگ مشین کا استعمال کریں
نکالوں سے ہوشیار
ڈیلی ملک پاکستان میں اویل بیسڈ ویکیوم پمپ کے ساتھ ملکنگ مشین بنانے والا پہلا ادارہ ہے کوالٹی ہی ہماری پہچان ہے
ڈیلی ملک کا مونوگرام اور سٹیکر زرور چیک کریں
Milking Machines 
single cluster single bucket
Double cluster single bucket
Double cluster Double bucket
Different Milking bucket line systems
4 line system
6 line system
8 line system. etc. 
Dairy Mats,
Dairy Fans
showering system
Milk Chillers
we are also manufacturers of dairy fans 
in different sizes and with different air throw. 
for further information call or what's app at 0/3/2/2/8/4/8/2/2/5/5</t>
        </is>
      </c>
      <c r="K1451" t="inlineStr">
        <is>
          <t>Ad id 1082640787</t>
        </is>
      </c>
    </row>
    <row r="1452">
      <c r="A1452" s="1" t="n">
        <v>1450</v>
      </c>
      <c r="B1452" t="inlineStr">
        <is>
          <t>Business, Industrial &amp; Agriculture</t>
        </is>
      </c>
      <c r="C1452" t="inlineStr">
        <is>
          <t>M Siddique Jan</t>
        </is>
      </c>
      <c r="D1452" t="inlineStr">
        <is>
          <t>Member since Jul 2021</t>
        </is>
      </c>
      <c r="E1452" t="inlineStr">
        <is>
          <t>Pakistan</t>
        </is>
      </c>
      <c r="F1452" t="inlineStr">
        <is>
          <t>Rs 82,999</t>
        </is>
      </c>
      <c r="G1452" t="inlineStr">
        <is>
          <t>Milking Machine For Cows/buffalo/Mat, Fans/Dairy farming/chiller</t>
        </is>
      </c>
      <c r="H1452" t="inlineStr">
        <is>
          <t>Milking Machines</t>
        </is>
      </c>
      <c r="I1452" t="inlineStr"/>
      <c r="J1452" t="inlineStr">
        <is>
          <t>call or WhatsApp 0/3/2/2/8/4/8/2/2/5/5
ڈیری فارمنگ کے بزنس کو منافع بخش بنانے دودھ کی پیداوار بڑھانے نے اور ملازموں کی پریشانی سے بچنے کے لیے لیے ڈیلی ملک (Daily Milk)ملکنگ مشین کا استعمال کریں جو کہ فوڈ گریڈ مٹیریل اور بہترین کوالٹی سے تیار کی گئی ہے ہے جو جانور کو تھنوں مختلف بیماریوں سے سے محفوظ رکھتی ہے
دو سال کی وارنٹی 
اوئل ویکیوم پمپ
پورے پاکستان میں آن لائن آرڈر ڈیلیوری
Products name
Single cluster single bucket 
Double cluster double bucket 
Double cluster double bucket 
4 buckets line system 
6 Buckets line system 
8 Bucket Line system
Milk Chillers
Installation of showering
Dairy fans, 
Mats 
feeder 
parts of all imported and made in pakistan machine are available 
آرڈر اور معلومات کے لیے لیے دیے گئے نمبرز پر رابطہ کریں ہم آپ کی رہنمائی کے لیے24/7 دستیاب ہیں
call or WhatsApp 24/7 at 0/3/2/2/8/4/8/2/2/5/5 ok</t>
        </is>
      </c>
      <c r="K1452" t="inlineStr">
        <is>
          <t>Ad id 1079246799</t>
        </is>
      </c>
    </row>
    <row r="1453">
      <c r="A1453" s="1" t="n">
        <v>1451</v>
      </c>
      <c r="B1453" t="inlineStr">
        <is>
          <t>Business, Industrial &amp; Agriculture</t>
        </is>
      </c>
      <c r="C1453" t="inlineStr">
        <is>
          <t>Mazhar</t>
        </is>
      </c>
      <c r="D1453" t="inlineStr">
        <is>
          <t>Member since Mar 2015</t>
        </is>
      </c>
      <c r="E1453" t="inlineStr">
        <is>
          <t>Pakistan</t>
        </is>
      </c>
      <c r="F1453" t="inlineStr">
        <is>
          <t>Rs 35,500</t>
        </is>
      </c>
      <c r="G1453" t="inlineStr">
        <is>
          <t>milking machine/ dairy farming machine / dairy milking machine</t>
        </is>
      </c>
      <c r="H1453" t="inlineStr">
        <is>
          <t>Milking Machines</t>
        </is>
      </c>
      <c r="I1453" t="inlineStr"/>
      <c r="J1453" t="inlineStr">
        <is>
          <t>Model: 1 Price: 35500
Title: Smart Milking Machine for Cow
Description:
Smart Milking Machine for cow with 1 year warranty. 
Imported from Turkey, Smart Mailking Machine can operate both with battery and Electricity Friendly use easy installation, Food Grade an high quality Material
After sale services 24 hours available. Cash on Delivery facility available all over the Pakistan. 
Specification:
Bucket Size: 15 L
Motor: 12 V DC Motor 24 watt
2 Nipples
Adopter, Battery Clip, 1 Year Warranty Card</t>
        </is>
      </c>
      <c r="K1453" t="inlineStr">
        <is>
          <t>Ad id 1088789513</t>
        </is>
      </c>
    </row>
    <row r="1454">
      <c r="A1454" s="1" t="n">
        <v>1452</v>
      </c>
      <c r="B1454" t="inlineStr">
        <is>
          <t>Business, Industrial &amp; Agriculture</t>
        </is>
      </c>
      <c r="C1454" t="inlineStr">
        <is>
          <t>Rana Tariq</t>
        </is>
      </c>
      <c r="D1454" t="inlineStr">
        <is>
          <t>Member since Dec 2018</t>
        </is>
      </c>
      <c r="E1454" t="inlineStr">
        <is>
          <t>Pakistan</t>
        </is>
      </c>
      <c r="F1454" t="inlineStr">
        <is>
          <t>Rs 1,700</t>
        </is>
      </c>
      <c r="G1454" t="inlineStr">
        <is>
          <t>Al-Haider Nursery Indoor plansts Garden Decoration gardening metrail</t>
        </is>
      </c>
      <c r="H1454" t="inlineStr"/>
      <c r="I1454" t="inlineStr"/>
      <c r="J1454" t="inlineStr"/>
      <c r="K1454" t="inlineStr">
        <is>
          <t>Ad id 1084704543</t>
        </is>
      </c>
    </row>
    <row r="1455">
      <c r="A1455" s="1" t="n">
        <v>1453</v>
      </c>
      <c r="B1455" t="inlineStr">
        <is>
          <t>Business, Industrial &amp; Agriculture</t>
        </is>
      </c>
      <c r="C1455" t="inlineStr">
        <is>
          <t>(Chaudhry Silage)</t>
        </is>
      </c>
      <c r="D1455" t="inlineStr">
        <is>
          <t>Member since Apr 2023</t>
        </is>
      </c>
      <c r="E1455" t="inlineStr">
        <is>
          <t>Pakistan</t>
        </is>
      </c>
      <c r="F1455" t="inlineStr">
        <is>
          <t>Rs 800</t>
        </is>
      </c>
      <c r="G1455" t="inlineStr">
        <is>
          <t>Corn Silage</t>
        </is>
      </c>
      <c r="H1455" t="inlineStr"/>
      <c r="I1455" t="inlineStr"/>
      <c r="J1455" t="inlineStr"/>
      <c r="K1455" t="inlineStr">
        <is>
          <t>Ad id 1089949737</t>
        </is>
      </c>
    </row>
    <row r="1456">
      <c r="A1456" s="1" t="n">
        <v>1454</v>
      </c>
      <c r="B1456" t="inlineStr">
        <is>
          <t>Business, Industrial &amp; Agriculture</t>
        </is>
      </c>
      <c r="C1456" t="inlineStr">
        <is>
          <t>M Siddique Jan</t>
        </is>
      </c>
      <c r="D1456" t="inlineStr">
        <is>
          <t>Member since Jul 2021</t>
        </is>
      </c>
      <c r="E1456" t="inlineStr">
        <is>
          <t>Pakistan</t>
        </is>
      </c>
      <c r="F1456" t="inlineStr">
        <is>
          <t>Rs 82,999</t>
        </is>
      </c>
      <c r="G1456" t="inlineStr">
        <is>
          <t>Milking Machine | Dairy Farming Machine | Dairy Milk Chiller Buffalo</t>
        </is>
      </c>
      <c r="H1456" t="inlineStr">
        <is>
          <t>Farm Machinery &amp; Equipment</t>
        </is>
      </c>
      <c r="I1456" t="inlineStr"/>
      <c r="J1456" t="inlineStr">
        <is>
          <t>call or WhatsApp  0/3/2/2/8/4/8/2/2/5/5
ڈیری فارمنگ کے بزنس کو منافع بخش بنانے دودھ کی پیداوار بڑھانے نے اور ملازموں کی پریشانی سے بچنے کے لیے لیے ڈیلی ملک (Daily Milk)ملکنگ مشین کا استعمال کریں جو کہ فوڈ گریڈ مٹیریل اور بہترین کوالٹی سے تیار کی گئی ہے ہے جو جانور کو تھنوں مختلف بیماریوں سے سے محفوظ رکھتی ہے
دو سال کی وارنٹی 
اوئل ویکیوم پمپ
پورے پاکستان میں آن لائن آرڈر ڈیلیوری
Products name
Single cluster single bucket 
Double cluster double bucket 
Double cluster double bucket 
4 buckets line system 
6 Buckets line system 
8 Bucket Line system
Milk Chillers
Installation of showering
Dairy fans, 
Mats 
feeder 
parts of all imported and made in pakistan machine are available 
آرڈر اور معلومات کے لیے لیے دیے گئے نمبرز پر رابطہ کریں ہم آپ کی رہنمائی کے لیے24/7 دستیاب ہیں
call or WhatsApp 24/7 at 0/3/2/2/8/4/8/2/2/5/5</t>
        </is>
      </c>
      <c r="K1456" t="inlineStr">
        <is>
          <t>Ad id 1069755338</t>
        </is>
      </c>
    </row>
    <row r="1457">
      <c r="A1457" s="1" t="n">
        <v>1455</v>
      </c>
      <c r="B1457" t="inlineStr">
        <is>
          <t>Business, Industrial &amp; Agriculture</t>
        </is>
      </c>
      <c r="C1457" t="inlineStr">
        <is>
          <t>sadaf</t>
        </is>
      </c>
      <c r="D1457" t="inlineStr">
        <is>
          <t>Member since May 2019</t>
        </is>
      </c>
      <c r="E1457" t="inlineStr">
        <is>
          <t>Pakistan</t>
        </is>
      </c>
      <c r="F1457" t="inlineStr">
        <is>
          <t>Rs 78,000</t>
        </is>
      </c>
      <c r="G1457" t="inlineStr">
        <is>
          <t>Milking machine for cow and buffalo's</t>
        </is>
      </c>
      <c r="H1457" t="inlineStr">
        <is>
          <t>Milking Machines</t>
        </is>
      </c>
      <c r="I1457" t="inlineStr"/>
      <c r="J1457" t="inlineStr">
        <is>
          <t>Hussain group of industries manufacturs halaab milking machine Made in a Pakistan best quality product milking machine drybais and efter sale service. Milking machine price in pakistan 
milking machine in pakistan
Milking machine for cows and baffulo
Single cluster single bucket
double cluster single bucket
double cluster double double bucket
and four line system also available
our website
(www. halaab. com. pk)
our contact
0/3/0/2 /8/48/2/1/6/3</t>
        </is>
      </c>
      <c r="K1457" t="inlineStr">
        <is>
          <t>Ad id 1082729687</t>
        </is>
      </c>
    </row>
    <row r="1458">
      <c r="A1458" s="1" t="n">
        <v>1456</v>
      </c>
      <c r="B1458" t="inlineStr">
        <is>
          <t>Business, Industrial &amp; Agriculture</t>
        </is>
      </c>
      <c r="C1458" t="inlineStr">
        <is>
          <t>Asif Ali Rehmani</t>
        </is>
      </c>
      <c r="D1458" t="inlineStr">
        <is>
          <t>Member since May 2018</t>
        </is>
      </c>
      <c r="E1458" t="inlineStr">
        <is>
          <t>Pakistan</t>
        </is>
      </c>
      <c r="F1458" t="inlineStr">
        <is>
          <t>Rs 3,200</t>
        </is>
      </c>
      <c r="G1458" t="inlineStr">
        <is>
          <t>Wheat,Pure Wheat,Gandum</t>
        </is>
      </c>
      <c r="H1458" t="inlineStr"/>
      <c r="I1458" t="inlineStr"/>
      <c r="J1458" t="inlineStr"/>
      <c r="K1458" t="inlineStr">
        <is>
          <t>Ad id 1087639816</t>
        </is>
      </c>
    </row>
    <row r="1459">
      <c r="A1459" s="1" t="n">
        <v>1457</v>
      </c>
      <c r="B1459" t="inlineStr">
        <is>
          <t>Business, Industrial &amp; Agriculture</t>
        </is>
      </c>
      <c r="C1459" t="inlineStr">
        <is>
          <t>Killer</t>
        </is>
      </c>
      <c r="D1459" t="inlineStr">
        <is>
          <t>Member since Jul 2022</t>
        </is>
      </c>
      <c r="E1459" t="inlineStr">
        <is>
          <t>Pakistan</t>
        </is>
      </c>
      <c r="F1459" t="inlineStr">
        <is>
          <t>Rs 5,700,000</t>
        </is>
      </c>
      <c r="G1459" t="inlineStr">
        <is>
          <t>harvester m152</t>
        </is>
      </c>
      <c r="H1459" t="inlineStr">
        <is>
          <t>Agricultural Cutters</t>
        </is>
      </c>
      <c r="I1459" t="inlineStr"/>
      <c r="J1459" t="inlineStr">
        <is>
          <t>this is a fiat 110 bore harvester. totally repaired. 
all tyre's are in good condition. genuine standard engine. genuine diesel pump. ready to harvest rice. has a arm cutter. cutter is in genuine condition. was bought 4 years ago. it has harvested 4 crops of wheat and 1 crop of rice. the body is in genuine condition,it is in genuine paint. all pulleys and shafts are in working condition. has a modern threasher kit which can be used to harvest both rice and wheat. the price mentioned below is for net cash customers and is negotiable.</t>
        </is>
      </c>
      <c r="K1459" t="inlineStr">
        <is>
          <t>Ad id 1089076569</t>
        </is>
      </c>
    </row>
    <row r="1460">
      <c r="A1460" s="1" t="n">
        <v>1458</v>
      </c>
      <c r="B1460" t="inlineStr">
        <is>
          <t>Business, Industrial &amp; Agriculture</t>
        </is>
      </c>
      <c r="C1460" t="inlineStr">
        <is>
          <t>king</t>
        </is>
      </c>
      <c r="D1460" t="inlineStr">
        <is>
          <t>Member since Nov 2023</t>
        </is>
      </c>
      <c r="E1460" t="inlineStr">
        <is>
          <t>Pakistan</t>
        </is>
      </c>
      <c r="F1460" t="inlineStr">
        <is>
          <t>Rs 21,000</t>
        </is>
      </c>
      <c r="G1460" t="inlineStr">
        <is>
          <t>lop elevator</t>
        </is>
      </c>
      <c r="H1460" t="inlineStr"/>
      <c r="I1460" t="inlineStr"/>
      <c r="J1460" t="inlineStr"/>
      <c r="K1460" t="inlineStr">
        <is>
          <t>Ad id 1090341734</t>
        </is>
      </c>
    </row>
    <row r="1461">
      <c r="A1461" s="1" t="n">
        <v>1459</v>
      </c>
      <c r="B1461" t="inlineStr">
        <is>
          <t>Business, Industrial &amp; Agriculture</t>
        </is>
      </c>
      <c r="C1461" t="inlineStr">
        <is>
          <t>ahmad</t>
        </is>
      </c>
      <c r="D1461" t="inlineStr">
        <is>
          <t>Member since May 2022</t>
        </is>
      </c>
      <c r="E1461" t="inlineStr">
        <is>
          <t>Pakistan</t>
        </is>
      </c>
      <c r="F1461" t="inlineStr">
        <is>
          <t>Rs 600</t>
        </is>
      </c>
      <c r="G1461" t="inlineStr">
        <is>
          <t>pod only battery</t>
        </is>
      </c>
      <c r="H1461" t="inlineStr"/>
      <c r="I1461" t="inlineStr"/>
      <c r="J1461" t="inlineStr"/>
      <c r="K1461" t="inlineStr">
        <is>
          <t>Ad id 1090341468</t>
        </is>
      </c>
    </row>
    <row r="1462">
      <c r="A1462" s="1" t="n">
        <v>1460</v>
      </c>
      <c r="B1462" t="inlineStr">
        <is>
          <t>Business, Industrial &amp; Agriculture</t>
        </is>
      </c>
      <c r="C1462" t="inlineStr">
        <is>
          <t>Green Agro</t>
        </is>
      </c>
      <c r="D1462" t="inlineStr">
        <is>
          <t>Member since Oct 2023</t>
        </is>
      </c>
      <c r="E1462" t="inlineStr">
        <is>
          <t>Pakistan</t>
        </is>
      </c>
      <c r="F1462" t="inlineStr">
        <is>
          <t>Rs 19,000</t>
        </is>
      </c>
      <c r="G1462" t="inlineStr">
        <is>
          <t>Trimmer, Hedge Trimmer, Grass Trimmer, Hedge Cutter, Grass Cutter</t>
        </is>
      </c>
      <c r="H1462" t="inlineStr">
        <is>
          <t>Agricultural Cutters</t>
        </is>
      </c>
      <c r="I1462" t="inlineStr"/>
      <c r="J1462" t="inlineStr">
        <is>
          <t>- تمام پراڈکٹ پر ریٹ درج ہیں۔
2- ہم صرف نئی مشینری فروخت کرتے ہیں۔
3- پرائس فکس ہے اور ڈلیوری فری ہے پاکستان میں۔
4- کیش آن ڈلیوری کی سہولت موجود ہے۔
5- شوروم صرف لاہور میں موجود ہے۔
6- - کال یا میسج میں اپنی پسندیدہ پراڈکٹ واضح کریں۔
مزید معلومات یا بکنگ کیلئے اس نمبر پر کال یا واٹس ایپ کریں 0/3/2/1/4/4/5/3/9/5/5
یا
ویب سائٹ وزٹ کریں
www. GrassCuttingMachine. pk</t>
        </is>
      </c>
      <c r="K1462" t="inlineStr">
        <is>
          <t>Ad id 1089099972</t>
        </is>
      </c>
    </row>
    <row r="1463">
      <c r="A1463" s="1" t="n">
        <v>1461</v>
      </c>
      <c r="B1463" t="inlineStr">
        <is>
          <t>Business, Industrial &amp; Agriculture</t>
        </is>
      </c>
      <c r="C1463" t="inlineStr">
        <is>
          <t>Meher</t>
        </is>
      </c>
      <c r="D1463" t="inlineStr">
        <is>
          <t>Member since Feb 2023</t>
        </is>
      </c>
      <c r="E1463" t="inlineStr">
        <is>
          <t>Pakistan</t>
        </is>
      </c>
      <c r="F1463" t="inlineStr">
        <is>
          <t>Rs 10,000</t>
        </is>
      </c>
      <c r="G1463" t="inlineStr">
        <is>
          <t>shkar qandi bells</t>
        </is>
      </c>
      <c r="H1463" t="inlineStr"/>
      <c r="I1463" t="inlineStr"/>
      <c r="J1463" t="inlineStr"/>
      <c r="K1463" t="inlineStr">
        <is>
          <t>Ad id 1090337778</t>
        </is>
      </c>
    </row>
    <row r="1464">
      <c r="A1464" s="1" t="n">
        <v>1462</v>
      </c>
      <c r="B1464" t="inlineStr">
        <is>
          <t>Business, Industrial &amp; Agriculture</t>
        </is>
      </c>
      <c r="C1464" t="inlineStr">
        <is>
          <t>waseem</t>
        </is>
      </c>
      <c r="D1464" t="inlineStr">
        <is>
          <t>Member since Jul 2024</t>
        </is>
      </c>
      <c r="E1464" t="inlineStr">
        <is>
          <t>Pakistan</t>
        </is>
      </c>
      <c r="F1464" t="inlineStr">
        <is>
          <t>Rs 8,500</t>
        </is>
      </c>
      <c r="G1464" t="inlineStr">
        <is>
          <t>Rayaa/سرسوں</t>
        </is>
      </c>
      <c r="H1464" t="inlineStr"/>
      <c r="I1464" t="inlineStr"/>
      <c r="J1464" t="inlineStr"/>
      <c r="K1464" t="inlineStr">
        <is>
          <t>Ad id 1090337188</t>
        </is>
      </c>
    </row>
    <row r="1465">
      <c r="A1465" s="1" t="n">
        <v>1463</v>
      </c>
      <c r="B1465" t="inlineStr">
        <is>
          <t>Business, Industrial &amp; Agriculture</t>
        </is>
      </c>
      <c r="C1465" t="inlineStr">
        <is>
          <t>راویت ڈیری فارم</t>
        </is>
      </c>
      <c r="D1465" t="inlineStr">
        <is>
          <t>Member since Nov 2018</t>
        </is>
      </c>
      <c r="E1465" t="inlineStr">
        <is>
          <t>Pakistan</t>
        </is>
      </c>
      <c r="F1465" t="inlineStr">
        <is>
          <t>Rs 170,000</t>
        </is>
      </c>
      <c r="G1465" t="inlineStr">
        <is>
          <t>submersible pump</t>
        </is>
      </c>
      <c r="H1465" t="inlineStr">
        <is>
          <t>Others</t>
        </is>
      </c>
      <c r="I1465" t="inlineStr"/>
      <c r="J1465" t="inlineStr">
        <is>
          <t>10 hp 2.5 inches  
outclass working
235 feet pipe
price included moter pipe and rasi
wire not available</t>
        </is>
      </c>
      <c r="K1465" t="inlineStr">
        <is>
          <t>Ad id 1090329968</t>
        </is>
      </c>
    </row>
    <row r="1466">
      <c r="A1466" s="1" t="n">
        <v>1464</v>
      </c>
      <c r="B1466" t="inlineStr">
        <is>
          <t>Business, Industrial &amp; Agriculture</t>
        </is>
      </c>
      <c r="C1466" t="inlineStr">
        <is>
          <t>M Siddique Jan</t>
        </is>
      </c>
      <c r="D1466" t="inlineStr">
        <is>
          <t>Member since Jul 2021</t>
        </is>
      </c>
      <c r="E1466" t="inlineStr">
        <is>
          <t>Pakistan</t>
        </is>
      </c>
      <c r="F1466" t="inlineStr">
        <is>
          <t>Rs 82,999</t>
        </is>
      </c>
      <c r="G1466" t="inlineStr">
        <is>
          <t>Milking Machine for Cows and buffalo's at best prices/ Dairy farm mach</t>
        </is>
      </c>
      <c r="H1466" t="inlineStr">
        <is>
          <t>Milking Machines</t>
        </is>
      </c>
      <c r="I1466" t="inlineStr"/>
      <c r="J1466" t="inlineStr">
        <is>
          <t>call or WhatsApp 0/3/2/2/8/4/8/2/2/5/5
0/3/3/1/7/8/1/5/1/8/8
ڈیری فارمانگ کو اب آپ مزید اسان اور منافع بخش ٹیکنالوجی کے استمعال سے بنا سکتے ہیں دودھ کی پیداوار بڑہانے اور جراثیم سے پاک دودھ حاصل کرنے اور جانوروں کو تھنوں کی مختلف بیماریوں سے بچانے کے لیےڈیلی ملک ملکنگ مشین کا استعمال کریں
Good News 
Aub Load shedding ki tension Sa pain chhutkara petrol par chalny wali milking machine bhi dastiyab ha
نکالوں سے ہوشیار
ڈیلی ملک پاکستان میں اویل بیسڈ ویکیوم پمپ کے ساتھ ملکنگ مشین بنانے والا پہلا ادارہ ہے کوالٹی ہی ہماری پہچان ہے
ڈیلی ملک کا مونوگرام اور سٹیکر زرور چیک کریں
Milking Machines 
single cluster single bucket
Double cluster single bucket
Double cluster Double bucket
Different Milking bucket line systems
4 line system
6 line system
8 line system. etc. 
Dairy Mats,
Dairy Fans
showering system
Milk Chillers
we are also manufacturers of dairy fans 
in different sizes and with different air throw. 
for further information call or what's app at 0/3/2/2/8/4/8/2/2/5/5</t>
        </is>
      </c>
      <c r="K1466" t="inlineStr">
        <is>
          <t>Ad id 1079297196</t>
        </is>
      </c>
    </row>
    <row r="1467">
      <c r="A1467" s="1" t="n">
        <v>1465</v>
      </c>
      <c r="B1467" t="inlineStr">
        <is>
          <t>Business, Industrial &amp; Agriculture</t>
        </is>
      </c>
      <c r="C1467" t="inlineStr">
        <is>
          <t>M Siddique Jan</t>
        </is>
      </c>
      <c r="D1467" t="inlineStr">
        <is>
          <t>Member since Jul 2021</t>
        </is>
      </c>
      <c r="E1467" t="inlineStr">
        <is>
          <t>Pakistan</t>
        </is>
      </c>
      <c r="F1467" t="inlineStr">
        <is>
          <t>Rs 82,999</t>
        </is>
      </c>
      <c r="G1467" t="inlineStr">
        <is>
          <t>Milking Machine for cows and bufflos/milk chiller/dairy farming lahore</t>
        </is>
      </c>
      <c r="H1467" t="inlineStr">
        <is>
          <t>Milking Machines</t>
        </is>
      </c>
      <c r="I1467" t="inlineStr"/>
      <c r="J1467" t="inlineStr">
        <is>
          <t>ڈیری فارمانگ کو اب آپ مزید اسان اور منافع بخش ٹیکنالوجی کے استمعال سے بنا سکتے ہیں دودھ کی پیداوار بڑہانے اور جراثیم سے پاک دودھ حاصل کرنے اور جانوروں کو تھنوں کی مختلف بیماریوں سے بچانے کے لیےڈیلی ملک ملکنگ مشین کا استعمال کریں
نکالوں سے ہوشیار
ڈیلی ملک پاکستان میں اویل بیسڈ ویکیوم پمپ کے ساتھ ملکنگ مشین بنانے والا پہلا ادارہ ہے کوالٹی ہی ہماری پہچان ہے
ڈیلی ملک کا مونوگرام اور سٹیکر زرور چیک کریں
Milking Machines 
single cluster single bucket
Double cluster single bucket
Double cluster Double bucket
Different Milking bucket line systems
4 line system
6 line system
8 line system. etc. 
Dairy Mats,
Dairy Fans
showering system
Milk Chillers
we are also manufacturers of dairy fans 
in different sizes and with different air throw. 
for further information call or what's app at 0/3/2/2/8/4/8/2/2/5/5</t>
        </is>
      </c>
      <c r="K1467" t="inlineStr">
        <is>
          <t>Ad id 1079264802</t>
        </is>
      </c>
    </row>
    <row r="1468">
      <c r="A1468" s="1" t="n">
        <v>1466</v>
      </c>
      <c r="B1468" t="inlineStr">
        <is>
          <t>Business, Industrial &amp; Agriculture</t>
        </is>
      </c>
      <c r="C1468" t="inlineStr">
        <is>
          <t>M Siddique Jan</t>
        </is>
      </c>
      <c r="D1468" t="inlineStr">
        <is>
          <t>Member since Jul 2021</t>
        </is>
      </c>
      <c r="E1468" t="inlineStr">
        <is>
          <t>Pakistan</t>
        </is>
      </c>
      <c r="F1468" t="inlineStr">
        <is>
          <t>Rs 82,999</t>
        </is>
      </c>
      <c r="G1468" t="inlineStr">
        <is>
          <t>milking machine/dairy farming machine/dairy milk chiller cows buffalo</t>
        </is>
      </c>
      <c r="H1468" t="inlineStr">
        <is>
          <t>Milking Machines</t>
        </is>
      </c>
      <c r="I1468" t="inlineStr"/>
      <c r="J1468" t="inlineStr">
        <is>
          <t>call or WhatsApp  0/3/2/2/8/4/8/2/2/5/5
ڈیری فارمنگ کے بزنس کو منافع بخش بنانے دودھ کی پیداوار بڑھانے نے اور ملازموں کی پریشانی سے بچنے کے لیے لیے ڈیلی ملک (Daily Milk)ملکنگ مشین کا استعمال کریں جو کہ فوڈ گریڈ مٹیریل اور بہترین کوالٹی سے تیار کی گئی ہے ہے جو جانور کو تھنوں مختلف بیماریوں سے سے محفوظ رکھتی ہے
دو سال کی وارنٹی 
اوئل ویکیوم پمپ
پورے پاکستان میں آن لائن آرڈر ڈیلیوری
Products name 5th
Single cluster single bucket 
Double cluster double bucket 
Double cluster double bucket 
4 buckets line system 
6 Buckets line system 
8 Bucket Line system
Dairy Fans , 
Milk Chillers, shower system , Dairy mats for call or WhatsApp  0/3/2/2/8/4/8/2/2/5/5
ڈیری فارمنگ کے بزنس کو منافع بخش بنانے دودھ کی پیداوار بڑھانے نے اور ملازموں کی پریشانی سے بچنے کے لیے لیے ڈیلی ملک (Daily Milk)ملکنگ مشین کا استعمال کریں جو کہ فوڈ گریڈ مٹیریل اور بہترین کوالٹی سے تیار کی گئی ہے ہے جو جانور کو تھنوں مختلف بیماریوں سے سے محفوظ رکھتی ہے
دو سال کی وارنٹی 
اوئل ویکیوم پمپ
پورے پاکستان میں آن لائن آرڈر ڈیلیوری
Products name 
Single cluster single bucket 
Double cluster double bucket 
Double cluster double bucket 
4 bucket line system 
6 Buckets line system 
8 Bucket Line system
Dairy Mats for animals
Dairy Fans ,
 Milk Chillers, 
shower system , 
 available at lowest best prices in pakistan 
online order delivery is also available all over pakistan. 
آرڈر اور معلومات کے لیے لیے دیے گئے نمبرز پر رابطہ کریں ہم آپ کی رہنمائی کے لیے24/7 دستیاب ہیں
call or WhatsApp 24/7 at 0/3/2/2/8/4/8/2/2/5/5</t>
        </is>
      </c>
      <c r="K1468" t="inlineStr">
        <is>
          <t>Ad id 1078773821</t>
        </is>
      </c>
    </row>
    <row r="1469">
      <c r="A1469" s="1" t="n">
        <v>1467</v>
      </c>
      <c r="B1469" t="inlineStr">
        <is>
          <t>Business, Industrial &amp; Agriculture</t>
        </is>
      </c>
      <c r="C1469" t="inlineStr">
        <is>
          <t>M Siddique Jan</t>
        </is>
      </c>
      <c r="D1469" t="inlineStr">
        <is>
          <t>Member since Jul 2021</t>
        </is>
      </c>
      <c r="E1469" t="inlineStr">
        <is>
          <t>Pakistan</t>
        </is>
      </c>
      <c r="F1469" t="inlineStr">
        <is>
          <t>Rs 82,999</t>
        </is>
      </c>
      <c r="G1469" t="inlineStr">
        <is>
          <t>Milking Machine for cows and buffalo's at best prices/showering/mist</t>
        </is>
      </c>
      <c r="H1469" t="inlineStr">
        <is>
          <t>Farm Machinery &amp; Equipment</t>
        </is>
      </c>
      <c r="I1469" t="inlineStr"/>
      <c r="J1469" t="inlineStr">
        <is>
          <t>WhatsApp or call 0/3/2/2/8/4/8/2/2/5/5
ڈیری فارمنگ کے بزنس کو منافع بخش بنانے دودھ کی پیداوار بڑھانے نے اور ملازموں کی پریشانی سے بچنے کے لیے لیے ڈیلی ملک (Daily Milk)ملکنگ مشین کا استعمال کریں جو کہ فوڈ گریڈ مٹیریل اور بہترین کوالٹی سے تیار کی گئی ہے ہے جو جانور کو تھنوں مختلف بیماریوں سے سے محفوظ رکھتی ہے
دو سال کی وارنٹی 
اوئل ویکیوم پمپ
   پورے پاکستان میں ڈیلیوری
Products name
Single cluster single bucket 
Double cluster double bucket 
Double cluster double bucket 
4 buckets line system 
6 Buckets line system 
8 Bucket Line system
Dairy Fans , Milk Chillers, shower system , Dairy mats for animals availbr at lowest best prices in pakistan 
online order delivry is also availble all over pakistan. 
call or whatasapp 24/7 for further information
آرڈر اور معلومات کے لیے لیے دیے گئے نمبرز پر رابطہ کریں ہم آپ کی رہنمائی کے لیے24/7 دستیاب ہیں</t>
        </is>
      </c>
      <c r="K1469" t="inlineStr">
        <is>
          <t>Ad id 1061757404</t>
        </is>
      </c>
    </row>
    <row r="1470">
      <c r="A1470" s="1" t="n">
        <v>1468</v>
      </c>
      <c r="B1470" t="inlineStr">
        <is>
          <t>Business, Industrial &amp; Agriculture</t>
        </is>
      </c>
      <c r="C1470" t="inlineStr">
        <is>
          <t>M Siddique Jan</t>
        </is>
      </c>
      <c r="D1470" t="inlineStr">
        <is>
          <t>Member since Jul 2021</t>
        </is>
      </c>
      <c r="E1470" t="inlineStr">
        <is>
          <t>Pakistan</t>
        </is>
      </c>
      <c r="F1470" t="inlineStr">
        <is>
          <t>Rs 82,999</t>
        </is>
      </c>
      <c r="G1470" t="inlineStr">
        <is>
          <t>Milking Machine for Cows and buffalo's Mats/ dairy farming machine</t>
        </is>
      </c>
      <c r="H1470" t="inlineStr">
        <is>
          <t>Milking Machines</t>
        </is>
      </c>
      <c r="I1470" t="inlineStr"/>
      <c r="J1470" t="inlineStr">
        <is>
          <t>call or WhatsApp 0/3/2/2/8/4/8/2/2/5/5
ڈیری فارمنگ کے بزنس کو منافع بخش بنانے دودھ کی پیداوار بڑھانے نے اور ملازموں کی پریشانی سے بچنے کے لیے لیے ڈیلی ملک (Daily Milk)ملکنگ مشین کا استعمال کریں جو کہ فوڈ گریڈ مٹیریل اور بہترین کوالٹی سے تیار کی گئی ہے ہے جو جانور کو تھنوں مختلف بیماریوں سے سے محفوظ رکھتی ہے
دو سال کی وارنٹی 
اوئل ویکیوم پمپ
پورے پاکستان میں آن لائن آرڈر ڈیلیوری
Products name
Single cluster single bucket 
Double cluster double bucket 
Double cluster double bucket 
4 buckets line system 
6 Buckets line system 
8 Bucket Line system
Dairy Fans , Milk Chillers, shower system , Dairy mats for animals availbr at lowest best prices in pakistan 
online order delivry is also availble all over pakistan. 
آرڈر اور معلومات کے لیے لیے دیے گئے نمبرز پر رابطہ کریں ہم آپ کی رہنمائی کے لیے24/7 دستیاب ہیں
call or WhatsApp 24/7 at 0/3/2/2/8/4/8/2/2/5/5</t>
        </is>
      </c>
      <c r="K1470" t="inlineStr">
        <is>
          <t>Ad id 1080877716</t>
        </is>
      </c>
    </row>
    <row r="1471">
      <c r="A1471" s="1" t="n">
        <v>1469</v>
      </c>
      <c r="B1471" t="inlineStr">
        <is>
          <t>Business, Industrial &amp; Agriculture</t>
        </is>
      </c>
      <c r="C1471" t="inlineStr">
        <is>
          <t>M Siddique Jan</t>
        </is>
      </c>
      <c r="D1471" t="inlineStr">
        <is>
          <t>Member since Jul 2021</t>
        </is>
      </c>
      <c r="E1471" t="inlineStr">
        <is>
          <t>Pakistan</t>
        </is>
      </c>
      <c r="F1471" t="inlineStr">
        <is>
          <t>Rs 82,999</t>
        </is>
      </c>
      <c r="G1471" t="inlineStr">
        <is>
          <t>Milking Machine for Cows and buffaalos/dairy milking machine/ Mist</t>
        </is>
      </c>
      <c r="H1471" t="inlineStr">
        <is>
          <t>Milking Machines</t>
        </is>
      </c>
      <c r="I1471" t="inlineStr"/>
      <c r="J1471" t="inlineStr">
        <is>
          <t>ڈیری فارمانگ کو اب آپ مزید اسان اور منافع بخش ٹیکنالوجی کے استمعال سے بنا سکتے ہیں دودھ کی پیداوار بڑہانے اور جراثیم سے پاک دودھ حاصل کرنے اور جانوروں کو تھنوں کی مختلف بیماریوں سے بچانے کے لیےڈیلی ملک ملکنگ مشین کا استعمال کریں
نکالوں سے ہوشیار
ڈیلی ملک پاکستان میں اویل بیسڈ ویکیوم پمپ کے ساتھ ملکنگ مشین بنانے والا پہلا ادارہ ہے کوالٹی ہی ہماری پہچان ہے
ڈیلی ملک کا مونوگرام اور سٹیکر زرور چیک کریں
load shedding Ka Hal ab petrol per chalne wali making machine bhi dastyab hai
Milking Machines 
single cluster single bucket
Double cluster single bucket
Double cluster Double bucket
Different Milking bucket line systems
4 line system
6 line system
8 line system. etc. 
Dairy Mats,
Dairy Fans
showering system
Milk Chillers
we are also manufacturers of dairy fans 
in different sizes and with different air throw. 
for further information call or what's app at 0/3/2/2/8/4/8/2/2/5/5</t>
        </is>
      </c>
      <c r="K1471" t="inlineStr">
        <is>
          <t>Ad id 1079296190</t>
        </is>
      </c>
    </row>
    <row r="1472">
      <c r="A1472" s="1" t="n">
        <v>1470</v>
      </c>
      <c r="B1472" t="inlineStr">
        <is>
          <t>Business, Industrial &amp; Agriculture</t>
        </is>
      </c>
      <c r="C1472" t="inlineStr">
        <is>
          <t>M Siddique Jan</t>
        </is>
      </c>
      <c r="D1472" t="inlineStr">
        <is>
          <t>Member since Jul 2021</t>
        </is>
      </c>
      <c r="E1472" t="inlineStr">
        <is>
          <t>Pakistan</t>
        </is>
      </c>
      <c r="F1472" t="inlineStr">
        <is>
          <t>Rs 82,999</t>
        </is>
      </c>
      <c r="G1472" t="inlineStr">
        <is>
          <t>Milking Machine for Cows and buffalos/ Dairy farm milk machine/ mat</t>
        </is>
      </c>
      <c r="H1472" t="inlineStr">
        <is>
          <t>Milking Machines</t>
        </is>
      </c>
      <c r="I1472" t="inlineStr"/>
      <c r="J1472" t="inlineStr">
        <is>
          <t>call or what at 0/3/2/2/8/4/8/2/2/5/5
ڈیری فارمنگ کے بزنس کو منافع بخش بنانے دودھ کی پیداوار بڑھانے نے اور ملازموں کی پریشانی سے بچنے کے لیے لیے ڈیلی ملک (Daily Milk)ملکنگ مشین کا استعمال کریں جو کہ فوڈ گریڈ مٹیریل اور بہترین کوالٹی سے تیار کی گئی ہے ہے جو جانور کو تھنوں مختلف بیماریوں سے سے محفوظ رکھتی ہے
دو سال کی وارنٹی 
اوئل ویکیوم پمپ
فری ڈیلیوری
Products name
Single cluster single bucket 
Double cluster double bucket 
Double cluster double bucket 
4 buckets line system 
6 Buckets line system 
8 Bucket Line system
Milk Chillers
Dairy Fans
Dairy Mats 
Installation of showering system
آرڈر اور معلومات کے لیے لیے دیے گئے نمبرز پر رابطہ کریں ہم آپ کی رہنمائی کے لیے24/7 دستیاب ہیں</t>
        </is>
      </c>
      <c r="K1472" t="inlineStr">
        <is>
          <t>Ad id 1080910213</t>
        </is>
      </c>
    </row>
    <row r="1473">
      <c r="A1473" s="1" t="n">
        <v>1471</v>
      </c>
      <c r="B1473" t="inlineStr">
        <is>
          <t>Business, Industrial &amp; Agriculture</t>
        </is>
      </c>
      <c r="C1473" t="inlineStr">
        <is>
          <t>M Siddique Jan</t>
        </is>
      </c>
      <c r="D1473" t="inlineStr">
        <is>
          <t>Member since Jul 2021</t>
        </is>
      </c>
      <c r="E1473" t="inlineStr">
        <is>
          <t>Pakistan</t>
        </is>
      </c>
      <c r="F1473" t="inlineStr">
        <is>
          <t>Rs 82,999</t>
        </is>
      </c>
      <c r="G1473" t="inlineStr">
        <is>
          <t>Milking Machine For Cows/buffalo,Mat, Fans/Dairy farming/chiller</t>
        </is>
      </c>
      <c r="H1473" t="inlineStr">
        <is>
          <t>Milking Machines</t>
        </is>
      </c>
      <c r="I1473" t="inlineStr"/>
      <c r="J1473" t="inlineStr">
        <is>
          <t>call or WhatsApp 0/3/2/2/8/4/8/2/2/5/5
ڈیری فارمنگ کے بزنس کو منافع بخش بنانے دودھ کی پیداوار بڑھانے نے اور ملازموں کی پریشانی سے بچنے کے لیے لیے ڈیلی ملک (Daily Milk)ملکنگ مشین کا استعمال کریں جو کہ فوڈ گریڈ مٹیریل اور بہترین کوالٹی سے تیار کی گئی ہے ہے جو جانور کو تھنوں مختلف بیماریوں سے سے محفوظ رکھتی ہے
دو سال کی وارنٹی 
اوئل ویکیوم پمپ
پورے پاکستان میں آن لائن آرڈر ڈیلیوری
Products name
Single cluster single bucket 
Double cluster double bucket 
Double cluster double bucket 
4 buckets line system 
6 Buckets line system 
8 Bucket Line system
Dairy Fans 
, Milk Chillers, 
shower system ,
 Dairy mats 
for animals available at lowest best prices in pakistan 
Good News 
Load shedding ki tension Sa pain chhutkara petrol engine par chalny wali machine bhi dastiyab ha. 
online order delivery is also available all over pakistan. 
آرڈر اور معلومات کے لیے لیے دیے گئے نمبرز پر رابطہ کریں ہم آپ کی رہنمائی کے لیے24/7 دستیاب ہیں
call or WhatsApp 24/7 at 0/3/2/2/8/4/8/2/2/5/5</t>
        </is>
      </c>
      <c r="K1473" t="inlineStr">
        <is>
          <t>Ad id 1080875591</t>
        </is>
      </c>
    </row>
    <row r="1474">
      <c r="A1474" s="1" t="n">
        <v>1472</v>
      </c>
      <c r="B1474" t="inlineStr">
        <is>
          <t>Services</t>
        </is>
      </c>
      <c r="C1474" t="inlineStr">
        <is>
          <t>Rahbar Travel And Tour's</t>
        </is>
      </c>
      <c r="D1474" t="inlineStr">
        <is>
          <t>Member since Mar 2019</t>
        </is>
      </c>
      <c r="E1474" t="inlineStr">
        <is>
          <t>Pakistan</t>
        </is>
      </c>
      <c r="F1474" t="inlineStr"/>
      <c r="G1474" t="inlineStr">
        <is>
          <t>Suriname Visa | Bolivia Visa | Morocco Visa | Brazil Visa | Albania Vi</t>
        </is>
      </c>
      <c r="H1474" t="inlineStr">
        <is>
          <t>Work Visas</t>
        </is>
      </c>
      <c r="I1474" t="inlineStr"/>
      <c r="J1474" t="inlineStr">
        <is>
          <t>"Rahbar Travel And Tour's"
Payment after visa
required documents
passports
id card
picture white background passport size
FRC
MRC
b. form
note: if you don't have statement then we will provide you all financial documents. 
you can WhatsApp me or call me anytime ill response you as soon as possible.</t>
        </is>
      </c>
      <c r="K1474" t="inlineStr">
        <is>
          <t>Ad id 1090123041</t>
        </is>
      </c>
    </row>
    <row r="1475">
      <c r="A1475" s="1" t="n">
        <v>1473</v>
      </c>
      <c r="B1475" t="inlineStr">
        <is>
          <t>Services</t>
        </is>
      </c>
      <c r="C1475" t="inlineStr">
        <is>
          <t>Business Ventures</t>
        </is>
      </c>
      <c r="D1475" t="inlineStr">
        <is>
          <t>Member since Sept 2022</t>
        </is>
      </c>
      <c r="E1475" t="inlineStr">
        <is>
          <t>Pakistan</t>
        </is>
      </c>
      <c r="F1475" t="inlineStr"/>
      <c r="G1475" t="inlineStr">
        <is>
          <t>Social Media Marketing | Web Development | Wordpress Web | Facebook Ad</t>
        </is>
      </c>
      <c r="H1475" t="inlineStr"/>
      <c r="I1475" t="inlineStr"/>
      <c r="J1475" t="inlineStr"/>
      <c r="K1475" t="inlineStr">
        <is>
          <t>Ad id 1083862406</t>
        </is>
      </c>
    </row>
    <row r="1476">
      <c r="A1476" s="1" t="n">
        <v>1474</v>
      </c>
      <c r="B1476" t="inlineStr">
        <is>
          <t>Services</t>
        </is>
      </c>
      <c r="C1476" t="inlineStr">
        <is>
          <t>Abdussalam Chughtai</t>
        </is>
      </c>
      <c r="D1476" t="inlineStr">
        <is>
          <t>Member since Aug 2017</t>
        </is>
      </c>
      <c r="E1476" t="inlineStr">
        <is>
          <t>Pakistan</t>
        </is>
      </c>
      <c r="F1476" t="inlineStr"/>
      <c r="G1476" t="inlineStr">
        <is>
          <t>Web Designing/Web Development, SEO</t>
        </is>
      </c>
      <c r="H1476" t="inlineStr"/>
      <c r="I1476" t="inlineStr"/>
      <c r="J1476" t="inlineStr"/>
      <c r="K1476" t="inlineStr">
        <is>
          <t>Ad id 1090021697</t>
        </is>
      </c>
    </row>
    <row r="1477">
      <c r="A1477" s="1" t="n">
        <v>1475</v>
      </c>
      <c r="B1477" t="inlineStr">
        <is>
          <t>Services</t>
        </is>
      </c>
      <c r="C1477" t="inlineStr">
        <is>
          <t>Kashif</t>
        </is>
      </c>
      <c r="D1477" t="inlineStr">
        <is>
          <t>Member since Dec 2017</t>
        </is>
      </c>
      <c r="E1477" t="inlineStr">
        <is>
          <t>Pakistan</t>
        </is>
      </c>
      <c r="F1477" t="inlineStr"/>
      <c r="G1477" t="inlineStr">
        <is>
          <t>Solar Installation | Solar Structure | Solar Panel | solar system</t>
        </is>
      </c>
      <c r="H1477" t="inlineStr"/>
      <c r="I1477" t="inlineStr"/>
      <c r="J1477" t="inlineStr"/>
      <c r="K1477" t="inlineStr">
        <is>
          <t>Ad id 1090277975</t>
        </is>
      </c>
    </row>
    <row r="1478">
      <c r="A1478" s="1" t="n">
        <v>1476</v>
      </c>
      <c r="B1478" t="inlineStr">
        <is>
          <t>Services</t>
        </is>
      </c>
      <c r="C1478" t="inlineStr">
        <is>
          <t>GET Electronics Solution</t>
        </is>
      </c>
      <c r="D1478" t="inlineStr">
        <is>
          <t>Member since Nov 2019</t>
        </is>
      </c>
      <c r="E1478" t="inlineStr">
        <is>
          <t>Pakistan</t>
        </is>
      </c>
      <c r="F1478" t="inlineStr"/>
      <c r="G1478" t="inlineStr">
        <is>
          <t>Repair LED TVs (4 In 1) At One Place - Buy, Sell, Exchange &amp; FIX IT</t>
        </is>
      </c>
      <c r="H1478" t="inlineStr">
        <is>
          <t>Home Appliances</t>
        </is>
      </c>
      <c r="I1478" t="inlineStr"/>
      <c r="J1478" t="inlineStr">
        <is>
          <t>Contact:- (O321 - 24,83,97,5) 
***Repair &amp; Exchange - Buy &amp; Sell Of Faulty LCD / LED TV - (Sale Purchase, Repairing &amp; Service Center)***
***Company / Brands:- SAMSUNG, TCL, SONY, LG, ECOSTAR, ORIENT, HAIER, CHANGHONG RUBA, PEL, OKTRA, HISENSE Etc***
***We Give Your Faulty LED TV LIFE Back***
1- All Brands All Sizes Any Fault
2- Professional Panel Repairing
3- Minimum Charges After Satisfaction
4- No Fix No Fee
5- Repairing Warranty
* Specialist In LED TV PANEL, SCREEN Repairing:-
* Professional Technicians:-
* Pick &amp; Drop Service Available
Exchange Service Available:-
(In This Option You Can Exchange Your Old OR Faulty LCD/LED Tv With New OR Used Original, Malaysian &amp; Branded LCD/LED Tv)
--------- Don't Waste Your Faulty TV, We Give You Best Exchange Offer. ----------
--------- (LED TV Sale, Purchase / Original Branded Used &amp; New LED TVs) ---------
* Services To Our Valued Customers. . . 
1- We Sell LED TVs (New &amp; Used) at Best Price from Market. (Wholesale &amp; Retail)
2- We Buy Used Or Faulty LED TVs at Best Price from Market. 
3- We Give You the Best Exchange Offer from Market. 
4- We Repair &amp; FIX all Issues in Faulty LED TVs at Lowest Cost from Market. 
So, Hurry Up &amp; Call Now For Availing These Fantastic Services At. . . 
Contact:- (O321 - 24,83,97,5) 
Address 1 :- Shop # A-62, Anarkali Flats, Opposite Muslim Generation School, Muslim Town Nagan Chowrangi, North Karachi 
Sunday Open</t>
        </is>
      </c>
      <c r="K1478" t="inlineStr">
        <is>
          <t>Ad id 1089194067</t>
        </is>
      </c>
    </row>
    <row r="1479">
      <c r="A1479" s="1" t="n">
        <v>1477</v>
      </c>
      <c r="B1479" t="inlineStr">
        <is>
          <t>Services</t>
        </is>
      </c>
      <c r="C1479" t="inlineStr">
        <is>
          <t>Muhammad Tahir</t>
        </is>
      </c>
      <c r="D1479" t="inlineStr">
        <is>
          <t>Member since May 2023</t>
        </is>
      </c>
      <c r="E1479" t="inlineStr">
        <is>
          <t>Pakistan</t>
        </is>
      </c>
      <c r="F1479" t="inlineStr"/>
      <c r="G1479" t="inlineStr">
        <is>
          <t>Packers &amp; Movers/House Shifting/Loading /Goods Transport rent services</t>
        </is>
      </c>
      <c r="H1479" t="inlineStr"/>
      <c r="I1479" t="inlineStr"/>
      <c r="J1479" t="inlineStr"/>
      <c r="K1479" t="inlineStr">
        <is>
          <t>Ad id 1080888187</t>
        </is>
      </c>
    </row>
    <row r="1480">
      <c r="A1480" s="1" t="n">
        <v>1478</v>
      </c>
      <c r="B1480" t="inlineStr">
        <is>
          <t>Services</t>
        </is>
      </c>
      <c r="C1480" t="inlineStr">
        <is>
          <t>RoofsCool.com</t>
        </is>
      </c>
      <c r="D1480" t="inlineStr">
        <is>
          <t>Member since May 2018</t>
        </is>
      </c>
      <c r="E1480" t="inlineStr">
        <is>
          <t>Pakistan</t>
        </is>
      </c>
      <c r="F1480" t="inlineStr"/>
      <c r="G1480" t="inlineStr">
        <is>
          <t>Waterproofing leakage seepage washroom roof tank service Roofs Leakage</t>
        </is>
      </c>
      <c r="H1480" t="inlineStr"/>
      <c r="I1480" t="inlineStr"/>
      <c r="J1480" t="inlineStr"/>
      <c r="K1480" t="inlineStr">
        <is>
          <t>Ad id 1090003034</t>
        </is>
      </c>
    </row>
    <row r="1481">
      <c r="A1481" s="1" t="n">
        <v>1479</v>
      </c>
      <c r="B1481" t="inlineStr">
        <is>
          <t>Services</t>
        </is>
      </c>
      <c r="C1481" t="inlineStr">
        <is>
          <t>Hassan Employement Agency Pvt LTD.</t>
        </is>
      </c>
      <c r="D1481" t="inlineStr">
        <is>
          <t>Member since Jul 2020</t>
        </is>
      </c>
      <c r="E1481" t="inlineStr">
        <is>
          <t>Pakistan</t>
        </is>
      </c>
      <c r="F1481" t="inlineStr"/>
      <c r="G1481" t="inlineStr">
        <is>
          <t>House maids,Driver, Patient care , Couple , Cook , Office Boy ,Guar</t>
        </is>
      </c>
      <c r="H1481" t="inlineStr"/>
      <c r="I1481" t="inlineStr"/>
      <c r="J1481" t="inlineStr"/>
      <c r="K1481" t="inlineStr">
        <is>
          <t>Ad id 1089812904</t>
        </is>
      </c>
    </row>
    <row r="1482">
      <c r="A1482" s="1" t="n">
        <v>1480</v>
      </c>
      <c r="B1482" t="inlineStr">
        <is>
          <t>Services</t>
        </is>
      </c>
      <c r="C1482" t="inlineStr">
        <is>
          <t>Business Ventures</t>
        </is>
      </c>
      <c r="D1482" t="inlineStr">
        <is>
          <t>Member since Sept 2022</t>
        </is>
      </c>
      <c r="E1482" t="inlineStr">
        <is>
          <t>Pakistan</t>
        </is>
      </c>
      <c r="F1482" t="inlineStr"/>
      <c r="G1482" t="inlineStr">
        <is>
          <t>Social Media Marketing | Web Development | Wordpress Web | Facebook Ad</t>
        </is>
      </c>
      <c r="H1482" t="inlineStr"/>
      <c r="I1482" t="inlineStr"/>
      <c r="J1482" t="inlineStr"/>
      <c r="K1482" t="inlineStr">
        <is>
          <t>Ad id 1083817380</t>
        </is>
      </c>
    </row>
    <row r="1483">
      <c r="A1483" s="1" t="n">
        <v>1481</v>
      </c>
      <c r="B1483" t="inlineStr">
        <is>
          <t>Services</t>
        </is>
      </c>
      <c r="C1483" t="inlineStr">
        <is>
          <t>Haider</t>
        </is>
      </c>
      <c r="D1483" t="inlineStr">
        <is>
          <t>Member since Aug 2023</t>
        </is>
      </c>
      <c r="E1483" t="inlineStr">
        <is>
          <t>Pakistan</t>
        </is>
      </c>
      <c r="F1483" t="inlineStr"/>
      <c r="G1483" t="inlineStr">
        <is>
          <t>Amazon business prime</t>
        </is>
      </c>
      <c r="H1483" t="inlineStr"/>
      <c r="I1483" t="inlineStr"/>
      <c r="J1483" t="inlineStr"/>
      <c r="K1483" t="inlineStr">
        <is>
          <t>Ad id 1090341730</t>
        </is>
      </c>
    </row>
    <row r="1484">
      <c r="A1484" s="1" t="n">
        <v>1482</v>
      </c>
      <c r="B1484" t="inlineStr">
        <is>
          <t>Services</t>
        </is>
      </c>
      <c r="C1484" t="inlineStr">
        <is>
          <t>Saad Irshad</t>
        </is>
      </c>
      <c r="D1484" t="inlineStr">
        <is>
          <t>Member since Jun 2022</t>
        </is>
      </c>
      <c r="E1484" t="inlineStr">
        <is>
          <t>Pakistan</t>
        </is>
      </c>
      <c r="F1484" t="inlineStr"/>
      <c r="G1484" t="inlineStr">
        <is>
          <t>We will teach Quran to your children.</t>
        </is>
      </c>
      <c r="H1484" t="inlineStr">
        <is>
          <t>Tutoring</t>
        </is>
      </c>
      <c r="I1484" t="inlineStr"/>
      <c r="J1484" t="inlineStr">
        <is>
          <t>We are an online Quran Acadmey. 
We have female tutors under (Divine recital Quran Acadmey) here in Islambad I9. 
We teach students Quran+ Tajweed+Islamaic ethics etc. 
All teachers are Gruduated and expert. 
We only have female tutors. 
Feel free to contact on wha-tsa-pp
O</t>
        </is>
      </c>
      <c r="K1484" t="inlineStr">
        <is>
          <t>Ad id 1090341623</t>
        </is>
      </c>
    </row>
    <row r="1485">
      <c r="A1485" s="1" t="n">
        <v>1483</v>
      </c>
      <c r="B1485" t="inlineStr">
        <is>
          <t>Services</t>
        </is>
      </c>
      <c r="C1485" t="inlineStr">
        <is>
          <t>Xperts Hive</t>
        </is>
      </c>
      <c r="D1485" t="inlineStr">
        <is>
          <t>Member since Jul 2024</t>
        </is>
      </c>
      <c r="E1485" t="inlineStr">
        <is>
          <t>Pakistan</t>
        </is>
      </c>
      <c r="F1485" t="inlineStr"/>
      <c r="G1485" t="inlineStr">
        <is>
          <t>Website Development,web designer ,web developer in gujranwala,Pakistan</t>
        </is>
      </c>
      <c r="H1485" t="inlineStr"/>
      <c r="I1485" t="inlineStr"/>
      <c r="J1485" t="inlineStr"/>
      <c r="K1485" t="inlineStr">
        <is>
          <t>Ad id 1090341163</t>
        </is>
      </c>
    </row>
    <row r="1486">
      <c r="A1486" s="1" t="n">
        <v>1484</v>
      </c>
      <c r="B1486" t="inlineStr">
        <is>
          <t>Services</t>
        </is>
      </c>
      <c r="C1486" t="inlineStr">
        <is>
          <t>SADAAT RENT A CAR</t>
        </is>
      </c>
      <c r="D1486" t="inlineStr">
        <is>
          <t>Member since Nov 2018</t>
        </is>
      </c>
      <c r="E1486" t="inlineStr">
        <is>
          <t>Pakistan</t>
        </is>
      </c>
      <c r="F1486" t="inlineStr"/>
      <c r="G1486" t="inlineStr">
        <is>
          <t>Prado Rent a car Islamabad, Car Rental, Vigo, V8, BRV, Civic, Audi</t>
        </is>
      </c>
      <c r="H1486" t="inlineStr"/>
      <c r="I1486" t="inlineStr"/>
      <c r="J1486" t="inlineStr"/>
      <c r="K1486" t="inlineStr">
        <is>
          <t>Ad id 1089302626</t>
        </is>
      </c>
    </row>
    <row r="1487">
      <c r="A1487" s="1" t="n">
        <v>1485</v>
      </c>
      <c r="B1487" t="inlineStr">
        <is>
          <t>Services</t>
        </is>
      </c>
      <c r="C1487" t="inlineStr">
        <is>
          <t>Ali Asghar</t>
        </is>
      </c>
      <c r="D1487" t="inlineStr">
        <is>
          <t>Member since May 2020</t>
        </is>
      </c>
      <c r="E1487" t="inlineStr">
        <is>
          <t>Pakistan</t>
        </is>
      </c>
      <c r="F1487" t="inlineStr"/>
      <c r="G1487" t="inlineStr">
        <is>
          <t>LCD /Led Tv Repair | OLED/PLZMA'Tv/UPS/SOLAR,INVERTAR-Repairing,Center</t>
        </is>
      </c>
      <c r="H1487" t="inlineStr">
        <is>
          <t>Home Appliances</t>
        </is>
      </c>
      <c r="I1487" t="inlineStr"/>
      <c r="J1487" t="inlineStr">
        <is>
          <t>BM Electronics
{Repairing and Services Center}
Dear Costmer:
-Repairing all faults Services Offered;
-LED, LCD Tv, Plasma, 3d/4k-Repairing do all
sizes of Brands. 
{Samsung}={ Sony }={ LG }={ Tcl }={Noble} {EcoStar}={Orient}={ Hair }={ChangRuba}etc. . . 
enter -Fixing issues like no power, no picture, distorted image, sound problems, and more, - Replacing damaged components, including screens, motherboards, power supply boards and more, Software updates and firmware installations, Original and Chinese etc. . 
*Expert Technicians:
-Our skilled technicians have years of experience in repairing and stay updated with the latest technology. 
-Good Response Time with Excellent Customer Support. 
Nobody Gets to the Root Cause of Electronic Component Performance Issues Better Than Us. Feel Free to contact us, We are available all over in lahore for further details kindly inbox. Our number is mentioned below, We provide Repairing Services At Your Door Step All Lahore. 
&gt;Fast and Afodable Home Service&lt;
[SUNDAY OPEN]
Call/WhatsApp/Olx,Chat
0/3/0/5/4/6//4/6/5/6/5</t>
        </is>
      </c>
      <c r="K1487" t="inlineStr">
        <is>
          <t>Ad id 1087990211</t>
        </is>
      </c>
    </row>
    <row r="1488">
      <c r="A1488" s="1" t="n">
        <v>1486</v>
      </c>
      <c r="B1488" t="inlineStr">
        <is>
          <t>Services</t>
        </is>
      </c>
      <c r="C1488" t="inlineStr">
        <is>
          <t>voip provider</t>
        </is>
      </c>
      <c r="D1488" t="inlineStr">
        <is>
          <t>Member since Jul 2021</t>
        </is>
      </c>
      <c r="E1488" t="inlineStr">
        <is>
          <t>Pakistan</t>
        </is>
      </c>
      <c r="F1488" t="inlineStr"/>
      <c r="G1488" t="inlineStr">
        <is>
          <t>VoIP, Virtual Numbers, Auto/Manual dialer</t>
        </is>
      </c>
      <c r="H1488" t="inlineStr"/>
      <c r="I1488" t="inlineStr"/>
      <c r="J1488" t="inlineStr"/>
      <c r="K1488" t="inlineStr">
        <is>
          <t>Ad id 1087239909</t>
        </is>
      </c>
    </row>
    <row r="1489">
      <c r="A1489" s="1" t="n">
        <v>1487</v>
      </c>
      <c r="B1489" t="inlineStr">
        <is>
          <t>Services</t>
        </is>
      </c>
      <c r="C1489" t="inlineStr">
        <is>
          <t>raza</t>
        </is>
      </c>
      <c r="D1489" t="inlineStr">
        <is>
          <t>Member since Jun 2014</t>
        </is>
      </c>
      <c r="E1489" t="inlineStr">
        <is>
          <t>Pakistan</t>
        </is>
      </c>
      <c r="F1489" t="inlineStr"/>
      <c r="G1489" t="inlineStr">
        <is>
          <t>Rent A Car - Car Rent-Car For Rent-b6 bullet proof-Car Rent in Karachi</t>
        </is>
      </c>
      <c r="H1489" t="inlineStr"/>
      <c r="I1489" t="inlineStr"/>
      <c r="J1489" t="inlineStr"/>
      <c r="K1489" t="inlineStr">
        <is>
          <t>Ad id 1077184428</t>
        </is>
      </c>
    </row>
    <row r="1490">
      <c r="A1490" s="1" t="n">
        <v>1488</v>
      </c>
      <c r="B1490" t="inlineStr">
        <is>
          <t>Services</t>
        </is>
      </c>
      <c r="C1490" t="inlineStr">
        <is>
          <t>raza</t>
        </is>
      </c>
      <c r="D1490" t="inlineStr">
        <is>
          <t>Member since Jun 2014</t>
        </is>
      </c>
      <c r="E1490" t="inlineStr">
        <is>
          <t>Pakistan</t>
        </is>
      </c>
      <c r="F1490" t="inlineStr"/>
      <c r="G1490" t="inlineStr">
        <is>
          <t>RENT A CAR | b6 bullet proof | Rent a car Services in Karachi</t>
        </is>
      </c>
      <c r="H1490" t="inlineStr"/>
      <c r="I1490" t="inlineStr"/>
      <c r="J1490" t="inlineStr"/>
      <c r="K1490" t="inlineStr">
        <is>
          <t>Ad id 1071766867</t>
        </is>
      </c>
    </row>
    <row r="1491">
      <c r="A1491" s="1" t="n">
        <v>1489</v>
      </c>
      <c r="B1491" t="inlineStr">
        <is>
          <t>Services</t>
        </is>
      </c>
      <c r="C1491" t="inlineStr">
        <is>
          <t>raza</t>
        </is>
      </c>
      <c r="D1491" t="inlineStr">
        <is>
          <t>Member since Jun 2014</t>
        </is>
      </c>
      <c r="E1491" t="inlineStr">
        <is>
          <t>Pakistan</t>
        </is>
      </c>
      <c r="F1491" t="inlineStr"/>
      <c r="G1491" t="inlineStr">
        <is>
          <t>RENT A CAR | b6 bullet proof | Rent a car Services in Karachi</t>
        </is>
      </c>
      <c r="H1491" t="inlineStr"/>
      <c r="I1491" t="inlineStr"/>
      <c r="J1491" t="inlineStr"/>
      <c r="K1491" t="inlineStr">
        <is>
          <t>Ad id 1059210048</t>
        </is>
      </c>
    </row>
    <row r="1492">
      <c r="A1492" s="1" t="n">
        <v>1490</v>
      </c>
      <c r="B1492" t="inlineStr">
        <is>
          <t>Services</t>
        </is>
      </c>
      <c r="C1492" t="inlineStr">
        <is>
          <t>asad ali</t>
        </is>
      </c>
      <c r="D1492" t="inlineStr">
        <is>
          <t>Member since Jul 2024</t>
        </is>
      </c>
      <c r="E1492" t="inlineStr">
        <is>
          <t>Pakistan</t>
        </is>
      </c>
      <c r="F1492" t="inlineStr"/>
      <c r="G1492" t="inlineStr">
        <is>
          <t>SIZE/7-8/PRICE-1800</t>
        </is>
      </c>
      <c r="H1492" t="inlineStr"/>
      <c r="I1492" t="inlineStr"/>
      <c r="J1492" t="inlineStr"/>
      <c r="K1492" t="inlineStr">
        <is>
          <t>Ad id 1090341566</t>
        </is>
      </c>
    </row>
    <row r="1493">
      <c r="A1493" s="1" t="n">
        <v>1491</v>
      </c>
      <c r="B1493" t="inlineStr">
        <is>
          <t>Services</t>
        </is>
      </c>
      <c r="C1493" t="inlineStr">
        <is>
          <t>Basim Ahmar</t>
        </is>
      </c>
      <c r="D1493" t="inlineStr">
        <is>
          <t>Member since Mar 2021</t>
        </is>
      </c>
      <c r="E1493" t="inlineStr">
        <is>
          <t>Pakistan</t>
        </is>
      </c>
      <c r="F1493" t="inlineStr"/>
      <c r="G1493" t="inlineStr">
        <is>
          <t>car detailing service</t>
        </is>
      </c>
      <c r="H1493" t="inlineStr"/>
      <c r="I1493" t="inlineStr"/>
      <c r="J1493" t="inlineStr"/>
      <c r="K1493" t="inlineStr">
        <is>
          <t>Ad id 1082544489</t>
        </is>
      </c>
    </row>
    <row r="1494">
      <c r="A1494" s="1" t="n">
        <v>1492</v>
      </c>
      <c r="B1494" t="inlineStr">
        <is>
          <t>Services</t>
        </is>
      </c>
      <c r="C1494" t="inlineStr">
        <is>
          <t>Muneeb Ahmad</t>
        </is>
      </c>
      <c r="D1494" t="inlineStr">
        <is>
          <t>Member since Feb 2018</t>
        </is>
      </c>
      <c r="E1494" t="inlineStr">
        <is>
          <t>Pakistan</t>
        </is>
      </c>
      <c r="F1494" t="inlineStr"/>
      <c r="G1494" t="inlineStr">
        <is>
          <t>Explore Uganda with Ease - Visit Pearl of Africa</t>
        </is>
      </c>
      <c r="H1494" t="inlineStr">
        <is>
          <t>Visit Visas</t>
        </is>
      </c>
      <c r="I1494" t="inlineStr"/>
      <c r="J1494" t="inlineStr">
        <is>
          <t>**Explore Uganda with Ease! **  Looking to visit the Pearl of Africa? We’ve got you covered!  **Get your Uganda Visa + Flight Ticket for just $1299 USD!**  **Offer Includes:** - Hassle-free Uganda Visa processing - Flight ticket   **Why Choose Us?**  Fast and reliable service  Competitive pricing  Expert assistance throughout the process  **Don't Miss Out!** Experience the beauty, culture, and adventure Uganda has to offer. Book now and embark on your journey without the stress of planning.</t>
        </is>
      </c>
      <c r="K1494" t="inlineStr">
        <is>
          <t>Ad id 1090341458</t>
        </is>
      </c>
    </row>
    <row r="1495">
      <c r="A1495" s="1" t="n">
        <v>1493</v>
      </c>
      <c r="B1495" t="inlineStr">
        <is>
          <t>Services</t>
        </is>
      </c>
      <c r="C1495" t="inlineStr">
        <is>
          <t>Aresh ali</t>
        </is>
      </c>
      <c r="D1495" t="inlineStr">
        <is>
          <t>Member since Sept 2021</t>
        </is>
      </c>
      <c r="E1495" t="inlineStr">
        <is>
          <t>Pakistan</t>
        </is>
      </c>
      <c r="F1495" t="inlineStr"/>
      <c r="G1495" t="inlineStr">
        <is>
          <t>CashApp services available on percentage</t>
        </is>
      </c>
      <c r="H1495" t="inlineStr"/>
      <c r="I1495" t="inlineStr"/>
      <c r="J1495" t="inlineStr"/>
      <c r="K1495" t="inlineStr">
        <is>
          <t>Ad id 1090341418</t>
        </is>
      </c>
    </row>
    <row r="1496">
      <c r="A1496" s="1" t="n">
        <v>1494</v>
      </c>
      <c r="B1496" t="inlineStr">
        <is>
          <t>Services</t>
        </is>
      </c>
      <c r="C1496" t="inlineStr">
        <is>
          <t>Adnan Ali Awan</t>
        </is>
      </c>
      <c r="D1496" t="inlineStr">
        <is>
          <t>Member since Jul 2021</t>
        </is>
      </c>
      <c r="E1496" t="inlineStr">
        <is>
          <t>Pakistan</t>
        </is>
      </c>
      <c r="F1496" t="inlineStr"/>
      <c r="G1496" t="inlineStr">
        <is>
          <t>spa center</t>
        </is>
      </c>
      <c r="H1496" t="inlineStr"/>
      <c r="I1496" t="inlineStr"/>
      <c r="J1496" t="inlineStr"/>
      <c r="K1496" t="inlineStr">
        <is>
          <t>Ad id 1090341271</t>
        </is>
      </c>
    </row>
    <row r="1497">
      <c r="A1497" s="1" t="n">
        <v>1495</v>
      </c>
      <c r="B1497" t="inlineStr">
        <is>
          <t>Services</t>
        </is>
      </c>
      <c r="C1497" t="inlineStr">
        <is>
          <t>Whatsapp or Call Only</t>
        </is>
      </c>
      <c r="D1497" t="inlineStr">
        <is>
          <t>Member since Mar 2020</t>
        </is>
      </c>
      <c r="E1497" t="inlineStr">
        <is>
          <t>Pakistan</t>
        </is>
      </c>
      <c r="F1497" t="inlineStr"/>
      <c r="G1497" t="inlineStr">
        <is>
          <t>YouTube channel monetization 1k Subscribers 4k watch hours time</t>
        </is>
      </c>
      <c r="H1497" t="inlineStr"/>
      <c r="I1497" t="inlineStr"/>
      <c r="J1497" t="inlineStr"/>
      <c r="K1497" t="inlineStr">
        <is>
          <t>Ad id 1089289129</t>
        </is>
      </c>
    </row>
    <row r="1498">
      <c r="A1498" s="1" t="n">
        <v>1496</v>
      </c>
      <c r="B1498" t="inlineStr">
        <is>
          <t>Services</t>
        </is>
      </c>
      <c r="C1498" t="inlineStr">
        <is>
          <t>ALRAADSecurity guards services</t>
        </is>
      </c>
      <c r="D1498" t="inlineStr">
        <is>
          <t>Member since Nov 2020</t>
        </is>
      </c>
      <c r="E1498" t="inlineStr">
        <is>
          <t>Pakistan</t>
        </is>
      </c>
      <c r="F1498" t="inlineStr"/>
      <c r="G1498" t="inlineStr">
        <is>
          <t>Security Guards Available | Personal Guard | Security Protocol</t>
        </is>
      </c>
      <c r="H1498" t="inlineStr"/>
      <c r="I1498" t="inlineStr"/>
      <c r="J1498" t="inlineStr"/>
      <c r="K1498" t="inlineStr">
        <is>
          <t>Ad id 1089806378</t>
        </is>
      </c>
    </row>
    <row r="1499">
      <c r="A1499" s="1" t="n">
        <v>1497</v>
      </c>
      <c r="B1499" t="inlineStr">
        <is>
          <t>Services</t>
        </is>
      </c>
      <c r="C1499" t="inlineStr">
        <is>
          <t>SARN</t>
        </is>
      </c>
      <c r="D1499" t="inlineStr">
        <is>
          <t>Member since Nov 2018</t>
        </is>
      </c>
      <c r="E1499" t="inlineStr">
        <is>
          <t>Pakistan</t>
        </is>
      </c>
      <c r="F1499" t="inlineStr"/>
      <c r="G1499" t="inlineStr">
        <is>
          <t>Income Tax Return Filing, Sales Tax Returns, Company Registration, IPO</t>
        </is>
      </c>
      <c r="H1499" t="inlineStr"/>
      <c r="I1499" t="inlineStr"/>
      <c r="J1499" t="inlineStr"/>
      <c r="K1499" t="inlineStr">
        <is>
          <t>Ad id 1089952994</t>
        </is>
      </c>
    </row>
    <row r="1500">
      <c r="A1500" s="1" t="n">
        <v>1498</v>
      </c>
      <c r="B1500" t="inlineStr">
        <is>
          <t>Services</t>
        </is>
      </c>
      <c r="C1500" t="inlineStr">
        <is>
          <t>water boring</t>
        </is>
      </c>
      <c r="D1500" t="inlineStr">
        <is>
          <t>Member since Apr 2023</t>
        </is>
      </c>
      <c r="E1500" t="inlineStr">
        <is>
          <t>Pakistan</t>
        </is>
      </c>
      <c r="F1500" t="inlineStr"/>
      <c r="G1500" t="inlineStr">
        <is>
          <t>Earth boring Solar DC  Earth boring/ AC/ DC Earthing Boring/water bore</t>
        </is>
      </c>
      <c r="H1500" t="inlineStr"/>
      <c r="I1500" t="inlineStr"/>
      <c r="J1500" t="inlineStr"/>
      <c r="K1500" t="inlineStr">
        <is>
          <t>Ad id 1089069525</t>
        </is>
      </c>
    </row>
    <row r="1501">
      <c r="A1501" s="1" t="n">
        <v>1499</v>
      </c>
      <c r="B1501" t="inlineStr">
        <is>
          <t>Services</t>
        </is>
      </c>
      <c r="C1501" t="inlineStr">
        <is>
          <t>IPTV Services - 031-111-333-14</t>
        </is>
      </c>
      <c r="D1501" t="inlineStr">
        <is>
          <t>Member since Oct 2018</t>
        </is>
      </c>
      <c r="E1501" t="inlineStr">
        <is>
          <t>Pakistan</t>
        </is>
      </c>
      <c r="F1501" t="inlineStr"/>
      <c r="G1501" t="inlineStr">
        <is>
          <t>iptv Services - 4k hd fhd UHD Tv - 3D Dubbed Movies - All Web Series</t>
        </is>
      </c>
      <c r="H1501" t="inlineStr"/>
      <c r="I1501" t="inlineStr"/>
      <c r="J1501" t="inlineStr"/>
      <c r="K1501" t="inlineStr">
        <is>
          <t>Ad id 1043363097</t>
        </is>
      </c>
    </row>
    <row r="1502">
      <c r="A1502" s="1" t="n">
        <v>1500</v>
      </c>
      <c r="B1502" t="inlineStr">
        <is>
          <t>Services</t>
        </is>
      </c>
      <c r="C1502" t="inlineStr">
        <is>
          <t>Followers Shop Official</t>
        </is>
      </c>
      <c r="D1502" t="inlineStr">
        <is>
          <t>Member since Sept 2022</t>
        </is>
      </c>
      <c r="E1502" t="inlineStr">
        <is>
          <t>Pakistan</t>
        </is>
      </c>
      <c r="F1502" t="inlineStr"/>
      <c r="G1502" t="inlineStr">
        <is>
          <t>TikTok followers Instagram likes YouTube Views subscribers/Digital ma</t>
        </is>
      </c>
      <c r="H1502" t="inlineStr"/>
      <c r="I1502" t="inlineStr"/>
      <c r="J1502" t="inlineStr"/>
      <c r="K1502" t="inlineStr">
        <is>
          <t>Ad id 1089874906</t>
        </is>
      </c>
    </row>
    <row r="1503">
      <c r="A1503" s="1" t="n">
        <v>1501</v>
      </c>
      <c r="B1503" t="inlineStr">
        <is>
          <t>Services</t>
        </is>
      </c>
      <c r="C1503" t="inlineStr">
        <is>
          <t>Followers Shop Official</t>
        </is>
      </c>
      <c r="D1503" t="inlineStr">
        <is>
          <t>Member since Sept 2022</t>
        </is>
      </c>
      <c r="E1503" t="inlineStr">
        <is>
          <t>Pakistan</t>
        </is>
      </c>
      <c r="F1503" t="inlineStr"/>
      <c r="G1503" t="inlineStr">
        <is>
          <t>TikTok followers Instagram likes YouTube Views /digital marketing SEO</t>
        </is>
      </c>
      <c r="H1503" t="inlineStr"/>
      <c r="I1503" t="inlineStr"/>
      <c r="J1503" t="inlineStr"/>
      <c r="K1503" t="inlineStr">
        <is>
          <t>Ad id 1089874930</t>
        </is>
      </c>
    </row>
    <row r="1504">
      <c r="A1504" s="1" t="n">
        <v>1502</v>
      </c>
      <c r="B1504" t="inlineStr">
        <is>
          <t>Services</t>
        </is>
      </c>
      <c r="C1504" t="inlineStr">
        <is>
          <t>IPTV Services - 031-111-333-14</t>
        </is>
      </c>
      <c r="D1504" t="inlineStr">
        <is>
          <t>Member since Oct 2018</t>
        </is>
      </c>
      <c r="E1504" t="inlineStr">
        <is>
          <t>Pakistan</t>
        </is>
      </c>
      <c r="F1504" t="inlineStr"/>
      <c r="G1504" t="inlineStr">
        <is>
          <t>iptv Services - 4k hd fhd UHD Tv - 3D Dubbed Movies - All Web Series</t>
        </is>
      </c>
      <c r="H1504" t="inlineStr"/>
      <c r="I1504" t="inlineStr"/>
      <c r="J1504" t="inlineStr"/>
      <c r="K1504" t="inlineStr">
        <is>
          <t>Ad id 1044410416</t>
        </is>
      </c>
    </row>
    <row r="1505">
      <c r="A1505" s="1" t="n">
        <v>1503</v>
      </c>
      <c r="B1505" t="inlineStr">
        <is>
          <t>Services</t>
        </is>
      </c>
      <c r="C1505" t="inlineStr">
        <is>
          <t>Nikah khawan waseem awan</t>
        </is>
      </c>
      <c r="D1505" t="inlineStr">
        <is>
          <t>Member since Dec 2019</t>
        </is>
      </c>
      <c r="E1505" t="inlineStr">
        <is>
          <t>Pakistan</t>
        </is>
      </c>
      <c r="F1505" t="inlineStr"/>
      <c r="G1505" t="inlineStr">
        <is>
          <t>Islamic Nikah Khawan, Nikahnama, Court Marriage Nikah Registrar</t>
        </is>
      </c>
      <c r="H1505" t="inlineStr"/>
      <c r="I1505" t="inlineStr"/>
      <c r="J1505" t="inlineStr"/>
      <c r="K1505" t="inlineStr">
        <is>
          <t>Ad id 1085803730</t>
        </is>
      </c>
    </row>
    <row r="1506">
      <c r="A1506" s="1" t="n">
        <v>1504</v>
      </c>
      <c r="B1506" t="inlineStr">
        <is>
          <t>Services</t>
        </is>
      </c>
      <c r="C1506" t="inlineStr">
        <is>
          <t>Haider</t>
        </is>
      </c>
      <c r="D1506" t="inlineStr">
        <is>
          <t>Member since Aug 2023</t>
        </is>
      </c>
      <c r="E1506" t="inlineStr">
        <is>
          <t>Pakistan</t>
        </is>
      </c>
      <c r="F1506" t="inlineStr"/>
      <c r="G1506" t="inlineStr">
        <is>
          <t>Amazon business prime</t>
        </is>
      </c>
      <c r="H1506" t="inlineStr"/>
      <c r="I1506" t="inlineStr"/>
      <c r="J1506" t="inlineStr"/>
      <c r="K1506" t="inlineStr">
        <is>
          <t>Ad id 1090341730</t>
        </is>
      </c>
    </row>
    <row r="1507">
      <c r="A1507" s="1" t="n">
        <v>1505</v>
      </c>
      <c r="B1507" t="inlineStr">
        <is>
          <t>Services</t>
        </is>
      </c>
      <c r="C1507" t="inlineStr">
        <is>
          <t>asad ali</t>
        </is>
      </c>
      <c r="D1507" t="inlineStr">
        <is>
          <t>Member since Jul 2024</t>
        </is>
      </c>
      <c r="E1507" t="inlineStr">
        <is>
          <t>Pakistan</t>
        </is>
      </c>
      <c r="F1507" t="inlineStr"/>
      <c r="G1507" t="inlineStr">
        <is>
          <t>SIZE/7-8/PRICE-1800</t>
        </is>
      </c>
      <c r="H1507" t="inlineStr"/>
      <c r="I1507" t="inlineStr"/>
      <c r="J1507" t="inlineStr"/>
      <c r="K1507" t="inlineStr">
        <is>
          <t>Ad id 1090341566</t>
        </is>
      </c>
    </row>
    <row r="1508">
      <c r="A1508" s="1" t="n">
        <v>1506</v>
      </c>
      <c r="B1508" t="inlineStr">
        <is>
          <t>Services</t>
        </is>
      </c>
      <c r="C1508" t="inlineStr">
        <is>
          <t>Aresh ali</t>
        </is>
      </c>
      <c r="D1508" t="inlineStr">
        <is>
          <t>Member since Sept 2021</t>
        </is>
      </c>
      <c r="E1508" t="inlineStr">
        <is>
          <t>Pakistan</t>
        </is>
      </c>
      <c r="F1508" t="inlineStr"/>
      <c r="G1508" t="inlineStr">
        <is>
          <t>CashApp services available on percentage</t>
        </is>
      </c>
      <c r="H1508" t="inlineStr"/>
      <c r="I1508" t="inlineStr"/>
      <c r="J1508" t="inlineStr"/>
      <c r="K1508" t="inlineStr">
        <is>
          <t>Ad id 1090341418</t>
        </is>
      </c>
    </row>
    <row r="1509">
      <c r="A1509" s="1" t="n">
        <v>1507</v>
      </c>
      <c r="B1509" t="inlineStr">
        <is>
          <t>Services</t>
        </is>
      </c>
      <c r="C1509" t="inlineStr">
        <is>
          <t>Rabia Adnan</t>
        </is>
      </c>
      <c r="D1509" t="inlineStr">
        <is>
          <t>Member since Aug 2019</t>
        </is>
      </c>
      <c r="E1509" t="inlineStr">
        <is>
          <t>Pakistan</t>
        </is>
      </c>
      <c r="F1509" t="inlineStr"/>
      <c r="G1509" t="inlineStr">
        <is>
          <t>tool box</t>
        </is>
      </c>
      <c r="H1509" t="inlineStr"/>
      <c r="I1509" t="inlineStr"/>
      <c r="J1509" t="inlineStr"/>
      <c r="K1509" t="inlineStr">
        <is>
          <t>Ad id 1090341204</t>
        </is>
      </c>
    </row>
    <row r="1510">
      <c r="A1510" s="1" t="n">
        <v>1508</v>
      </c>
      <c r="B1510" t="inlineStr">
        <is>
          <t>Services</t>
        </is>
      </c>
      <c r="C1510" t="inlineStr">
        <is>
          <t>Whatsapp Us Now</t>
        </is>
      </c>
      <c r="D1510" t="inlineStr">
        <is>
          <t>Member since Jul 2024</t>
        </is>
      </c>
      <c r="E1510" t="inlineStr">
        <is>
          <t>Pakistan</t>
        </is>
      </c>
      <c r="F1510" t="inlineStr"/>
      <c r="G1510" t="inlineStr">
        <is>
          <t>Paper Embossed Stamp Maker Letterhead Wax Rubber Stamp Making Machine</t>
        </is>
      </c>
      <c r="H1510" t="inlineStr"/>
      <c r="I1510" t="inlineStr"/>
      <c r="J1510" t="inlineStr"/>
      <c r="K1510" t="inlineStr">
        <is>
          <t>Ad id 1090340675</t>
        </is>
      </c>
    </row>
    <row r="1511">
      <c r="A1511" s="1" t="n">
        <v>1509</v>
      </c>
      <c r="B1511" t="inlineStr">
        <is>
          <t>Services</t>
        </is>
      </c>
      <c r="C1511" t="inlineStr">
        <is>
          <t>Arsalan VISA Consultants</t>
        </is>
      </c>
      <c r="D1511" t="inlineStr">
        <is>
          <t>Member since Jul 2018</t>
        </is>
      </c>
      <c r="E1511" t="inlineStr">
        <is>
          <t>Pakistan</t>
        </is>
      </c>
      <c r="F1511" t="inlineStr"/>
      <c r="G1511" t="inlineStr">
        <is>
          <t>adds on newspaper, ads marketing, social media marketing</t>
        </is>
      </c>
      <c r="H1511" t="inlineStr"/>
      <c r="I1511" t="inlineStr"/>
      <c r="J1511" t="inlineStr"/>
      <c r="K1511" t="inlineStr">
        <is>
          <t>Ad id 1083548917</t>
        </is>
      </c>
    </row>
    <row r="1512">
      <c r="A1512" s="1" t="n">
        <v>1510</v>
      </c>
      <c r="B1512" t="inlineStr">
        <is>
          <t>Services</t>
        </is>
      </c>
      <c r="C1512" t="inlineStr">
        <is>
          <t>Arsalan VISA Consultants</t>
        </is>
      </c>
      <c r="D1512" t="inlineStr">
        <is>
          <t>Member since Jul 2018</t>
        </is>
      </c>
      <c r="E1512" t="inlineStr">
        <is>
          <t>Pakistan</t>
        </is>
      </c>
      <c r="F1512" t="inlineStr"/>
      <c r="G1512" t="inlineStr">
        <is>
          <t>ADVERTISMENT NEWSPAPER ADS #  Adds Social media marketing AD ADS ADDS</t>
        </is>
      </c>
      <c r="H1512" t="inlineStr"/>
      <c r="I1512" t="inlineStr"/>
      <c r="J1512" t="inlineStr"/>
      <c r="K1512" t="inlineStr">
        <is>
          <t>Ad id 1083548342</t>
        </is>
      </c>
    </row>
    <row r="1513">
      <c r="A1513" s="1" t="n">
        <v>1511</v>
      </c>
      <c r="B1513" t="inlineStr">
        <is>
          <t>Services</t>
        </is>
      </c>
      <c r="C1513" t="inlineStr">
        <is>
          <t>Muhammad Youhan</t>
        </is>
      </c>
      <c r="D1513" t="inlineStr">
        <is>
          <t>Member since Jul 2024</t>
        </is>
      </c>
      <c r="E1513" t="inlineStr">
        <is>
          <t>Pakistan</t>
        </is>
      </c>
      <c r="F1513" t="inlineStr"/>
      <c r="G1513" t="inlineStr">
        <is>
          <t>Rs. 17000</t>
        </is>
      </c>
      <c r="H1513" t="inlineStr"/>
      <c r="I1513" t="inlineStr"/>
      <c r="J1513" t="inlineStr"/>
      <c r="K1513" t="inlineStr">
        <is>
          <t>Ad id 1090339106</t>
        </is>
      </c>
    </row>
    <row r="1514">
      <c r="A1514" s="1" t="n">
        <v>1512</v>
      </c>
      <c r="B1514" t="inlineStr">
        <is>
          <t>Services</t>
        </is>
      </c>
      <c r="C1514" t="inlineStr">
        <is>
          <t>Saim khan</t>
        </is>
      </c>
      <c r="D1514" t="inlineStr">
        <is>
          <t>Member since Jul 2024</t>
        </is>
      </c>
      <c r="E1514" t="inlineStr">
        <is>
          <t>Pakistan</t>
        </is>
      </c>
      <c r="F1514" t="inlineStr"/>
      <c r="G1514" t="inlineStr">
        <is>
          <t>FACEBOOK ADS</t>
        </is>
      </c>
      <c r="H1514" t="inlineStr"/>
      <c r="I1514" t="inlineStr"/>
      <c r="J1514" t="inlineStr"/>
      <c r="K1514" t="inlineStr">
        <is>
          <t>Ad id 1090338558</t>
        </is>
      </c>
    </row>
    <row r="1515">
      <c r="A1515" s="1" t="n">
        <v>1513</v>
      </c>
      <c r="B1515" t="inlineStr">
        <is>
          <t>Services</t>
        </is>
      </c>
      <c r="C1515" t="inlineStr">
        <is>
          <t>Muhammad Arsal</t>
        </is>
      </c>
      <c r="D1515" t="inlineStr">
        <is>
          <t>Member since Sept 2020</t>
        </is>
      </c>
      <c r="E1515" t="inlineStr">
        <is>
          <t>Pakistan</t>
        </is>
      </c>
      <c r="F1515" t="inlineStr"/>
      <c r="G1515" t="inlineStr">
        <is>
          <t>scientific Glassware</t>
        </is>
      </c>
      <c r="H1515" t="inlineStr"/>
      <c r="I1515" t="inlineStr"/>
      <c r="J1515" t="inlineStr"/>
      <c r="K1515" t="inlineStr">
        <is>
          <t>Ad id 1090338528</t>
        </is>
      </c>
    </row>
    <row r="1516">
      <c r="A1516" s="1" t="n">
        <v>1514</v>
      </c>
      <c r="B1516" t="inlineStr">
        <is>
          <t>Services</t>
        </is>
      </c>
      <c r="C1516" t="inlineStr">
        <is>
          <t>Dahar Law Chamber</t>
        </is>
      </c>
      <c r="D1516" t="inlineStr">
        <is>
          <t>Member since Jul 2024</t>
        </is>
      </c>
      <c r="E1516" t="inlineStr">
        <is>
          <t>Pakistan</t>
        </is>
      </c>
      <c r="F1516" t="inlineStr"/>
      <c r="G1516" t="inlineStr">
        <is>
          <t>NTN SERVICE, TAX SERVICES, INCOME TAX RETURN, TAX SERVICE IN LAHORE</t>
        </is>
      </c>
      <c r="H1516" t="inlineStr"/>
      <c r="I1516" t="inlineStr"/>
      <c r="J1516" t="inlineStr"/>
      <c r="K1516" t="inlineStr">
        <is>
          <t>Ad id 1090337432</t>
        </is>
      </c>
    </row>
    <row r="1517">
      <c r="A1517" s="1" t="n">
        <v>1515</v>
      </c>
      <c r="B1517" t="inlineStr">
        <is>
          <t>Services</t>
        </is>
      </c>
      <c r="C1517" t="inlineStr">
        <is>
          <t>M Nasir</t>
        </is>
      </c>
      <c r="D1517" t="inlineStr">
        <is>
          <t>Member since Jul 2024</t>
        </is>
      </c>
      <c r="E1517" t="inlineStr">
        <is>
          <t>Pakistan</t>
        </is>
      </c>
      <c r="F1517" t="inlineStr"/>
      <c r="G1517" t="inlineStr">
        <is>
          <t>gym service</t>
        </is>
      </c>
      <c r="H1517" t="inlineStr"/>
      <c r="I1517" t="inlineStr"/>
      <c r="J1517" t="inlineStr"/>
      <c r="K1517" t="inlineStr">
        <is>
          <t>Ad id 1090337851</t>
        </is>
      </c>
    </row>
    <row r="1518">
      <c r="A1518" s="1" t="n">
        <v>1516</v>
      </c>
      <c r="B1518" t="inlineStr">
        <is>
          <t>Services</t>
        </is>
      </c>
      <c r="C1518" t="inlineStr">
        <is>
          <t>danish</t>
        </is>
      </c>
      <c r="D1518" t="inlineStr">
        <is>
          <t>Member since Feb 2023</t>
        </is>
      </c>
      <c r="E1518" t="inlineStr">
        <is>
          <t>Pakistan</t>
        </is>
      </c>
      <c r="F1518" t="inlineStr"/>
      <c r="G1518" t="inlineStr">
        <is>
          <t>400 YouTube views and likes</t>
        </is>
      </c>
      <c r="H1518" t="inlineStr"/>
      <c r="I1518" t="inlineStr"/>
      <c r="J1518" t="inlineStr"/>
      <c r="K1518" t="inlineStr">
        <is>
          <t>Ad id 1081991276</t>
        </is>
      </c>
    </row>
    <row r="1519">
      <c r="A1519" s="1" t="n">
        <v>1517</v>
      </c>
      <c r="B1519" t="inlineStr">
        <is>
          <t>Services</t>
        </is>
      </c>
      <c r="C1519" t="inlineStr">
        <is>
          <t>faheem</t>
        </is>
      </c>
      <c r="D1519" t="inlineStr">
        <is>
          <t>Member since Nov 2018</t>
        </is>
      </c>
      <c r="E1519" t="inlineStr">
        <is>
          <t>Pakistan</t>
        </is>
      </c>
      <c r="F1519" t="inlineStr"/>
      <c r="G1519" t="inlineStr">
        <is>
          <t>new h 1 month use hua ha ok h bilkul</t>
        </is>
      </c>
      <c r="H1519" t="inlineStr"/>
      <c r="I1519" t="inlineStr"/>
      <c r="J1519" t="inlineStr"/>
      <c r="K1519" t="inlineStr">
        <is>
          <t>Ad id 1090336906</t>
        </is>
      </c>
    </row>
    <row r="1520">
      <c r="A1520" s="1" t="n">
        <v>1518</v>
      </c>
      <c r="B1520" t="inlineStr">
        <is>
          <t>Services</t>
        </is>
      </c>
      <c r="C1520" t="inlineStr">
        <is>
          <t>Shan @ GRADEUPP.UK 03020900037</t>
        </is>
      </c>
      <c r="D1520" t="inlineStr">
        <is>
          <t>Member since Sept 2021</t>
        </is>
      </c>
      <c r="E1520" t="inlineStr">
        <is>
          <t>Pakistan</t>
        </is>
      </c>
      <c r="F1520" t="inlineStr"/>
      <c r="G1520" t="inlineStr">
        <is>
          <t>Assignment Writing/Thesis/Essay/Coursework/Dissertation/SPSS/MAB/HND</t>
        </is>
      </c>
      <c r="H1520" t="inlineStr">
        <is>
          <t>Tutoring</t>
        </is>
      </c>
      <c r="I1520" t="inlineStr"/>
      <c r="J1520" t="inlineStr">
        <is>
          <t>Dear HND Edexcel BTEC students,
Plagiarism and Ai free
Complete Help is available for preparation of your HND Ed-excel Pearson BTEC assignments for Pakistani and Indian students who are studying in UK, Pakistan, Dubai, Ajman, (UAE) at reasonable charges. 
&gt;;;;;;;;;;; HND: Edexcel BTEC Level 2
&gt;;;;;;;;;;; HND: Edexcel BTEC Level 3
&gt;;;;;;;;;;; HND: Edexcel BTEC Level 4
&gt;;;;;;;;;;; HND: Edexcel BTEC Level 5
&gt;;;;;;;;;;; HND: Edexcel BTEC Level 6
&gt;;;;;;;;;;; HND: Edexcel BTEC Level 7
&gt;;;;;;;;;;; ATHE (UK): (Level 3, Level, 4, Level 5, Level 6, Level 7 including proposal and dissertation or Final Project)
………………. Why Gradeupp…………. 
contact on whatsapp =</t>
        </is>
      </c>
      <c r="K1520" t="inlineStr">
        <is>
          <t>Ad id 1089991368</t>
        </is>
      </c>
    </row>
    <row r="1521">
      <c r="A1521" s="1" t="n">
        <v>1519</v>
      </c>
      <c r="B1521" t="inlineStr">
        <is>
          <t>Services</t>
        </is>
      </c>
      <c r="C1521" t="inlineStr">
        <is>
          <t>Milat college</t>
        </is>
      </c>
      <c r="D1521" t="inlineStr">
        <is>
          <t>Member since Jun 2024</t>
        </is>
      </c>
      <c r="E1521" t="inlineStr">
        <is>
          <t>Pakistan</t>
        </is>
      </c>
      <c r="F1521" t="inlineStr"/>
      <c r="G1521" t="inlineStr">
        <is>
          <t>Pharmacy Technician/Two years course/Medical</t>
        </is>
      </c>
      <c r="H1521" t="inlineStr">
        <is>
          <t>Other</t>
        </is>
      </c>
      <c r="I1521" t="inlineStr"/>
      <c r="J1521" t="inlineStr">
        <is>
          <t>Welcome to Millat College of Pharmacy Technician islamabad . 
"The Pharmacy Technician Medical Course is a rigorous program that covers a wide range of topics, including anatomy and physiology, pharmacology, and pharmacy law. Students gain hands-on experience in a simulated pharmacy setting, learning to prepare prescriptions, administer medications, and interact with patients. This course also covers medical terminology, insurance and billing procedures, and inventory management, providing students with a well-rounded education and preparing them for a successful career in pharmacy technology. "
Contact Us</t>
        </is>
      </c>
      <c r="K1521" t="inlineStr">
        <is>
          <t>Ad id 1088911727</t>
        </is>
      </c>
    </row>
    <row r="1522">
      <c r="A1522" s="1" t="n">
        <v>1520</v>
      </c>
      <c r="B1522" t="inlineStr">
        <is>
          <t>Services</t>
        </is>
      </c>
      <c r="C1522" t="inlineStr">
        <is>
          <t>ALL IN ONE EDUCATION SYSTEM</t>
        </is>
      </c>
      <c r="D1522" t="inlineStr">
        <is>
          <t>Member since Nov 2022</t>
        </is>
      </c>
      <c r="E1522" t="inlineStr">
        <is>
          <t>Pakistan</t>
        </is>
      </c>
      <c r="F1522" t="inlineStr"/>
      <c r="G1522" t="inlineStr">
        <is>
          <t>School Admissions Open And Tuition centre</t>
        </is>
      </c>
      <c r="H1522" t="inlineStr">
        <is>
          <t>Tutoring</t>
        </is>
      </c>
      <c r="I1522" t="inlineStr"/>
      <c r="J1522" t="inlineStr">
        <is>
          <t>Sirf Books or Uniform ap khareedein, parhana humara kaam hai. . . 
JUNE JULY bhi jaari rahega. . . 
RAABTA/CONTACT. . . : Zero 3 zero 6 Double 1 zero 1 double 2 three. 
&gt; Standard Quality education. . . 
 in a very low fee criteria!
Nursery to Metric 
and Intermediate 
*Exclusive offer on After 24th June 2024. . . 
*Special discount IN Admission fee. . 
*Special discount ON Uniform. . 
*Special discount IN Monthly fee. . 
*grand special discount on 3 to 4
 students admissions altogether. . . 
and 
**GRAND SPECIAL DISCOUNT** for distant/remote students like C-Area, D-Area, Akhtar/ Kashmir Colony/ Defence /Manzoor Colony/Crossing etc. 
 CONTACT/Raabta. . 
0.3. 0.6~1•1•0•1•2•2•3. . . 
&amp;</t>
        </is>
      </c>
      <c r="K1522" t="inlineStr">
        <is>
          <t>Ad id 1086273446</t>
        </is>
      </c>
    </row>
    <row r="1523">
      <c r="A1523" s="1" t="n">
        <v>1521</v>
      </c>
      <c r="B1523" t="inlineStr">
        <is>
          <t>Services</t>
        </is>
      </c>
      <c r="C1523" t="inlineStr">
        <is>
          <t>kiran shahzadi</t>
        </is>
      </c>
      <c r="D1523" t="inlineStr">
        <is>
          <t>Member since Sept 2023</t>
        </is>
      </c>
      <c r="E1523" t="inlineStr">
        <is>
          <t>Pakistan</t>
        </is>
      </c>
      <c r="F1523" t="inlineStr"/>
      <c r="G1523" t="inlineStr">
        <is>
          <t>Special Education School System and Clinic</t>
        </is>
      </c>
      <c r="H1523" t="inlineStr">
        <is>
          <t>Other</t>
        </is>
      </c>
      <c r="I1523" t="inlineStr"/>
      <c r="J1523" t="inlineStr">
        <is>
          <t>We are providing:
Behaviour therapy 
occupational therapy 
speech therapy 
one to one group sessions along with special needs education #0/3/3/5/4/3/9/9/8/2/4
0/3/3/3/4/5/8/4/8/7/0</t>
        </is>
      </c>
      <c r="K1523" t="inlineStr">
        <is>
          <t>Ad id 1090101479</t>
        </is>
      </c>
    </row>
    <row r="1524">
      <c r="A1524" s="1" t="n">
        <v>1522</v>
      </c>
      <c r="B1524" t="inlineStr">
        <is>
          <t>Services</t>
        </is>
      </c>
      <c r="C1524" t="inlineStr">
        <is>
          <t>Muhammad Haris</t>
        </is>
      </c>
      <c r="D1524" t="inlineStr">
        <is>
          <t>Member since Nov 2014</t>
        </is>
      </c>
      <c r="E1524" t="inlineStr">
        <is>
          <t>Pakistan</t>
        </is>
      </c>
      <c r="F1524" t="inlineStr"/>
      <c r="G1524" t="inlineStr">
        <is>
          <t>Home/Online Tuitions Available For SAT-I,NAT, GAT, GRE</t>
        </is>
      </c>
      <c r="H1524" t="inlineStr">
        <is>
          <t>Tutoring</t>
        </is>
      </c>
      <c r="I1524" t="inlineStr"/>
      <c r="J1524" t="inlineStr">
        <is>
          <t>Zawiya Academy offers Home &amp; Online Tuition
*O Levels, A levels
* SAT-I, GMAT,  NAT, GAT( NTS), GRE
*IELTS, PTE, Duo Lingo, Spoken English
*Entry Test Preparation for NUST, IIUI, Bahria, etc
Cell:</t>
        </is>
      </c>
      <c r="K1524" t="inlineStr">
        <is>
          <t>Ad id 1082603497</t>
        </is>
      </c>
    </row>
    <row r="1525">
      <c r="A1525" s="1" t="n">
        <v>1523</v>
      </c>
      <c r="B1525" t="inlineStr">
        <is>
          <t>Services</t>
        </is>
      </c>
      <c r="C1525" t="inlineStr">
        <is>
          <t>ijaz Arshad</t>
        </is>
      </c>
      <c r="D1525" t="inlineStr">
        <is>
          <t>Member since Jul 2024</t>
        </is>
      </c>
      <c r="E1525" t="inlineStr">
        <is>
          <t>Pakistan</t>
        </is>
      </c>
      <c r="F1525" t="inlineStr"/>
      <c r="G1525" t="inlineStr">
        <is>
          <t>Home Tuition Service/Expert Home/Online Tutors Available</t>
        </is>
      </c>
      <c r="H1525" t="inlineStr">
        <is>
          <t>Tutoring</t>
        </is>
      </c>
      <c r="I1525" t="inlineStr"/>
      <c r="J1525" t="inlineStr">
        <is>
          <t>Experience Excellence in Home Tutoring Services in Lahore!
Looking for top-notch home tuition services in Lahore? Look no further! The origin Academy is here to provide you with qualified, experienced, trained, and verified male and female home tutors for all subjects, all classes, O Levels, and A Levels, catering to all areas of Lahore. Best of all, our services come at an affordable tuition fee!
At The origin Academy, we understand the importance of quality education. That's why we offer home tutors for all levels, ranging from Montessori to Masters, including A Levels, O Levels, FA, FSc, BA, BSc, MA, MSc, ICS, I COM, B COM, Computer Sciences, English Language &amp; IELTS, and all entry level tests. We've got you covered for all subjects and levels, including LLB and A Level Law, AS Level Law, Zoology/Biology, and many more. 
Worried about finding a tutor for your specific educational institution? No worries! The Origin  Academy provides home tutors for all schools, colleges, and universities in Lahore. We cater to prestigious institutions such as The International School of Choueifat, Lahore American School, Lahore Grammar School, Beacon House School, City School, Bloomfield School, The Smart School, and many more. 
We also serve all areas of Lahore, including DHA, Gulberg, Cantt, Allama Iqbal Town, Garden Town, Model Town, Faisal Town, Johar Town, Green Town, Shadman, Bahria Town, EME, Eden Home, Sabzazar, Samnabad, Izmir Town, Township, Wapda Town, Valencia Town, Lake City, Park View Society, Gulshan e Ravi, Riwaz Garden, Shahdara Town, Harbanspura, Raiwind Road, Shadbagh, Al Rehman Garden, Shalimar Link Road, Canal View Society, and many more. 
Contact on WhatsApp:</t>
        </is>
      </c>
      <c r="K1525" t="inlineStr">
        <is>
          <t>Ad id 1090164053</t>
        </is>
      </c>
    </row>
    <row r="1526">
      <c r="A1526" s="1" t="n">
        <v>1524</v>
      </c>
      <c r="B1526" t="inlineStr">
        <is>
          <t>Services</t>
        </is>
      </c>
      <c r="C1526" t="inlineStr">
        <is>
          <t>Ahmed Saleem</t>
        </is>
      </c>
      <c r="D1526" t="inlineStr">
        <is>
          <t>Member since Jul 2013</t>
        </is>
      </c>
      <c r="E1526" t="inlineStr">
        <is>
          <t>Pakistan</t>
        </is>
      </c>
      <c r="F1526" t="inlineStr"/>
      <c r="G1526" t="inlineStr">
        <is>
          <t>Home tuition available from 1 class to 12 class and BSC and B. Com</t>
        </is>
      </c>
      <c r="H1526" t="inlineStr">
        <is>
          <t>Tutoring</t>
        </is>
      </c>
      <c r="I1526" t="inlineStr"/>
      <c r="J1526" t="inlineStr">
        <is>
          <t>7 years experience in education field. You can get our expertice in tuition. We are providing tuition from motessori and class 1 to class 12 then  B. Com and BSC classes. Your children will done summer vacation in our supervision. You can aslo get computer courses as well so this summer vacation you will learn alot with computer.</t>
        </is>
      </c>
      <c r="K1526" t="inlineStr">
        <is>
          <t>Ad id 1086920059</t>
        </is>
      </c>
    </row>
    <row r="1527">
      <c r="A1527" s="1" t="n">
        <v>1525</v>
      </c>
      <c r="B1527" t="inlineStr">
        <is>
          <t>Services</t>
        </is>
      </c>
      <c r="C1527" t="inlineStr">
        <is>
          <t>Saad</t>
        </is>
      </c>
      <c r="D1527" t="inlineStr">
        <is>
          <t>Member since Sept 2020</t>
        </is>
      </c>
      <c r="E1527" t="inlineStr">
        <is>
          <t>Pakistan</t>
        </is>
      </c>
      <c r="F1527" t="inlineStr"/>
      <c r="G1527" t="inlineStr">
        <is>
          <t>Oxford home tutors</t>
        </is>
      </c>
      <c r="H1527" t="inlineStr">
        <is>
          <t>Tutoring</t>
        </is>
      </c>
      <c r="I1527" t="inlineStr"/>
      <c r="J1527" t="inlineStr">
        <is>
          <t>We are providing home tutions in Bahria town phase 8 and surrounding areas. Hire expert home tutors. Feel free contact any time.</t>
        </is>
      </c>
      <c r="K1527" t="inlineStr">
        <is>
          <t>Ad id 1089937992</t>
        </is>
      </c>
    </row>
    <row r="1528">
      <c r="A1528" s="1" t="n">
        <v>1526</v>
      </c>
      <c r="B1528" t="inlineStr">
        <is>
          <t>Services</t>
        </is>
      </c>
      <c r="C1528" t="inlineStr">
        <is>
          <t>Azam Khattak</t>
        </is>
      </c>
      <c r="D1528" t="inlineStr">
        <is>
          <t>Member since Mar 2020</t>
        </is>
      </c>
      <c r="E1528" t="inlineStr">
        <is>
          <t>Pakistan</t>
        </is>
      </c>
      <c r="F1528" t="inlineStr"/>
      <c r="G1528" t="inlineStr">
        <is>
          <t>Skyline Tuition Academy and Student Visa Consultants</t>
        </is>
      </c>
      <c r="H1528" t="inlineStr">
        <is>
          <t>Tutoring</t>
        </is>
      </c>
      <c r="I1528" t="inlineStr"/>
      <c r="J1528" t="inlineStr">
        <is>
          <t>- Primary
- Secondary
- High School
- Under Graduate
- Post Graduate
- Entry Tests Preparation
- CSS Exam Preparation
- PMS Exam Preparation
- IELTS
- TOEFL
- PTE
STUDY ABROAD
- Australia 
- UK
- USA
- Canada
- New Zealand 
- Malaysia</t>
        </is>
      </c>
      <c r="K1528" t="inlineStr">
        <is>
          <t>Ad id 1090124607</t>
        </is>
      </c>
    </row>
    <row r="1529">
      <c r="A1529" s="1" t="n">
        <v>1527</v>
      </c>
      <c r="B1529" t="inlineStr">
        <is>
          <t>Services</t>
        </is>
      </c>
      <c r="C1529" t="inlineStr">
        <is>
          <t>Saad Irshad</t>
        </is>
      </c>
      <c r="D1529" t="inlineStr">
        <is>
          <t>Member since Jun 2022</t>
        </is>
      </c>
      <c r="E1529" t="inlineStr">
        <is>
          <t>Pakistan</t>
        </is>
      </c>
      <c r="F1529" t="inlineStr"/>
      <c r="G1529" t="inlineStr">
        <is>
          <t>We will teach Quran to your children.</t>
        </is>
      </c>
      <c r="H1529" t="inlineStr">
        <is>
          <t>Tutoring</t>
        </is>
      </c>
      <c r="I1529" t="inlineStr"/>
      <c r="J1529" t="inlineStr">
        <is>
          <t>We are an online Quran Acadmey. 
We have female tutors under (Divine recital Quran Acadmey) here in Islambad I9. 
We teach students Quran+ Tajweed+Islamaic ethics etc. 
All teachers are Gruduated and expert. 
We only have female tutors. 
Feel free to contact on wha-tsa-pp
O</t>
        </is>
      </c>
      <c r="K1529" t="inlineStr">
        <is>
          <t>Ad id 1090341623</t>
        </is>
      </c>
    </row>
    <row r="1530">
      <c r="A1530" s="1" t="n">
        <v>1528</v>
      </c>
      <c r="B1530" t="inlineStr">
        <is>
          <t>Services</t>
        </is>
      </c>
      <c r="C1530" t="inlineStr">
        <is>
          <t>Yasir</t>
        </is>
      </c>
      <c r="D1530" t="inlineStr">
        <is>
          <t>Member since Feb 2020</t>
        </is>
      </c>
      <c r="E1530" t="inlineStr">
        <is>
          <t>Pakistan</t>
        </is>
      </c>
      <c r="F1530" t="inlineStr"/>
      <c r="G1530" t="inlineStr">
        <is>
          <t>O level tutor of every subhect</t>
        </is>
      </c>
      <c r="H1530" t="inlineStr">
        <is>
          <t>Tutoring</t>
        </is>
      </c>
      <c r="I1530" t="inlineStr"/>
      <c r="J1530" t="inlineStr">
        <is>
          <t>2A* and 5A in o level from LGS
hHigh achiever
A level from LGS gulberg</t>
        </is>
      </c>
      <c r="K1530" t="inlineStr">
        <is>
          <t>Ad id 1090341185</t>
        </is>
      </c>
    </row>
    <row r="1531">
      <c r="A1531" s="1" t="n">
        <v>1529</v>
      </c>
      <c r="B1531" t="inlineStr">
        <is>
          <t>Services</t>
        </is>
      </c>
      <c r="C1531" t="inlineStr">
        <is>
          <t>olx</t>
        </is>
      </c>
      <c r="D1531" t="inlineStr">
        <is>
          <t>Member since Feb 2023</t>
        </is>
      </c>
      <c r="E1531" t="inlineStr">
        <is>
          <t>Pakistan</t>
        </is>
      </c>
      <c r="F1531" t="inlineStr"/>
      <c r="G1531" t="inlineStr">
        <is>
          <t>Quran pak  tuitions dena Hume service</t>
        </is>
      </c>
      <c r="H1531" t="inlineStr">
        <is>
          <t>Other</t>
        </is>
      </c>
      <c r="I1531" t="inlineStr"/>
      <c r="J1531" t="inlineStr">
        <is>
          <t>jin sahb ne bacho ko deni taliem quran pak prhana he me parha doga gahr pe akyy  madira hifz dono parhi hoti he contact number pise me he   qari irfan nam he rabta karlyy sukrya baqi jo bat karni ho call pe</t>
        </is>
      </c>
      <c r="K1531" t="inlineStr">
        <is>
          <t>Ad id 1090339743</t>
        </is>
      </c>
    </row>
    <row r="1532">
      <c r="A1532" s="1" t="n">
        <v>1530</v>
      </c>
      <c r="B1532" t="inlineStr">
        <is>
          <t>Services</t>
        </is>
      </c>
      <c r="C1532" t="inlineStr">
        <is>
          <t>Aijaz Ahmed</t>
        </is>
      </c>
      <c r="D1532" t="inlineStr">
        <is>
          <t>Member since Feb 2016</t>
        </is>
      </c>
      <c r="E1532" t="inlineStr">
        <is>
          <t>Pakistan</t>
        </is>
      </c>
      <c r="F1532" t="inlineStr"/>
      <c r="G1532" t="inlineStr">
        <is>
          <t>Home Tutor Required</t>
        </is>
      </c>
      <c r="H1532" t="inlineStr">
        <is>
          <t>Tutoring</t>
        </is>
      </c>
      <c r="I1532" t="inlineStr"/>
      <c r="J1532" t="inlineStr">
        <is>
          <t>looking for well experienced home Tutor for city school kids (class 2 and Kg). 
Must have good experience of teaching kids and good command on city school curriculum. 
preferred tuition timings in the evening after 5 PM. 
kindly do contacts if you are fit for this.</t>
        </is>
      </c>
      <c r="K1532" t="inlineStr">
        <is>
          <t>Ad id 1090339473</t>
        </is>
      </c>
    </row>
    <row r="1533">
      <c r="A1533" s="1" t="n">
        <v>1531</v>
      </c>
      <c r="B1533" t="inlineStr">
        <is>
          <t>Services</t>
        </is>
      </c>
      <c r="C1533" t="inlineStr">
        <is>
          <t>Muhammad ikrama</t>
        </is>
      </c>
      <c r="D1533" t="inlineStr">
        <is>
          <t>Member since Sept 2022</t>
        </is>
      </c>
      <c r="E1533" t="inlineStr">
        <is>
          <t>Pakistan</t>
        </is>
      </c>
      <c r="F1533" t="inlineStr"/>
      <c r="G1533" t="inlineStr">
        <is>
          <t>Quran home tution and online Academy</t>
        </is>
      </c>
      <c r="H1533" t="inlineStr">
        <is>
          <t>Tutoring</t>
        </is>
      </c>
      <c r="I1533" t="inlineStr"/>
      <c r="J1533" t="inlineStr">
        <is>
          <t>I am Quran Tutor. if you want to learn quran online and at your place ( home tution) . then contact on given number thanks . 
contact no :0/3/3/7/9/8/7/7/2/5/9</t>
        </is>
      </c>
      <c r="K1533" t="inlineStr">
        <is>
          <t>Ad id 1090339175</t>
        </is>
      </c>
    </row>
    <row r="1534">
      <c r="A1534" s="1" t="n">
        <v>1532</v>
      </c>
      <c r="B1534" t="inlineStr">
        <is>
          <t>Services</t>
        </is>
      </c>
      <c r="C1534" t="inlineStr">
        <is>
          <t>malik shayan</t>
        </is>
      </c>
      <c r="D1534" t="inlineStr">
        <is>
          <t>Member since May 2024</t>
        </is>
      </c>
      <c r="E1534" t="inlineStr">
        <is>
          <t>Pakistan</t>
        </is>
      </c>
      <c r="F1534" t="inlineStr"/>
      <c r="G1534" t="inlineStr">
        <is>
          <t>Home Tutor available in Quetta</t>
        </is>
      </c>
      <c r="H1534" t="inlineStr">
        <is>
          <t>Tutoring</t>
        </is>
      </c>
      <c r="I1534" t="inlineStr"/>
      <c r="J1534" t="inlineStr">
        <is>
          <t>Home tution teacher available on your door step 
grade 1 to matric 
only contact on whatsapp</t>
        </is>
      </c>
      <c r="K1534" t="inlineStr">
        <is>
          <t>Ad id 1090338188</t>
        </is>
      </c>
    </row>
    <row r="1535">
      <c r="A1535" s="1" t="n">
        <v>1533</v>
      </c>
      <c r="B1535" t="inlineStr">
        <is>
          <t>Services</t>
        </is>
      </c>
      <c r="C1535" t="inlineStr">
        <is>
          <t>Syed Azhar Ali</t>
        </is>
      </c>
      <c r="D1535" t="inlineStr">
        <is>
          <t>Member since Apr 2024</t>
        </is>
      </c>
      <c r="E1535" t="inlineStr">
        <is>
          <t>Pakistan</t>
        </is>
      </c>
      <c r="F1535" t="inlineStr"/>
      <c r="G1535" t="inlineStr">
        <is>
          <t>Learn English fast</t>
        </is>
      </c>
      <c r="H1535" t="inlineStr">
        <is>
          <t>Language Classes</t>
        </is>
      </c>
      <c r="I1535" t="inlineStr"/>
      <c r="J1535" t="inlineStr">
        <is>
          <t>**Discover the Features of Our Communication Skills Program:**
- **Innovative Techniques:** Learn cutting-edge methods for clear and confident English communication. 
- **Logical Organization:** Master the art of structuring your thoughts effectively for impactful conversations. 
- **Expert Guidance:** Receive personalized instruction from experienced instructors dedicated to your success. 
- **Amplify Your Speaking Power:** Develop the ability to express yourself with clarity and conviction. 
- ****Personalized Learning:** Whether you're just starting out or aiming to refine your skills, our program is customized to meet your individual needs. 
- **Friendly Support:** Our team is committed to providing a supportive and encouraging learning environment. 
- **Enroll Today:** Don't miss out on the opportunity to enhance your communication skills with Al Azhar Online Academy!
- Contact:</t>
        </is>
      </c>
      <c r="K1535" t="inlineStr">
        <is>
          <t>Ad id 1090337852</t>
        </is>
      </c>
    </row>
    <row r="1536">
      <c r="A1536" s="1" t="n">
        <v>1534</v>
      </c>
      <c r="B1536" t="inlineStr">
        <is>
          <t>Services</t>
        </is>
      </c>
      <c r="C1536" t="inlineStr">
        <is>
          <t>Khalil</t>
        </is>
      </c>
      <c r="D1536" t="inlineStr">
        <is>
          <t>Member since Feb 2024</t>
        </is>
      </c>
      <c r="E1536" t="inlineStr">
        <is>
          <t>Pakistan</t>
        </is>
      </c>
      <c r="F1536" t="inlineStr"/>
      <c r="G1536" t="inlineStr">
        <is>
          <t>اردو میں انگریزی سیکھیں واٹس ایپ کے ذریعے۔</t>
        </is>
      </c>
      <c r="H1536" t="inlineStr">
        <is>
          <t>Language Classes</t>
        </is>
      </c>
      <c r="I1536" t="inlineStr"/>
      <c r="J1536" t="inlineStr">
        <is>
          <t>اردو میں انگریزی سیکھیں واٹس ایپ کے ذریعے۔
کیا آپ کامیابی کے لیے نئے دروازے کھولنے اور بہتر مواقع تلاش کرنے کے لیے تیار ہیں؟ انگریزی سیکھنا آپ کی کامیابی کا ٹکٹ ہو سکتا ہے
 - اپنے گھر کے آرام سے یا چلتے پھرتے سیکھیں۔
- اپنی رفتار سے مطالعہ کریں، جب بھی دن کو آپ کو وقت ملے۔
- بہت آسان اسباق جو نئے انگریزی سیکھنے والوں کے لیے ڈیزائن کیے گئے ہیں۔ -
 - آپ جو بھی ہیں۔ جو بھی آپ کر رہے ہیں۔ اگر آپ اس پروگرام کو روزانہ 15 منٹ دے سکتے ہیں تو آپ چند مہینوں 
میں انگریزی سیکھ سکتے ہیں۔
- اگر آپ کچھ انگریزی جانتے ہیں۔  میں آپ کی انگریزی کو آگے بڑھانے میں آپ کی مدد کر سکتا ہوں۔
Unlock Your Future: Learn English Through WhatsApp!
Are you ready to open new doors and explore better opportunities? Learning English can be your ticket to success!
 - Accessible Anywhere: Learn from the comfort of your home or on the go. 
 - Flexible Timing: Study at your own pace, whenever it suits you. 
- Practical Lessons: Interactive and simple lessons designed for beginners. 
- Expert Guidance: Receive support from experienced teachers. 
- If you know some English I can help you advance your English level. 
whoever you're, whatever you're doing. Even if you can't speak a word of english. if you can give 15 minutes a day to this program you'll be able to learn english in few months. 
 Why Choose Us? 
 Convenience: No need to travel, learn right from your phone. 
 Affordability: Quality education at a fraction of the cost. 
 Support: Dedicated teachers available to help you every step of the way. 
Join our community of learners and start your journey towards fluency today!
For more info you can ask Questions in chat I'll reply asap. 
مزید معلومات کے لیے آپ چیٹ میں سوالات پوچھ سکتے ہیں میں جلد از جلد جواب دوں گا۔</t>
        </is>
      </c>
      <c r="K1536" t="inlineStr">
        <is>
          <t>Ad id 1090337512</t>
        </is>
      </c>
    </row>
    <row r="1537">
      <c r="A1537" s="1" t="n">
        <v>1535</v>
      </c>
      <c r="B1537" t="inlineStr">
        <is>
          <t>Services</t>
        </is>
      </c>
      <c r="C1537" t="inlineStr">
        <is>
          <t>RANA NAVEED</t>
        </is>
      </c>
      <c r="D1537" t="inlineStr">
        <is>
          <t>Member since Aug 2021</t>
        </is>
      </c>
      <c r="E1537" t="inlineStr">
        <is>
          <t>Pakistan</t>
        </is>
      </c>
      <c r="F1537" t="inlineStr"/>
      <c r="G1537" t="inlineStr">
        <is>
          <t>100 % result, MATRIC ( ONLY BIOLOGY BACKGROUND),INTERMEDIATE ( PRE MED</t>
        </is>
      </c>
      <c r="H1537" t="inlineStr">
        <is>
          <t>Tutoring</t>
        </is>
      </c>
      <c r="I1537" t="inlineStr"/>
      <c r="J1537" t="inlineStr">
        <is>
          <t>Home tutor at your door step at reasonable fee
Primary to secondary ( ALL SUBJECTS)
HAVE A BACKGROUND OF TEACHING THE STUDENTS OF THE SMART SCHOOL WITH 3.5 YEAR EXPERIENCE</t>
        </is>
      </c>
      <c r="K1537" t="inlineStr">
        <is>
          <t>Ad id 1090335322</t>
        </is>
      </c>
    </row>
    <row r="1538">
      <c r="A1538" s="1" t="n">
        <v>1536</v>
      </c>
      <c r="B1538" t="inlineStr">
        <is>
          <t>Services</t>
        </is>
      </c>
      <c r="C1538" t="inlineStr">
        <is>
          <t>User 7F45Ly</t>
        </is>
      </c>
      <c r="D1538" t="inlineStr">
        <is>
          <t>Member since Jul 2021</t>
        </is>
      </c>
      <c r="E1538" t="inlineStr">
        <is>
          <t>Pakistan</t>
        </is>
      </c>
      <c r="F1538" t="inlineStr"/>
      <c r="G1538" t="inlineStr">
        <is>
          <t>online Quran Nazra. Hifz ul quran . Basic arabic.  tafseer ul quran</t>
        </is>
      </c>
      <c r="H1538" t="inlineStr">
        <is>
          <t>Tutoring</t>
        </is>
      </c>
      <c r="I1538" t="inlineStr"/>
      <c r="J1538" t="inlineStr">
        <is>
          <t>Aoa 
This is Muhammad Talha, I'm teaching Holy Quran and Arabic language for more then 5 years. 
I'm here to provide to you my services. 
if you want to learn Quran or be fluent in Arabic language you can join us. 
We offer 
Holy Quran recitation 
Tajweed 
Translation 
Tafseer 
Hadith 
Fiqh
Arabic language 
Masnoon duas 
Register now on the given number.</t>
        </is>
      </c>
      <c r="K1538" t="inlineStr">
        <is>
          <t>Ad id 1090334928</t>
        </is>
      </c>
    </row>
    <row r="1539">
      <c r="A1539" s="1" t="n">
        <v>1537</v>
      </c>
      <c r="B1539" t="inlineStr">
        <is>
          <t>Services</t>
        </is>
      </c>
      <c r="C1539" t="inlineStr">
        <is>
          <t>M Mursaleen</t>
        </is>
      </c>
      <c r="D1539" t="inlineStr">
        <is>
          <t>Member since Mar 2024</t>
        </is>
      </c>
      <c r="E1539" t="inlineStr">
        <is>
          <t>Pakistan</t>
        </is>
      </c>
      <c r="F1539" t="inlineStr"/>
      <c r="G1539" t="inlineStr">
        <is>
          <t>Teaching</t>
        </is>
      </c>
      <c r="H1539" t="inlineStr">
        <is>
          <t>Tutoring</t>
        </is>
      </c>
      <c r="I1539" t="inlineStr"/>
      <c r="J1539" t="inlineStr">
        <is>
          <t>Myself Muhammad Mursaleen from muzaffargarh Punjab Pakistan. I'm MSC in Mathematics. I want to give teaching services. I am well experienced
I have 4 years experience in Teaching Mathematics.</t>
        </is>
      </c>
      <c r="K1539" t="inlineStr">
        <is>
          <t>Ad id 1090334431</t>
        </is>
      </c>
    </row>
    <row r="1540">
      <c r="A1540" s="1" t="n">
        <v>1538</v>
      </c>
      <c r="B1540" t="inlineStr">
        <is>
          <t>Services</t>
        </is>
      </c>
      <c r="C1540" t="inlineStr">
        <is>
          <t>Ali Sher Shah</t>
        </is>
      </c>
      <c r="D1540" t="inlineStr">
        <is>
          <t>Member since Jul 2024</t>
        </is>
      </c>
      <c r="E1540" t="inlineStr">
        <is>
          <t>Pakistan</t>
        </is>
      </c>
      <c r="F1540" t="inlineStr"/>
      <c r="G1540" t="inlineStr">
        <is>
          <t>Vape in blue color high range</t>
        </is>
      </c>
      <c r="H1540" t="inlineStr">
        <is>
          <t>Other</t>
        </is>
      </c>
      <c r="I1540" t="inlineStr"/>
      <c r="J1540" t="inlineStr">
        <is>
          <t>VIP in hcxgkljfdazxhddcv</t>
        </is>
      </c>
      <c r="K1540" t="inlineStr">
        <is>
          <t>Ad id 1090333721</t>
        </is>
      </c>
    </row>
    <row r="1541">
      <c r="A1541" s="1" t="n">
        <v>1539</v>
      </c>
      <c r="B1541" t="inlineStr">
        <is>
          <t>Services</t>
        </is>
      </c>
      <c r="C1541" t="inlineStr">
        <is>
          <t>Farooq Ahmad .The best tutor provider</t>
        </is>
      </c>
      <c r="D1541" t="inlineStr">
        <is>
          <t>Member since Aug 2022</t>
        </is>
      </c>
      <c r="E1541" t="inlineStr">
        <is>
          <t>Pakistan</t>
        </is>
      </c>
      <c r="F1541" t="inlineStr"/>
      <c r="G1541" t="inlineStr">
        <is>
          <t>HOME TUTORS AND ONLINE TUTORS AVAILABLE</t>
        </is>
      </c>
      <c r="H1541" t="inlineStr">
        <is>
          <t>Tutoring</t>
        </is>
      </c>
      <c r="I1541" t="inlineStr"/>
      <c r="J1541" t="inlineStr">
        <is>
          <t>We provide highly qualified, professional and expert tutors for all subjects and grades 
All over Pakistan 
For details</t>
        </is>
      </c>
      <c r="K1541" t="inlineStr">
        <is>
          <t>Ad id 1088629262</t>
        </is>
      </c>
    </row>
    <row r="1542">
      <c r="A1542" s="1" t="n">
        <v>1540</v>
      </c>
      <c r="B1542" t="inlineStr">
        <is>
          <t>Services</t>
        </is>
      </c>
      <c r="C1542" t="inlineStr">
        <is>
          <t>Mariyam K</t>
        </is>
      </c>
      <c r="D1542" t="inlineStr">
        <is>
          <t>Member since Mar 2018</t>
        </is>
      </c>
      <c r="E1542" t="inlineStr">
        <is>
          <t>Pakistan</t>
        </is>
      </c>
      <c r="F1542" t="inlineStr"/>
      <c r="G1542" t="inlineStr">
        <is>
          <t>English Language Tutor</t>
        </is>
      </c>
      <c r="H1542" t="inlineStr">
        <is>
          <t>Language Classes</t>
        </is>
      </c>
      <c r="I1542" t="inlineStr"/>
      <c r="J1542" t="inlineStr">
        <is>
          <t>Can teach english language to all levels
Scored 7.5 bands in IELTS (Academic)</t>
        </is>
      </c>
      <c r="K1542" t="inlineStr">
        <is>
          <t>Ad id 1090331024</t>
        </is>
      </c>
    </row>
    <row r="1543">
      <c r="A1543" s="1" t="n">
        <v>1541</v>
      </c>
      <c r="B1543" t="inlineStr">
        <is>
          <t>Services</t>
        </is>
      </c>
      <c r="C1543" t="inlineStr">
        <is>
          <t>Geo fumigation</t>
        </is>
      </c>
      <c r="D1543" t="inlineStr">
        <is>
          <t>Member since Jul 2022</t>
        </is>
      </c>
      <c r="E1543" t="inlineStr">
        <is>
          <t>Pakistan</t>
        </is>
      </c>
      <c r="F1543" t="inlineStr"/>
      <c r="G1543" t="inlineStr">
        <is>
          <t>Deemak Control, Fumigation Service, Pest Control, Termite Control</t>
        </is>
      </c>
      <c r="H1543" t="inlineStr"/>
      <c r="I1543" t="inlineStr"/>
      <c r="J1543" t="inlineStr"/>
      <c r="K1543" t="inlineStr">
        <is>
          <t>Ad id 1089220199</t>
        </is>
      </c>
    </row>
    <row r="1544">
      <c r="A1544" s="1" t="n">
        <v>1542</v>
      </c>
      <c r="B1544" t="inlineStr">
        <is>
          <t>Services</t>
        </is>
      </c>
      <c r="C1544" t="inlineStr">
        <is>
          <t>7 Tech Enterprises</t>
        </is>
      </c>
      <c r="D1544" t="inlineStr">
        <is>
          <t>Member since Jun 2018</t>
        </is>
      </c>
      <c r="E1544" t="inlineStr">
        <is>
          <t>Pakistan</t>
        </is>
      </c>
      <c r="F1544" t="inlineStr"/>
      <c r="G1544" t="inlineStr">
        <is>
          <t>ROOF HEAT PROOFING/WATERPROOFING | WASHROOM LEAKAGE | WATER TANK</t>
        </is>
      </c>
      <c r="H1544" t="inlineStr"/>
      <c r="I1544" t="inlineStr"/>
      <c r="J1544" t="inlineStr"/>
      <c r="K1544" t="inlineStr">
        <is>
          <t>Ad id 1086508478</t>
        </is>
      </c>
    </row>
    <row r="1545">
      <c r="A1545" s="1" t="n">
        <v>1543</v>
      </c>
      <c r="B1545" t="inlineStr">
        <is>
          <t>Services</t>
        </is>
      </c>
      <c r="C1545" t="inlineStr">
        <is>
          <t>Air_conditions work</t>
        </is>
      </c>
      <c r="D1545" t="inlineStr">
        <is>
          <t>Member since Apr 2019</t>
        </is>
      </c>
      <c r="E1545" t="inlineStr">
        <is>
          <t>Pakistan</t>
        </is>
      </c>
      <c r="F1545" t="inlineStr"/>
      <c r="G1545" t="inlineStr">
        <is>
          <t>Ac installation ac service ac repairing ac gas filling ac maintenance</t>
        </is>
      </c>
      <c r="H1545" t="inlineStr"/>
      <c r="I1545" t="inlineStr"/>
      <c r="J1545" t="inlineStr"/>
      <c r="K1545" t="inlineStr">
        <is>
          <t>Ad id 1089941025</t>
        </is>
      </c>
    </row>
    <row r="1546">
      <c r="A1546" s="1" t="n">
        <v>1544</v>
      </c>
      <c r="B1546" t="inlineStr">
        <is>
          <t>Services</t>
        </is>
      </c>
      <c r="C1546" t="inlineStr">
        <is>
          <t>OFFICE CHAIR REPAIRING</t>
        </is>
      </c>
      <c r="D1546" t="inlineStr">
        <is>
          <t>Member since May 2021</t>
        </is>
      </c>
      <c r="E1546" t="inlineStr">
        <is>
          <t>Pakistan</t>
        </is>
      </c>
      <c r="F1546" t="inlineStr"/>
      <c r="G1546" t="inlineStr">
        <is>
          <t>Home ,Office,Revolving,chaire Repair,Office Chairs Repairing Services</t>
        </is>
      </c>
      <c r="H1546" t="inlineStr"/>
      <c r="I1546" t="inlineStr"/>
      <c r="J1546" t="inlineStr"/>
      <c r="K1546" t="inlineStr">
        <is>
          <t>Ad id 1089454375</t>
        </is>
      </c>
    </row>
    <row r="1547">
      <c r="A1547" s="1" t="n">
        <v>1545</v>
      </c>
      <c r="B1547" t="inlineStr">
        <is>
          <t>Services</t>
        </is>
      </c>
      <c r="C1547" t="inlineStr">
        <is>
          <t>AL MUQADAS ALUMINIUM AND GLASS</t>
        </is>
      </c>
      <c r="D1547" t="inlineStr">
        <is>
          <t>Member since Mar 2018</t>
        </is>
      </c>
      <c r="E1547" t="inlineStr">
        <is>
          <t>Pakistan</t>
        </is>
      </c>
      <c r="F1547" t="inlineStr"/>
      <c r="G1547" t="inlineStr">
        <is>
          <t>GLASS ALUMINIUM WORK | WINDOW | GLASS | ALUMINIUM | FIBRE SHEET</t>
        </is>
      </c>
      <c r="H1547" t="inlineStr"/>
      <c r="I1547" t="inlineStr"/>
      <c r="J1547" t="inlineStr"/>
      <c r="K1547" t="inlineStr">
        <is>
          <t>Ad id 1089263635</t>
        </is>
      </c>
    </row>
    <row r="1548">
      <c r="A1548" s="1" t="n">
        <v>1546</v>
      </c>
      <c r="B1548" t="inlineStr">
        <is>
          <t>Services</t>
        </is>
      </c>
      <c r="C1548" t="inlineStr">
        <is>
          <t>mudassar</t>
        </is>
      </c>
      <c r="D1548" t="inlineStr">
        <is>
          <t>Member since Aug 2022</t>
        </is>
      </c>
      <c r="E1548" t="inlineStr">
        <is>
          <t>Pakistan</t>
        </is>
      </c>
      <c r="F1548" t="inlineStr"/>
      <c r="G1548" t="inlineStr">
        <is>
          <t>AC Installation, AC Service, AC Repair. Split AC Repair Service</t>
        </is>
      </c>
      <c r="H1548" t="inlineStr"/>
      <c r="I1548" t="inlineStr"/>
      <c r="J1548" t="inlineStr"/>
      <c r="K1548" t="inlineStr">
        <is>
          <t>Ad id 1088706769</t>
        </is>
      </c>
    </row>
    <row r="1549">
      <c r="A1549" s="1" t="n">
        <v>1547</v>
      </c>
      <c r="B1549" t="inlineStr">
        <is>
          <t>Services</t>
        </is>
      </c>
      <c r="C1549" t="inlineStr">
        <is>
          <t>Al-Harmain Enterprises (G &amp; A)</t>
        </is>
      </c>
      <c r="D1549" t="inlineStr">
        <is>
          <t>Member since Feb 2019</t>
        </is>
      </c>
      <c r="E1549" t="inlineStr">
        <is>
          <t>Pakistan</t>
        </is>
      </c>
      <c r="F1549" t="inlineStr"/>
      <c r="G1549" t="inlineStr">
        <is>
          <t>Aluminium Windows/door &amp; Glass Work Shower Cubical/Glass Office Cabin</t>
        </is>
      </c>
      <c r="H1549" t="inlineStr"/>
      <c r="I1549" t="inlineStr"/>
      <c r="J1549" t="inlineStr"/>
      <c r="K1549" t="inlineStr">
        <is>
          <t>Ad id 1089857047</t>
        </is>
      </c>
    </row>
    <row r="1550">
      <c r="A1550" s="1" t="n">
        <v>1548</v>
      </c>
      <c r="B1550" t="inlineStr">
        <is>
          <t>Services</t>
        </is>
      </c>
      <c r="C1550" t="inlineStr">
        <is>
          <t>Home Technical Services</t>
        </is>
      </c>
      <c r="D1550" t="inlineStr">
        <is>
          <t>Member since Mar 2024</t>
        </is>
      </c>
      <c r="E1550" t="inlineStr">
        <is>
          <t>Pakistan</t>
        </is>
      </c>
      <c r="F1550" t="inlineStr"/>
      <c r="G1550" t="inlineStr">
        <is>
          <t>AC Repair, AC Installation, AC Service, Split / Inverter ACs</t>
        </is>
      </c>
      <c r="H1550" t="inlineStr"/>
      <c r="I1550" t="inlineStr"/>
      <c r="J1550" t="inlineStr"/>
      <c r="K1550" t="inlineStr">
        <is>
          <t>Ad id 1089519024</t>
        </is>
      </c>
    </row>
    <row r="1551">
      <c r="A1551" s="1" t="n">
        <v>1549</v>
      </c>
      <c r="B1551" t="inlineStr">
        <is>
          <t>Services</t>
        </is>
      </c>
      <c r="C1551" t="inlineStr">
        <is>
          <t>Tahir Termite Control Service</t>
        </is>
      </c>
      <c r="D1551" t="inlineStr">
        <is>
          <t>Member since Dec 2018</t>
        </is>
      </c>
      <c r="E1551" t="inlineStr">
        <is>
          <t>Pakistan</t>
        </is>
      </c>
      <c r="F1551" t="inlineStr"/>
      <c r="G1551" t="inlineStr">
        <is>
          <t>Water Tank Cleaning Services in Lahore</t>
        </is>
      </c>
      <c r="H1551" t="inlineStr"/>
      <c r="I1551" t="inlineStr"/>
      <c r="J1551" t="inlineStr"/>
      <c r="K1551" t="inlineStr">
        <is>
          <t>Ad id 1089195446</t>
        </is>
      </c>
    </row>
    <row r="1552">
      <c r="A1552" s="1" t="n">
        <v>1550</v>
      </c>
      <c r="B1552" t="inlineStr">
        <is>
          <t>Services</t>
        </is>
      </c>
      <c r="C1552" t="inlineStr">
        <is>
          <t>User 7b24dh</t>
        </is>
      </c>
      <c r="D1552" t="inlineStr">
        <is>
          <t>Member since Aug 2022</t>
        </is>
      </c>
      <c r="E1552" t="inlineStr">
        <is>
          <t>Pakistan</t>
        </is>
      </c>
      <c r="F1552" t="inlineStr"/>
      <c r="G1552" t="inlineStr">
        <is>
          <t>all type AC fitting repairing service all maintenance</t>
        </is>
      </c>
      <c r="H1552" t="inlineStr"/>
      <c r="I1552" t="inlineStr"/>
      <c r="J1552" t="inlineStr"/>
      <c r="K1552" t="inlineStr">
        <is>
          <t>Ad id 1089301581</t>
        </is>
      </c>
    </row>
    <row r="1553">
      <c r="A1553" s="1" t="n">
        <v>1551</v>
      </c>
      <c r="B1553" t="inlineStr">
        <is>
          <t>Services</t>
        </is>
      </c>
      <c r="C1553" t="inlineStr">
        <is>
          <t>Reehan Saeed</t>
        </is>
      </c>
      <c r="D1553" t="inlineStr">
        <is>
          <t>Member since Sept 2021</t>
        </is>
      </c>
      <c r="E1553" t="inlineStr">
        <is>
          <t>Pakistan</t>
        </is>
      </c>
      <c r="F1553" t="inlineStr"/>
      <c r="G1553" t="inlineStr">
        <is>
          <t>Roof Waterproofing &amp; Heat proofing / Water Tank / Leakage Seapage</t>
        </is>
      </c>
      <c r="H1553" t="inlineStr"/>
      <c r="I1553" t="inlineStr"/>
      <c r="J1553" t="inlineStr"/>
      <c r="K1553" t="inlineStr">
        <is>
          <t>Ad id 1086746196</t>
        </is>
      </c>
    </row>
    <row r="1554">
      <c r="A1554" s="1" t="n">
        <v>1552</v>
      </c>
      <c r="B1554" t="inlineStr">
        <is>
          <t>Services</t>
        </is>
      </c>
      <c r="C1554" t="inlineStr">
        <is>
          <t>Ali</t>
        </is>
      </c>
      <c r="D1554" t="inlineStr">
        <is>
          <t>Member since Apr 2015</t>
        </is>
      </c>
      <c r="E1554" t="inlineStr">
        <is>
          <t>Pakistan</t>
        </is>
      </c>
      <c r="F1554" t="inlineStr"/>
      <c r="G1554" t="inlineStr">
        <is>
          <t>Vivo y33S 30000</t>
        </is>
      </c>
      <c r="H1554" t="inlineStr"/>
      <c r="I1554" t="inlineStr"/>
      <c r="J1554" t="inlineStr"/>
      <c r="K1554" t="inlineStr">
        <is>
          <t>Ad id 1090339329</t>
        </is>
      </c>
    </row>
    <row r="1555">
      <c r="A1555" s="1" t="n">
        <v>1553</v>
      </c>
      <c r="B1555" t="inlineStr">
        <is>
          <t>Services</t>
        </is>
      </c>
      <c r="C1555" t="inlineStr">
        <is>
          <t>Akram Ali</t>
        </is>
      </c>
      <c r="D1555" t="inlineStr">
        <is>
          <t>Member since Jun 2023</t>
        </is>
      </c>
      <c r="E1555" t="inlineStr">
        <is>
          <t>Pakistan</t>
        </is>
      </c>
      <c r="F1555" t="inlineStr"/>
      <c r="G1555" t="inlineStr">
        <is>
          <t>paint Paint &amp; Polish Services/RockWall/Deco Paint/Wood Polish/Ceilling</t>
        </is>
      </c>
      <c r="H1555" t="inlineStr"/>
      <c r="I1555" t="inlineStr"/>
      <c r="J1555" t="inlineStr"/>
      <c r="K1555" t="inlineStr">
        <is>
          <t>Ad id 1090338466</t>
        </is>
      </c>
    </row>
    <row r="1556">
      <c r="A1556" s="1" t="n">
        <v>1554</v>
      </c>
      <c r="B1556" t="inlineStr">
        <is>
          <t>Services</t>
        </is>
      </c>
      <c r="C1556" t="inlineStr">
        <is>
          <t>M.Yaseen</t>
        </is>
      </c>
      <c r="D1556" t="inlineStr">
        <is>
          <t>Member since Jan 2015</t>
        </is>
      </c>
      <c r="E1556" t="inlineStr">
        <is>
          <t>Pakistan</t>
        </is>
      </c>
      <c r="F1556" t="inlineStr"/>
      <c r="G1556" t="inlineStr">
        <is>
          <t>Y-One All Repaír Services Available</t>
        </is>
      </c>
      <c r="H1556" t="inlineStr"/>
      <c r="I1556" t="inlineStr"/>
      <c r="J1556" t="inlineStr"/>
      <c r="K1556" t="inlineStr">
        <is>
          <t>Ad id 1090338172</t>
        </is>
      </c>
    </row>
    <row r="1557">
      <c r="A1557" s="1" t="n">
        <v>1555</v>
      </c>
      <c r="B1557" t="inlineStr">
        <is>
          <t>Services</t>
        </is>
      </c>
      <c r="C1557" t="inlineStr">
        <is>
          <t>Ali</t>
        </is>
      </c>
      <c r="D1557" t="inlineStr">
        <is>
          <t>Member since Jul 2024</t>
        </is>
      </c>
      <c r="E1557" t="inlineStr">
        <is>
          <t>Pakistan</t>
        </is>
      </c>
      <c r="F1557" t="inlineStr"/>
      <c r="G1557" t="inlineStr">
        <is>
          <t>Ac Service Rs. 1200</t>
        </is>
      </c>
      <c r="H1557" t="inlineStr"/>
      <c r="I1557" t="inlineStr"/>
      <c r="J1557" t="inlineStr"/>
      <c r="K1557" t="inlineStr">
        <is>
          <t>Ad id 1090338128</t>
        </is>
      </c>
    </row>
    <row r="1558">
      <c r="A1558" s="1" t="n">
        <v>1556</v>
      </c>
      <c r="B1558" t="inlineStr">
        <is>
          <t>Services</t>
        </is>
      </c>
      <c r="C1558" t="inlineStr">
        <is>
          <t>Jam Usman</t>
        </is>
      </c>
      <c r="D1558" t="inlineStr">
        <is>
          <t>Member since May 2024</t>
        </is>
      </c>
      <c r="E1558" t="inlineStr">
        <is>
          <t>Pakistan</t>
        </is>
      </c>
      <c r="F1558" t="inlineStr"/>
      <c r="G1558" t="inlineStr">
        <is>
          <t>gypsum for celing by 2x2</t>
        </is>
      </c>
      <c r="H1558" t="inlineStr"/>
      <c r="I1558" t="inlineStr"/>
      <c r="J1558" t="inlineStr"/>
      <c r="K1558" t="inlineStr">
        <is>
          <t>Ad id 1090334904</t>
        </is>
      </c>
    </row>
    <row r="1559">
      <c r="A1559" s="1" t="n">
        <v>1557</v>
      </c>
      <c r="B1559" t="inlineStr">
        <is>
          <t>Services</t>
        </is>
      </c>
      <c r="C1559" t="inlineStr">
        <is>
          <t>Sʌʀɗʌʀ Sʜʌɓʌŋ Mɩʀʌŋɩ</t>
        </is>
      </c>
      <c r="D1559" t="inlineStr">
        <is>
          <t>Member since Jul 2024</t>
        </is>
      </c>
      <c r="E1559" t="inlineStr">
        <is>
          <t>Pakistan</t>
        </is>
      </c>
      <c r="F1559" t="inlineStr"/>
      <c r="G1559" t="inlineStr">
        <is>
          <t>for ceiling karigar 2be2 I'm Shaban</t>
        </is>
      </c>
      <c r="H1559" t="inlineStr"/>
      <c r="I1559" t="inlineStr"/>
      <c r="J1559" t="inlineStr"/>
      <c r="K1559" t="inlineStr">
        <is>
          <t>Ad id 1090334628</t>
        </is>
      </c>
    </row>
    <row r="1560">
      <c r="A1560" s="1" t="n">
        <v>1558</v>
      </c>
      <c r="B1560" t="inlineStr">
        <is>
          <t>Services</t>
        </is>
      </c>
      <c r="C1560" t="inlineStr">
        <is>
          <t>MCE SERVICES</t>
        </is>
      </c>
      <c r="D1560" t="inlineStr">
        <is>
          <t>Member since May 2017</t>
        </is>
      </c>
      <c r="E1560" t="inlineStr">
        <is>
          <t>Pakistan</t>
        </is>
      </c>
      <c r="F1560" t="inlineStr"/>
      <c r="G1560" t="inlineStr">
        <is>
          <t>AC Installation- AC Service- AC Maintenance- AC Repairing- Gas Filling</t>
        </is>
      </c>
      <c r="H1560" t="inlineStr"/>
      <c r="I1560" t="inlineStr"/>
      <c r="J1560" t="inlineStr"/>
      <c r="K1560" t="inlineStr">
        <is>
          <t>Ad id 1084739143</t>
        </is>
      </c>
    </row>
    <row r="1561">
      <c r="A1561" s="1" t="n">
        <v>1559</v>
      </c>
      <c r="B1561" t="inlineStr">
        <is>
          <t>Services</t>
        </is>
      </c>
      <c r="C1561" t="inlineStr">
        <is>
          <t>rabnawaz</t>
        </is>
      </c>
      <c r="D1561" t="inlineStr">
        <is>
          <t>Member since Nov 2018</t>
        </is>
      </c>
      <c r="E1561" t="inlineStr">
        <is>
          <t>Pakistan</t>
        </is>
      </c>
      <c r="F1561" t="inlineStr"/>
      <c r="G1561" t="inlineStr">
        <is>
          <t>Electrician</t>
        </is>
      </c>
      <c r="H1561" t="inlineStr"/>
      <c r="I1561" t="inlineStr"/>
      <c r="J1561" t="inlineStr"/>
      <c r="K1561" t="inlineStr">
        <is>
          <t>Ad id 1090331421</t>
        </is>
      </c>
    </row>
    <row r="1562">
      <c r="A1562" s="1" t="n">
        <v>1560</v>
      </c>
      <c r="B1562" t="inlineStr">
        <is>
          <t>Services</t>
        </is>
      </c>
      <c r="C1562" t="inlineStr">
        <is>
          <t>MASTER SERVICES</t>
        </is>
      </c>
      <c r="D1562" t="inlineStr">
        <is>
          <t>Member since Mar 2021</t>
        </is>
      </c>
      <c r="E1562" t="inlineStr">
        <is>
          <t>Pakistan</t>
        </is>
      </c>
      <c r="F1562" t="inlineStr"/>
      <c r="G1562" t="inlineStr">
        <is>
          <t>Ac Repair/Gas Leakage/Ac service|AC service AC repair AC installation</t>
        </is>
      </c>
      <c r="H1562" t="inlineStr"/>
      <c r="I1562" t="inlineStr"/>
      <c r="J1562" t="inlineStr"/>
      <c r="K1562" t="inlineStr">
        <is>
          <t>Ad id 1089492973</t>
        </is>
      </c>
    </row>
    <row r="1563">
      <c r="A1563" s="1" t="n">
        <v>1561</v>
      </c>
      <c r="B1563" t="inlineStr">
        <is>
          <t>Services</t>
        </is>
      </c>
      <c r="C1563" t="inlineStr">
        <is>
          <t>Abdul Raheem</t>
        </is>
      </c>
      <c r="D1563" t="inlineStr">
        <is>
          <t>Member since Sept 2023</t>
        </is>
      </c>
      <c r="E1563" t="inlineStr">
        <is>
          <t>Pakistan</t>
        </is>
      </c>
      <c r="F1563" t="inlineStr"/>
      <c r="G1563" t="inlineStr">
        <is>
          <t>wood locket design. price l 2000 l fix rate</t>
        </is>
      </c>
      <c r="H1563" t="inlineStr"/>
      <c r="I1563" t="inlineStr"/>
      <c r="J1563" t="inlineStr"/>
      <c r="K1563" t="inlineStr">
        <is>
          <t>Ad id 1090329359</t>
        </is>
      </c>
    </row>
    <row r="1564">
      <c r="A1564" s="1" t="n">
        <v>1562</v>
      </c>
      <c r="B1564" t="inlineStr">
        <is>
          <t>Services</t>
        </is>
      </c>
      <c r="C1564" t="inlineStr">
        <is>
          <t>7 Tech Enterprises</t>
        </is>
      </c>
      <c r="D1564" t="inlineStr">
        <is>
          <t>Member since Jun 2018</t>
        </is>
      </c>
      <c r="E1564" t="inlineStr">
        <is>
          <t>Pakistan</t>
        </is>
      </c>
      <c r="F1564" t="inlineStr"/>
      <c r="G1564" t="inlineStr">
        <is>
          <t>Water Tank Cleaning Service | Roof Heat Proofing Water proofing |</t>
        </is>
      </c>
      <c r="H1564" t="inlineStr"/>
      <c r="I1564" t="inlineStr"/>
      <c r="J1564" t="inlineStr"/>
      <c r="K1564" t="inlineStr">
        <is>
          <t>Ad id 1086507120</t>
        </is>
      </c>
    </row>
    <row r="1565">
      <c r="A1565" s="1" t="n">
        <v>1563</v>
      </c>
      <c r="B1565" t="inlineStr">
        <is>
          <t>Services</t>
        </is>
      </c>
      <c r="C1565" t="inlineStr">
        <is>
          <t>M. Danish</t>
        </is>
      </c>
      <c r="D1565" t="inlineStr">
        <is>
          <t>Member since Jul 2024</t>
        </is>
      </c>
      <c r="E1565" t="inlineStr">
        <is>
          <t>Pakistan</t>
        </is>
      </c>
      <c r="F1565" t="inlineStr"/>
      <c r="G1565" t="inlineStr">
        <is>
          <t>Electrician الیکٹریشن</t>
        </is>
      </c>
      <c r="H1565" t="inlineStr"/>
      <c r="I1565" t="inlineStr"/>
      <c r="J1565" t="inlineStr"/>
      <c r="K1565" t="inlineStr">
        <is>
          <t>Ad id 1090325214</t>
        </is>
      </c>
    </row>
    <row r="1566">
      <c r="A1566" s="1" t="n">
        <v>1564</v>
      </c>
      <c r="B1566" t="inlineStr">
        <is>
          <t>Services</t>
        </is>
      </c>
      <c r="C1566" t="inlineStr">
        <is>
          <t>Al Afzal Associates</t>
        </is>
      </c>
      <c r="D1566" t="inlineStr">
        <is>
          <t>Member since Jan 2024</t>
        </is>
      </c>
      <c r="E1566" t="inlineStr">
        <is>
          <t>Pakistan</t>
        </is>
      </c>
      <c r="F1566" t="inlineStr"/>
      <c r="G1566" t="inlineStr">
        <is>
          <t>House maids , Helper, Patient care , Couple , Cook , Driver available</t>
        </is>
      </c>
      <c r="H1566" t="inlineStr"/>
      <c r="I1566" t="inlineStr"/>
      <c r="J1566" t="inlineStr"/>
      <c r="K1566" t="inlineStr">
        <is>
          <t>Ad id 1088979842</t>
        </is>
      </c>
    </row>
    <row r="1567">
      <c r="A1567" s="1" t="n">
        <v>1565</v>
      </c>
      <c r="B1567" t="inlineStr">
        <is>
          <t>Services</t>
        </is>
      </c>
      <c r="C1567" t="inlineStr">
        <is>
          <t>FAISAL AWAN</t>
        </is>
      </c>
      <c r="D1567" t="inlineStr">
        <is>
          <t>Member since Nov 2018</t>
        </is>
      </c>
      <c r="E1567" t="inlineStr">
        <is>
          <t>Pakistan</t>
        </is>
      </c>
      <c r="F1567" t="inlineStr"/>
      <c r="G1567" t="inlineStr">
        <is>
          <t>baby care patient care made cook driver helper office chaukidar all</t>
        </is>
      </c>
      <c r="H1567" t="inlineStr"/>
      <c r="I1567" t="inlineStr"/>
      <c r="J1567" t="inlineStr"/>
      <c r="K1567" t="inlineStr">
        <is>
          <t>Ad id 1089707925</t>
        </is>
      </c>
    </row>
    <row r="1568">
      <c r="A1568" s="1" t="n">
        <v>1566</v>
      </c>
      <c r="B1568" t="inlineStr">
        <is>
          <t>Services</t>
        </is>
      </c>
      <c r="C1568" t="inlineStr">
        <is>
          <t>Al zahra Employment</t>
        </is>
      </c>
      <c r="D1568" t="inlineStr">
        <is>
          <t>Member since Jun 2020</t>
        </is>
      </c>
      <c r="E1568" t="inlineStr">
        <is>
          <t>Pakistan</t>
        </is>
      </c>
      <c r="F1568" t="inlineStr"/>
      <c r="G1568" t="inlineStr">
        <is>
          <t>Home Care Nursing Services | Patient Attendant | Patient Care | Nurse</t>
        </is>
      </c>
      <c r="H1568" t="inlineStr"/>
      <c r="I1568" t="inlineStr"/>
      <c r="J1568" t="inlineStr"/>
      <c r="K1568" t="inlineStr">
        <is>
          <t>Ad id 1089737137</t>
        </is>
      </c>
    </row>
    <row r="1569">
      <c r="A1569" s="1" t="n">
        <v>1567</v>
      </c>
      <c r="B1569" t="inlineStr">
        <is>
          <t>Services</t>
        </is>
      </c>
      <c r="C1569" t="inlineStr">
        <is>
          <t>BISMILLAH EMPLOYMENT AGENCY</t>
        </is>
      </c>
      <c r="D1569" t="inlineStr">
        <is>
          <t>Member since Jun 2024</t>
        </is>
      </c>
      <c r="E1569" t="inlineStr">
        <is>
          <t>Pakistan</t>
        </is>
      </c>
      <c r="F1569" t="inlineStr"/>
      <c r="G1569" t="inlineStr">
        <is>
          <t>Maids | House Maids | Home Maids | Maids Helper | Domestic Maids Staff</t>
        </is>
      </c>
      <c r="H1569" t="inlineStr"/>
      <c r="I1569" t="inlineStr"/>
      <c r="J1569" t="inlineStr"/>
      <c r="K1569" t="inlineStr">
        <is>
          <t>Ad id 1089243886</t>
        </is>
      </c>
    </row>
    <row r="1570">
      <c r="A1570" s="1" t="n">
        <v>1568</v>
      </c>
      <c r="B1570" t="inlineStr">
        <is>
          <t>Services</t>
        </is>
      </c>
      <c r="C1570" t="inlineStr">
        <is>
          <t>M/S AMJAD FAST ROZGAR</t>
        </is>
      </c>
      <c r="D1570" t="inlineStr">
        <is>
          <t>Member since Mar 2023</t>
        </is>
      </c>
      <c r="E1570" t="inlineStr">
        <is>
          <t>Pakistan</t>
        </is>
      </c>
      <c r="F1570" t="inlineStr"/>
      <c r="G1570" t="inlineStr">
        <is>
          <t>Maids available Filipino Chinese Cook Couple Babysitter available</t>
        </is>
      </c>
      <c r="H1570" t="inlineStr"/>
      <c r="I1570" t="inlineStr"/>
      <c r="J1570" t="inlineStr"/>
      <c r="K1570" t="inlineStr">
        <is>
          <t>Ad id 1088010954</t>
        </is>
      </c>
    </row>
    <row r="1571">
      <c r="A1571" s="1" t="n">
        <v>1569</v>
      </c>
      <c r="B1571" t="inlineStr">
        <is>
          <t>Services</t>
        </is>
      </c>
      <c r="C1571" t="inlineStr">
        <is>
          <t>Elite Domestic Staff Services</t>
        </is>
      </c>
      <c r="D1571" t="inlineStr">
        <is>
          <t>Member since Jan 2019</t>
        </is>
      </c>
      <c r="E1571" t="inlineStr">
        <is>
          <t>Pakistan</t>
        </is>
      </c>
      <c r="F1571" t="inlineStr"/>
      <c r="G1571" t="inlineStr">
        <is>
          <t>House Maids, Helpers, Couples, Drivers, Patient Care, Cook Available</t>
        </is>
      </c>
      <c r="H1571" t="inlineStr"/>
      <c r="I1571" t="inlineStr"/>
      <c r="J1571" t="inlineStr"/>
      <c r="K1571" t="inlineStr">
        <is>
          <t>Ad id 1089630917</t>
        </is>
      </c>
    </row>
    <row r="1572">
      <c r="A1572" s="1" t="n">
        <v>1570</v>
      </c>
      <c r="B1572" t="inlineStr">
        <is>
          <t>Services</t>
        </is>
      </c>
      <c r="C1572" t="inlineStr">
        <is>
          <t>ilyas ali</t>
        </is>
      </c>
      <c r="D1572" t="inlineStr">
        <is>
          <t>Member since Jul 2021</t>
        </is>
      </c>
      <c r="E1572" t="inlineStr">
        <is>
          <t>Pakistan</t>
        </is>
      </c>
      <c r="F1572" t="inlineStr"/>
      <c r="G1572" t="inlineStr">
        <is>
          <t>Maids House Maids Cook Chef Patient Care Baby Sitter Maid Available</t>
        </is>
      </c>
      <c r="H1572" t="inlineStr"/>
      <c r="I1572" t="inlineStr"/>
      <c r="J1572" t="inlineStr"/>
      <c r="K1572" t="inlineStr">
        <is>
          <t>Ad id 1089725693</t>
        </is>
      </c>
    </row>
    <row r="1573">
      <c r="A1573" s="1" t="n">
        <v>1571</v>
      </c>
      <c r="B1573" t="inlineStr">
        <is>
          <t>Services</t>
        </is>
      </c>
      <c r="C1573" t="inlineStr">
        <is>
          <t>Shahzad leadership employment service</t>
        </is>
      </c>
      <c r="D1573" t="inlineStr">
        <is>
          <t>Member since Feb 2020</t>
        </is>
      </c>
      <c r="E1573" t="inlineStr">
        <is>
          <t>Pakistan</t>
        </is>
      </c>
      <c r="F1573" t="inlineStr"/>
      <c r="G1573" t="inlineStr">
        <is>
          <t>Babysitter Available Nurse Maids Female Helper Patient Care Couple etc</t>
        </is>
      </c>
      <c r="H1573" t="inlineStr"/>
      <c r="I1573" t="inlineStr"/>
      <c r="J1573" t="inlineStr"/>
      <c r="K1573" t="inlineStr">
        <is>
          <t>Ad id 1089738999</t>
        </is>
      </c>
    </row>
    <row r="1574">
      <c r="A1574" s="1" t="n">
        <v>1572</v>
      </c>
      <c r="B1574" t="inlineStr">
        <is>
          <t>Services</t>
        </is>
      </c>
      <c r="C1574" t="inlineStr">
        <is>
          <t>Star Link Emloyement Services</t>
        </is>
      </c>
      <c r="D1574" t="inlineStr">
        <is>
          <t>Member since Mar 2019</t>
        </is>
      </c>
      <c r="E1574" t="inlineStr">
        <is>
          <t>Pakistan</t>
        </is>
      </c>
      <c r="F1574" t="inlineStr"/>
      <c r="G1574" t="inlineStr">
        <is>
          <t>House Maid , BabySitter , Chef , Cook , Patient Care , Nurse , Nanny</t>
        </is>
      </c>
      <c r="H1574" t="inlineStr"/>
      <c r="I1574" t="inlineStr"/>
      <c r="J1574" t="inlineStr"/>
      <c r="K1574" t="inlineStr">
        <is>
          <t>Ad id 1089194344</t>
        </is>
      </c>
    </row>
    <row r="1575">
      <c r="A1575" s="1" t="n">
        <v>1573</v>
      </c>
      <c r="B1575" t="inlineStr">
        <is>
          <t>Services</t>
        </is>
      </c>
      <c r="C1575" t="inlineStr">
        <is>
          <t>All UneeD Pvt Ltd</t>
        </is>
      </c>
      <c r="D1575" t="inlineStr">
        <is>
          <t>Member since May 2019</t>
        </is>
      </c>
      <c r="E1575" t="inlineStr">
        <is>
          <t>Pakistan</t>
        </is>
      </c>
      <c r="F1575" t="inlineStr"/>
      <c r="G1575" t="inlineStr">
        <is>
          <t>Domestic staff Provider,Maids,Nanny,Chinese Cook,Driver,affordable</t>
        </is>
      </c>
      <c r="H1575" t="inlineStr"/>
      <c r="I1575" t="inlineStr"/>
      <c r="J1575" t="inlineStr"/>
      <c r="K1575" t="inlineStr">
        <is>
          <t>Ad id 1089072302</t>
        </is>
      </c>
    </row>
    <row r="1576">
      <c r="A1576" s="1" t="n">
        <v>1574</v>
      </c>
      <c r="B1576" t="inlineStr">
        <is>
          <t>Services</t>
        </is>
      </c>
      <c r="C1576" t="inlineStr">
        <is>
          <t>Chef services</t>
        </is>
      </c>
      <c r="D1576" t="inlineStr">
        <is>
          <t>Member since Jul 2024</t>
        </is>
      </c>
      <c r="E1576" t="inlineStr">
        <is>
          <t>Pakistan</t>
        </is>
      </c>
      <c r="F1576" t="inlineStr"/>
      <c r="G1576" t="inlineStr">
        <is>
          <t>home Cook Services</t>
        </is>
      </c>
      <c r="H1576" t="inlineStr"/>
      <c r="I1576" t="inlineStr"/>
      <c r="J1576" t="inlineStr"/>
      <c r="K1576" t="inlineStr">
        <is>
          <t>Ad id 1090334493</t>
        </is>
      </c>
    </row>
    <row r="1577">
      <c r="A1577" s="1" t="n">
        <v>1575</v>
      </c>
      <c r="B1577" t="inlineStr">
        <is>
          <t>Services</t>
        </is>
      </c>
      <c r="C1577" t="inlineStr">
        <is>
          <t>asaishghar.com</t>
        </is>
      </c>
      <c r="D1577" t="inlineStr">
        <is>
          <t>Member since Jul 2024</t>
        </is>
      </c>
      <c r="E1577" t="inlineStr">
        <is>
          <t>Pakistan</t>
        </is>
      </c>
      <c r="F1577" t="inlineStr"/>
      <c r="G1577" t="inlineStr">
        <is>
          <t>house maid trusted maid agency maid services Asaish ghar</t>
        </is>
      </c>
      <c r="H1577" t="inlineStr"/>
      <c r="I1577" t="inlineStr"/>
      <c r="J1577" t="inlineStr"/>
      <c r="K1577" t="inlineStr">
        <is>
          <t>Ad id 1090334343</t>
        </is>
      </c>
    </row>
    <row r="1578">
      <c r="A1578" s="1" t="n">
        <v>1576</v>
      </c>
      <c r="B1578" t="inlineStr">
        <is>
          <t>Services</t>
        </is>
      </c>
      <c r="C1578" t="inlineStr">
        <is>
          <t>Nauman ahmad</t>
        </is>
      </c>
      <c r="D1578" t="inlineStr">
        <is>
          <t>Member since Mar 2022</t>
        </is>
      </c>
      <c r="E1578" t="inlineStr">
        <is>
          <t>Pakistan</t>
        </is>
      </c>
      <c r="F1578" t="inlineStr"/>
      <c r="G1578" t="inlineStr">
        <is>
          <t>need cook for pakistani cuisine</t>
        </is>
      </c>
      <c r="H1578" t="inlineStr"/>
      <c r="I1578" t="inlineStr"/>
      <c r="J1578" t="inlineStr"/>
      <c r="K1578" t="inlineStr">
        <is>
          <t>Ad id 1090333923</t>
        </is>
      </c>
    </row>
    <row r="1579">
      <c r="A1579" s="1" t="n">
        <v>1577</v>
      </c>
      <c r="B1579" t="inlineStr">
        <is>
          <t>Services</t>
        </is>
      </c>
      <c r="C1579" t="inlineStr">
        <is>
          <t>Asaishghar.com</t>
        </is>
      </c>
      <c r="D1579" t="inlineStr">
        <is>
          <t>Member since Dec 2021</t>
        </is>
      </c>
      <c r="E1579" t="inlineStr">
        <is>
          <t>Pakistan</t>
        </is>
      </c>
      <c r="F1579" t="inlineStr"/>
      <c r="G1579" t="inlineStr">
        <is>
          <t>House maid trusted cervantes services agency maid cook driver baby ca</t>
        </is>
      </c>
      <c r="H1579" t="inlineStr"/>
      <c r="I1579" t="inlineStr"/>
      <c r="J1579" t="inlineStr"/>
      <c r="K1579" t="inlineStr">
        <is>
          <t>Ad id 1090333428</t>
        </is>
      </c>
    </row>
    <row r="1580">
      <c r="A1580" s="1" t="n">
        <v>1578</v>
      </c>
      <c r="B1580" t="inlineStr">
        <is>
          <t>Services</t>
        </is>
      </c>
      <c r="C1580" t="inlineStr">
        <is>
          <t>Muhammad Shahid Abbasi</t>
        </is>
      </c>
      <c r="D1580" t="inlineStr">
        <is>
          <t>Member since Dec 2017</t>
        </is>
      </c>
      <c r="E1580" t="inlineStr">
        <is>
          <t>Pakistan</t>
        </is>
      </c>
      <c r="F1580" t="inlineStr"/>
      <c r="G1580" t="inlineStr">
        <is>
          <t>Home Maid Services Agency In lahore Pakistan 25 Years of Sence Trust</t>
        </is>
      </c>
      <c r="H1580" t="inlineStr"/>
      <c r="I1580" t="inlineStr"/>
      <c r="J1580" t="inlineStr"/>
      <c r="K1580" t="inlineStr">
        <is>
          <t>Ad id 1038265972</t>
        </is>
      </c>
    </row>
    <row r="1581">
      <c r="A1581" s="1" t="n">
        <v>1579</v>
      </c>
      <c r="B1581" t="inlineStr">
        <is>
          <t>Services</t>
        </is>
      </c>
      <c r="C1581" t="inlineStr">
        <is>
          <t>Rabia Haider</t>
        </is>
      </c>
      <c r="D1581" t="inlineStr">
        <is>
          <t>Member since Nov 2022</t>
        </is>
      </c>
      <c r="E1581" t="inlineStr">
        <is>
          <t>Pakistan</t>
        </is>
      </c>
      <c r="F1581" t="inlineStr"/>
      <c r="G1581" t="inlineStr">
        <is>
          <t>provide female house maid, babysitter,cook etc</t>
        </is>
      </c>
      <c r="H1581" t="inlineStr"/>
      <c r="I1581" t="inlineStr"/>
      <c r="J1581" t="inlineStr"/>
      <c r="K1581" t="inlineStr">
        <is>
          <t>Ad id 1087947864</t>
        </is>
      </c>
    </row>
    <row r="1582">
      <c r="A1582" s="1" t="n">
        <v>1580</v>
      </c>
      <c r="B1582" t="inlineStr">
        <is>
          <t>Services</t>
        </is>
      </c>
      <c r="C1582" t="inlineStr">
        <is>
          <t>Ahsan Sunny</t>
        </is>
      </c>
      <c r="D1582" t="inlineStr">
        <is>
          <t>Member since Mar 2024</t>
        </is>
      </c>
      <c r="E1582" t="inlineStr">
        <is>
          <t>Pakistan</t>
        </is>
      </c>
      <c r="F1582" t="inlineStr"/>
      <c r="G1582" t="inlineStr">
        <is>
          <t>Maid Required in Rawalpindi</t>
        </is>
      </c>
      <c r="H1582" t="inlineStr"/>
      <c r="I1582" t="inlineStr"/>
      <c r="J1582" t="inlineStr"/>
      <c r="K1582" t="inlineStr">
        <is>
          <t>Ad id 1090330702</t>
        </is>
      </c>
    </row>
    <row r="1583">
      <c r="A1583" s="1" t="n">
        <v>1581</v>
      </c>
      <c r="B1583" t="inlineStr">
        <is>
          <t>Services</t>
        </is>
      </c>
      <c r="C1583" t="inlineStr">
        <is>
          <t>Bilal khan</t>
        </is>
      </c>
      <c r="D1583" t="inlineStr">
        <is>
          <t>Member since Jul 2024</t>
        </is>
      </c>
      <c r="E1583" t="inlineStr">
        <is>
          <t>Pakistan</t>
        </is>
      </c>
      <c r="F1583" t="inlineStr"/>
      <c r="G1583" t="inlineStr">
        <is>
          <t>DOMESTIC STAFF/SERVICES/MAIDS/AVAILABLE/STAFF AGENCY/MAID/CHINESE/COOK</t>
        </is>
      </c>
      <c r="H1583" t="inlineStr"/>
      <c r="I1583" t="inlineStr"/>
      <c r="J1583" t="inlineStr"/>
      <c r="K1583" t="inlineStr">
        <is>
          <t>Ad id 1090330004</t>
        </is>
      </c>
    </row>
    <row r="1584">
      <c r="A1584" s="1" t="n">
        <v>1582</v>
      </c>
      <c r="B1584" t="inlineStr">
        <is>
          <t>Services</t>
        </is>
      </c>
      <c r="C1584" t="inlineStr">
        <is>
          <t>FAISAL AWAN</t>
        </is>
      </c>
      <c r="D1584" t="inlineStr">
        <is>
          <t>Member since Nov 2018</t>
        </is>
      </c>
      <c r="E1584" t="inlineStr">
        <is>
          <t>Pakistan</t>
        </is>
      </c>
      <c r="F1584" t="inlineStr"/>
      <c r="G1584" t="inlineStr">
        <is>
          <t>baby care patient care office boy helper cook driver nurse chaukidar</t>
        </is>
      </c>
      <c r="H1584" t="inlineStr"/>
      <c r="I1584" t="inlineStr"/>
      <c r="J1584" t="inlineStr"/>
      <c r="K1584" t="inlineStr">
        <is>
          <t>Ad id 1089704336</t>
        </is>
      </c>
    </row>
    <row r="1585">
      <c r="A1585" s="1" t="n">
        <v>1583</v>
      </c>
      <c r="B1585" t="inlineStr">
        <is>
          <t>Services</t>
        </is>
      </c>
      <c r="C1585" t="inlineStr">
        <is>
          <t>محمد برّاق بن عابد</t>
        </is>
      </c>
      <c r="D1585" t="inlineStr">
        <is>
          <t>Member since Mar 2019</t>
        </is>
      </c>
      <c r="E1585" t="inlineStr">
        <is>
          <t>Pakistan</t>
        </is>
      </c>
      <c r="F1585" t="inlineStr"/>
      <c r="G1585" t="inlineStr">
        <is>
          <t>need male patient attendant</t>
        </is>
      </c>
      <c r="H1585" t="inlineStr"/>
      <c r="I1585" t="inlineStr"/>
      <c r="J1585" t="inlineStr"/>
      <c r="K1585" t="inlineStr">
        <is>
          <t>Ad id 1090328340</t>
        </is>
      </c>
    </row>
    <row r="1586">
      <c r="A1586" s="1" t="n">
        <v>1584</v>
      </c>
      <c r="B1586" t="inlineStr">
        <is>
          <t>Services</t>
        </is>
      </c>
      <c r="C1586" t="inlineStr">
        <is>
          <t>Majid khan</t>
        </is>
      </c>
      <c r="D1586" t="inlineStr">
        <is>
          <t>Member since Aug 2021</t>
        </is>
      </c>
      <c r="E1586" t="inlineStr">
        <is>
          <t>Pakistan</t>
        </is>
      </c>
      <c r="F1586" t="inlineStr"/>
      <c r="G1586" t="inlineStr">
        <is>
          <t>Cook  / Chef  / House Maids / Maids / Patient Care / Nanny  / Nurse</t>
        </is>
      </c>
      <c r="H1586" t="inlineStr"/>
      <c r="I1586" t="inlineStr"/>
      <c r="J1586" t="inlineStr"/>
      <c r="K1586" t="inlineStr">
        <is>
          <t>Ad id 1090325948</t>
        </is>
      </c>
    </row>
    <row r="1587">
      <c r="A1587" s="1" t="n">
        <v>1585</v>
      </c>
      <c r="B1587" t="inlineStr">
        <is>
          <t>Services</t>
        </is>
      </c>
      <c r="C1587" t="inlineStr">
        <is>
          <t>Majid khan</t>
        </is>
      </c>
      <c r="D1587" t="inlineStr">
        <is>
          <t>Member since Aug 2021</t>
        </is>
      </c>
      <c r="E1587" t="inlineStr">
        <is>
          <t>Pakistan</t>
        </is>
      </c>
      <c r="F1587" t="inlineStr"/>
      <c r="G1587" t="inlineStr">
        <is>
          <t>Baby Sitter / House Maids / Maids / Couple / Patient Care / Nanny</t>
        </is>
      </c>
      <c r="H1587" t="inlineStr"/>
      <c r="I1587" t="inlineStr"/>
      <c r="J1587" t="inlineStr"/>
      <c r="K1587" t="inlineStr">
        <is>
          <t>Ad id 1090325907</t>
        </is>
      </c>
    </row>
    <row r="1588">
      <c r="A1588" s="1" t="n">
        <v>1586</v>
      </c>
      <c r="B1588" t="inlineStr">
        <is>
          <t>Services</t>
        </is>
      </c>
      <c r="C1588" t="inlineStr">
        <is>
          <t>Majid khan</t>
        </is>
      </c>
      <c r="D1588" t="inlineStr">
        <is>
          <t>Member since Aug 2021</t>
        </is>
      </c>
      <c r="E1588" t="inlineStr">
        <is>
          <t>Pakistan</t>
        </is>
      </c>
      <c r="F1588" t="inlineStr"/>
      <c r="G1588" t="inlineStr">
        <is>
          <t>House Maids / Maids / Couple / Patient Care / Nanny / Baby Sitter</t>
        </is>
      </c>
      <c r="H1588" t="inlineStr"/>
      <c r="I1588" t="inlineStr"/>
      <c r="J1588" t="inlineStr"/>
      <c r="K1588" t="inlineStr">
        <is>
          <t>Ad id 1090325808</t>
        </is>
      </c>
    </row>
    <row r="1589">
      <c r="A1589" s="1" t="n">
        <v>1587</v>
      </c>
      <c r="B1589" t="inlineStr">
        <is>
          <t>Services</t>
        </is>
      </c>
      <c r="C1589" t="inlineStr">
        <is>
          <t>Imran iqbal</t>
        </is>
      </c>
      <c r="D1589" t="inlineStr">
        <is>
          <t>Member since May 2018</t>
        </is>
      </c>
      <c r="E1589" t="inlineStr">
        <is>
          <t>Pakistan</t>
        </is>
      </c>
      <c r="F1589" t="inlineStr"/>
      <c r="G1589" t="inlineStr">
        <is>
          <t>RENT A LAND CRUISER PRADO 0300-724-42-42</t>
        </is>
      </c>
      <c r="H1589" t="inlineStr"/>
      <c r="I1589" t="inlineStr"/>
      <c r="J1589" t="inlineStr"/>
      <c r="K1589" t="inlineStr">
        <is>
          <t>Ad id 1067040304</t>
        </is>
      </c>
    </row>
    <row r="1590">
      <c r="A1590" s="1" t="n">
        <v>1588</v>
      </c>
      <c r="B1590" t="inlineStr">
        <is>
          <t>Services</t>
        </is>
      </c>
      <c r="C1590" t="inlineStr">
        <is>
          <t>Nafees Ahmad</t>
        </is>
      </c>
      <c r="D1590" t="inlineStr">
        <is>
          <t>Member since Jan 2015</t>
        </is>
      </c>
      <c r="E1590" t="inlineStr">
        <is>
          <t>Pakistan</t>
        </is>
      </c>
      <c r="F1590" t="inlineStr"/>
      <c r="G1590" t="inlineStr">
        <is>
          <t>Rent A Car/Car Rental Service /Car For Rent Suzuki Every</t>
        </is>
      </c>
      <c r="H1590" t="inlineStr"/>
      <c r="I1590" t="inlineStr"/>
      <c r="J1590" t="inlineStr"/>
      <c r="K1590" t="inlineStr">
        <is>
          <t>Ad id 1086109829</t>
        </is>
      </c>
    </row>
    <row r="1591">
      <c r="A1591" s="1" t="n">
        <v>1589</v>
      </c>
      <c r="B1591" t="inlineStr">
        <is>
          <t>Services</t>
        </is>
      </c>
      <c r="C1591" t="inlineStr">
        <is>
          <t>Lahori Rent A Car Self Drive &amp; Without Driver</t>
        </is>
      </c>
      <c r="D1591" t="inlineStr">
        <is>
          <t>Member since Oct 2021</t>
        </is>
      </c>
      <c r="E1591" t="inlineStr">
        <is>
          <t>Pakistan</t>
        </is>
      </c>
      <c r="F1591" t="inlineStr"/>
      <c r="G1591" t="inlineStr">
        <is>
          <t>SELF DRIVE RENT A CAR WITHOUT DRIVER RENT A CAR</t>
        </is>
      </c>
      <c r="H1591" t="inlineStr"/>
      <c r="I1591" t="inlineStr"/>
      <c r="J1591" t="inlineStr"/>
      <c r="K1591" t="inlineStr">
        <is>
          <t>Ad id 1089610336</t>
        </is>
      </c>
    </row>
    <row r="1592">
      <c r="A1592" s="1" t="n">
        <v>1590</v>
      </c>
      <c r="B1592" t="inlineStr">
        <is>
          <t>Services</t>
        </is>
      </c>
      <c r="C1592" t="inlineStr">
        <is>
          <t>DrivePro Rent A Car</t>
        </is>
      </c>
      <c r="D1592" t="inlineStr">
        <is>
          <t>Member since Feb 2021</t>
        </is>
      </c>
      <c r="E1592" t="inlineStr">
        <is>
          <t>Pakistan</t>
        </is>
      </c>
      <c r="F1592" t="inlineStr"/>
      <c r="G1592" t="inlineStr">
        <is>
          <t>Rent A Car With &amp; Without Driver</t>
        </is>
      </c>
      <c r="H1592" t="inlineStr"/>
      <c r="I1592" t="inlineStr"/>
      <c r="J1592" t="inlineStr"/>
      <c r="K1592" t="inlineStr">
        <is>
          <t>Ad id 1084749982</t>
        </is>
      </c>
    </row>
    <row r="1593">
      <c r="A1593" s="1" t="n">
        <v>1591</v>
      </c>
      <c r="B1593" t="inlineStr">
        <is>
          <t>Services</t>
        </is>
      </c>
      <c r="C1593" t="inlineStr">
        <is>
          <t>Shabir Rentacar</t>
        </is>
      </c>
      <c r="D1593" t="inlineStr">
        <is>
          <t>Member since Nov 2017</t>
        </is>
      </c>
      <c r="E1593" t="inlineStr">
        <is>
          <t>Pakistan</t>
        </is>
      </c>
      <c r="F1593" t="inlineStr"/>
      <c r="G1593" t="inlineStr">
        <is>
          <t>Rent a car in Lahore | Shabbir rent a cars with or without driver</t>
        </is>
      </c>
      <c r="H1593" t="inlineStr"/>
      <c r="I1593" t="inlineStr"/>
      <c r="J1593" t="inlineStr"/>
      <c r="K1593" t="inlineStr">
        <is>
          <t>Ad id 1086926250</t>
        </is>
      </c>
    </row>
    <row r="1594">
      <c r="A1594" s="1" t="n">
        <v>1592</v>
      </c>
      <c r="B1594" t="inlineStr">
        <is>
          <t>Services</t>
        </is>
      </c>
      <c r="C1594" t="inlineStr">
        <is>
          <t>Ch Asif</t>
        </is>
      </c>
      <c r="D1594" t="inlineStr">
        <is>
          <t>Member since Jan 2022</t>
        </is>
      </c>
      <c r="E1594" t="inlineStr">
        <is>
          <t>Pakistan</t>
        </is>
      </c>
      <c r="F1594" t="inlineStr"/>
      <c r="G1594" t="inlineStr">
        <is>
          <t>Car for Rent  , Car rental , Car on Rent , Rent a Car , Prado , BRV</t>
        </is>
      </c>
      <c r="H1594" t="inlineStr"/>
      <c r="I1594" t="inlineStr"/>
      <c r="J1594" t="inlineStr"/>
      <c r="K1594" t="inlineStr">
        <is>
          <t>Ad id 1088724960</t>
        </is>
      </c>
    </row>
    <row r="1595">
      <c r="A1595" s="1" t="n">
        <v>1593</v>
      </c>
      <c r="B1595" t="inlineStr">
        <is>
          <t>Services</t>
        </is>
      </c>
      <c r="C1595" t="inlineStr">
        <is>
          <t>Al RAAD PROTOCOl  SERVICES</t>
        </is>
      </c>
      <c r="D1595" t="inlineStr">
        <is>
          <t>Member since Jul 2024</t>
        </is>
      </c>
      <c r="E1595" t="inlineStr">
        <is>
          <t>Pakistan</t>
        </is>
      </c>
      <c r="F1595" t="inlineStr"/>
      <c r="G1595" t="inlineStr">
        <is>
          <t>Vigo with Security Guard on Rent in Pakistan , Rent A Car &amp; Protocol</t>
        </is>
      </c>
      <c r="H1595" t="inlineStr"/>
      <c r="I1595" t="inlineStr"/>
      <c r="J1595" t="inlineStr"/>
      <c r="K1595" t="inlineStr">
        <is>
          <t>Ad id 1089805695</t>
        </is>
      </c>
    </row>
    <row r="1596">
      <c r="A1596" s="1" t="n">
        <v>1594</v>
      </c>
      <c r="B1596" t="inlineStr">
        <is>
          <t>Services</t>
        </is>
      </c>
      <c r="C1596" t="inlineStr">
        <is>
          <t>Muhammad Iftikhar</t>
        </is>
      </c>
      <c r="D1596" t="inlineStr">
        <is>
          <t>Member since May 2017</t>
        </is>
      </c>
      <c r="E1596" t="inlineStr">
        <is>
          <t>Pakistan</t>
        </is>
      </c>
      <c r="F1596" t="inlineStr"/>
      <c r="G1596" t="inlineStr">
        <is>
          <t>Rent a Car, Carry Dabba Bolan, plan a Tour,Trip or  Wedding</t>
        </is>
      </c>
      <c r="H1596" t="inlineStr"/>
      <c r="I1596" t="inlineStr"/>
      <c r="J1596" t="inlineStr"/>
      <c r="K1596" t="inlineStr">
        <is>
          <t>Ad id 1072191493</t>
        </is>
      </c>
    </row>
    <row r="1597">
      <c r="A1597" s="1" t="n">
        <v>1595</v>
      </c>
      <c r="B1597" t="inlineStr">
        <is>
          <t>Services</t>
        </is>
      </c>
      <c r="C1597" t="inlineStr">
        <is>
          <t>Awan Rent a Car</t>
        </is>
      </c>
      <c r="D1597" t="inlineStr">
        <is>
          <t>Member since Oct 2016</t>
        </is>
      </c>
      <c r="E1597" t="inlineStr">
        <is>
          <t>Pakistan</t>
        </is>
      </c>
      <c r="F1597" t="inlineStr"/>
      <c r="G1597" t="inlineStr">
        <is>
          <t>Rent a Car | Limousine | Mercedes | Audi A6 | Land Cruiser | Car Renta</t>
        </is>
      </c>
      <c r="H1597" t="inlineStr"/>
      <c r="I1597" t="inlineStr"/>
      <c r="J1597" t="inlineStr"/>
      <c r="K1597" t="inlineStr">
        <is>
          <t>Ad id 1088137333</t>
        </is>
      </c>
    </row>
    <row r="1598">
      <c r="A1598" s="1" t="n">
        <v>1596</v>
      </c>
      <c r="B1598" t="inlineStr">
        <is>
          <t>Services</t>
        </is>
      </c>
      <c r="C1598" t="inlineStr">
        <is>
          <t>SADAAT RENT A CAR</t>
        </is>
      </c>
      <c r="D1598" t="inlineStr">
        <is>
          <t>Member since Nov 2018</t>
        </is>
      </c>
      <c r="E1598" t="inlineStr">
        <is>
          <t>Pakistan</t>
        </is>
      </c>
      <c r="F1598" t="inlineStr"/>
      <c r="G1598" t="inlineStr">
        <is>
          <t>Prado Rent a car Islamabad, Car Rental, Vigo, V8, BRV, Civic, Audi</t>
        </is>
      </c>
      <c r="H1598" t="inlineStr"/>
      <c r="I1598" t="inlineStr"/>
      <c r="J1598" t="inlineStr"/>
      <c r="K1598" t="inlineStr">
        <is>
          <t>Ad id 1089302626</t>
        </is>
      </c>
    </row>
    <row r="1599">
      <c r="A1599" s="1" t="n">
        <v>1597</v>
      </c>
      <c r="B1599" t="inlineStr">
        <is>
          <t>Services</t>
        </is>
      </c>
      <c r="C1599" t="inlineStr">
        <is>
          <t>raza</t>
        </is>
      </c>
      <c r="D1599" t="inlineStr">
        <is>
          <t>Member since Jun 2014</t>
        </is>
      </c>
      <c r="E1599" t="inlineStr">
        <is>
          <t>Pakistan</t>
        </is>
      </c>
      <c r="F1599" t="inlineStr"/>
      <c r="G1599" t="inlineStr">
        <is>
          <t>Rent A Car - Car Rent-Car For Rent-b6 bullet proof-Car Rent in Karachi</t>
        </is>
      </c>
      <c r="H1599" t="inlineStr"/>
      <c r="I1599" t="inlineStr"/>
      <c r="J1599" t="inlineStr"/>
      <c r="K1599" t="inlineStr">
        <is>
          <t>Ad id 1077184428</t>
        </is>
      </c>
    </row>
    <row r="1600">
      <c r="A1600" s="1" t="n">
        <v>1598</v>
      </c>
      <c r="B1600" t="inlineStr">
        <is>
          <t>Services</t>
        </is>
      </c>
      <c r="C1600" t="inlineStr">
        <is>
          <t>raza</t>
        </is>
      </c>
      <c r="D1600" t="inlineStr">
        <is>
          <t>Member since Jun 2014</t>
        </is>
      </c>
      <c r="E1600" t="inlineStr">
        <is>
          <t>Pakistan</t>
        </is>
      </c>
      <c r="F1600" t="inlineStr"/>
      <c r="G1600" t="inlineStr">
        <is>
          <t>RENT A CAR | b6 bullet proof | Rent a car Services in Karachi</t>
        </is>
      </c>
      <c r="H1600" t="inlineStr"/>
      <c r="I1600" t="inlineStr"/>
      <c r="J1600" t="inlineStr"/>
      <c r="K1600" t="inlineStr">
        <is>
          <t>Ad id 1071766867</t>
        </is>
      </c>
    </row>
    <row r="1601">
      <c r="A1601" s="1" t="n">
        <v>1599</v>
      </c>
      <c r="B1601" t="inlineStr">
        <is>
          <t>Services</t>
        </is>
      </c>
      <c r="C1601" t="inlineStr">
        <is>
          <t>raza</t>
        </is>
      </c>
      <c r="D1601" t="inlineStr">
        <is>
          <t>Member since Jun 2014</t>
        </is>
      </c>
      <c r="E1601" t="inlineStr">
        <is>
          <t>Pakistan</t>
        </is>
      </c>
      <c r="F1601" t="inlineStr"/>
      <c r="G1601" t="inlineStr">
        <is>
          <t>RENT A CAR | b6 bullet proof | Rent a car Services in Karachi</t>
        </is>
      </c>
      <c r="H1601" t="inlineStr"/>
      <c r="I1601" t="inlineStr"/>
      <c r="J1601" t="inlineStr"/>
      <c r="K1601" t="inlineStr">
        <is>
          <t>Ad id 1059210048</t>
        </is>
      </c>
    </row>
    <row r="1602">
      <c r="A1602" s="1" t="n">
        <v>1600</v>
      </c>
      <c r="B1602" t="inlineStr">
        <is>
          <t>Services</t>
        </is>
      </c>
      <c r="C1602" t="inlineStr">
        <is>
          <t>Al Bilal Rent A Car</t>
        </is>
      </c>
      <c r="D1602" t="inlineStr">
        <is>
          <t>Member since Jul 2023</t>
        </is>
      </c>
      <c r="E1602" t="inlineStr">
        <is>
          <t>Pakistan</t>
        </is>
      </c>
      <c r="F1602" t="inlineStr"/>
      <c r="G1602" t="inlineStr">
        <is>
          <t>Rent a car | Rent a car in Karachi | Tours Travel | RENT</t>
        </is>
      </c>
      <c r="H1602" t="inlineStr"/>
      <c r="I1602" t="inlineStr"/>
      <c r="J1602" t="inlineStr"/>
      <c r="K1602" t="inlineStr">
        <is>
          <t>Ad id 1087784308</t>
        </is>
      </c>
    </row>
    <row r="1603">
      <c r="A1603" s="1" t="n">
        <v>1601</v>
      </c>
      <c r="B1603" t="inlineStr">
        <is>
          <t>Services</t>
        </is>
      </c>
      <c r="C1603" t="inlineStr">
        <is>
          <t>Al Bilal Rent A Car</t>
        </is>
      </c>
      <c r="D1603" t="inlineStr">
        <is>
          <t>Member since Jul 2023</t>
        </is>
      </c>
      <c r="E1603" t="inlineStr">
        <is>
          <t>Pakistan</t>
        </is>
      </c>
      <c r="F1603" t="inlineStr"/>
      <c r="G1603" t="inlineStr">
        <is>
          <t>Rent a car | Rent a car in Karachi | Tours Travel | RENT</t>
        </is>
      </c>
      <c r="H1603" t="inlineStr"/>
      <c r="I1603" t="inlineStr"/>
      <c r="J1603" t="inlineStr"/>
      <c r="K1603" t="inlineStr">
        <is>
          <t>Ad id 1087784235</t>
        </is>
      </c>
    </row>
    <row r="1604">
      <c r="A1604" s="1" t="n">
        <v>1602</v>
      </c>
      <c r="B1604" t="inlineStr">
        <is>
          <t>Services</t>
        </is>
      </c>
      <c r="C1604" t="inlineStr">
        <is>
          <t>User 58K7ac</t>
        </is>
      </c>
      <c r="D1604" t="inlineStr">
        <is>
          <t>Member since Dec 2021</t>
        </is>
      </c>
      <c r="E1604" t="inlineStr">
        <is>
          <t>Pakistan</t>
        </is>
      </c>
      <c r="F1604" t="inlineStr"/>
      <c r="G1604" t="inlineStr">
        <is>
          <t>Bismillah Rent a car</t>
        </is>
      </c>
      <c r="H1604" t="inlineStr"/>
      <c r="I1604" t="inlineStr"/>
      <c r="J1604" t="inlineStr"/>
      <c r="K1604" t="inlineStr">
        <is>
          <t>Ad id 1090340376</t>
        </is>
      </c>
    </row>
    <row r="1605">
      <c r="A1605" s="1" t="n">
        <v>1603</v>
      </c>
      <c r="B1605" t="inlineStr">
        <is>
          <t>Services</t>
        </is>
      </c>
      <c r="C1605" t="inlineStr">
        <is>
          <t>ALLAH BADSHA ALLAH SHANSHA ALLAH MUSHKAL KASHA</t>
        </is>
      </c>
      <c r="D1605" t="inlineStr">
        <is>
          <t>Member since Jul 2018</t>
        </is>
      </c>
      <c r="E1605" t="inlineStr">
        <is>
          <t>Pakistan</t>
        </is>
      </c>
      <c r="F1605" t="inlineStr"/>
      <c r="G1605" t="inlineStr">
        <is>
          <t>BISMILLAH MORTARS RENT A CARS</t>
        </is>
      </c>
      <c r="H1605" t="inlineStr"/>
      <c r="I1605" t="inlineStr"/>
      <c r="J1605" t="inlineStr"/>
      <c r="K1605" t="inlineStr">
        <is>
          <t>Ad id 1060455865</t>
        </is>
      </c>
    </row>
    <row r="1606">
      <c r="A1606" s="1" t="n">
        <v>1604</v>
      </c>
      <c r="B1606" t="inlineStr">
        <is>
          <t>Services</t>
        </is>
      </c>
      <c r="C1606" t="inlineStr">
        <is>
          <t>Husnain</t>
        </is>
      </c>
      <c r="D1606" t="inlineStr">
        <is>
          <t>Member since Apr 2019</t>
        </is>
      </c>
      <c r="E1606" t="inlineStr">
        <is>
          <t>Pakistan</t>
        </is>
      </c>
      <c r="F1606" t="inlineStr"/>
      <c r="G1606" t="inlineStr">
        <is>
          <t>Gli &amp; Honda City Available for rent in very cheap rate for tours &amp; Wed</t>
        </is>
      </c>
      <c r="H1606" t="inlineStr"/>
      <c r="I1606" t="inlineStr"/>
      <c r="J1606" t="inlineStr"/>
      <c r="K1606" t="inlineStr">
        <is>
          <t>Ad id 1048104230</t>
        </is>
      </c>
    </row>
    <row r="1607">
      <c r="A1607" s="1" t="n">
        <v>1605</v>
      </c>
      <c r="B1607" t="inlineStr">
        <is>
          <t>Services</t>
        </is>
      </c>
      <c r="C1607" t="inlineStr">
        <is>
          <t>RANA TALHA</t>
        </is>
      </c>
      <c r="D1607" t="inlineStr">
        <is>
          <t>Member since Nov 2021</t>
        </is>
      </c>
      <c r="E1607" t="inlineStr">
        <is>
          <t>Pakistan</t>
        </is>
      </c>
      <c r="F1607" t="inlineStr"/>
      <c r="G1607" t="inlineStr">
        <is>
          <t>cars available on rent</t>
        </is>
      </c>
      <c r="H1607" t="inlineStr"/>
      <c r="I1607" t="inlineStr"/>
      <c r="J1607" t="inlineStr"/>
      <c r="K1607" t="inlineStr">
        <is>
          <t>Ad id 1070978370</t>
        </is>
      </c>
    </row>
    <row r="1608">
      <c r="A1608" s="1" t="n">
        <v>1606</v>
      </c>
      <c r="B1608" t="inlineStr">
        <is>
          <t>Services</t>
        </is>
      </c>
      <c r="C1608" t="inlineStr">
        <is>
          <t>faizan ashraf</t>
        </is>
      </c>
      <c r="D1608" t="inlineStr">
        <is>
          <t>Member since Jun 2013</t>
        </is>
      </c>
      <c r="E1608" t="inlineStr">
        <is>
          <t>Pakistan</t>
        </is>
      </c>
      <c r="F1608" t="inlineStr"/>
      <c r="G1608" t="inlineStr">
        <is>
          <t>Faizan tour service</t>
        </is>
      </c>
      <c r="H1608" t="inlineStr"/>
      <c r="I1608" t="inlineStr"/>
      <c r="J1608" t="inlineStr"/>
      <c r="K1608" t="inlineStr">
        <is>
          <t>Ad id 1090332309</t>
        </is>
      </c>
    </row>
    <row r="1609">
      <c r="A1609" s="1" t="n">
        <v>1607</v>
      </c>
      <c r="B1609" t="inlineStr">
        <is>
          <t>Services</t>
        </is>
      </c>
      <c r="C1609" t="inlineStr">
        <is>
          <t>Khan G</t>
        </is>
      </c>
      <c r="D1609" t="inlineStr">
        <is>
          <t>Member since Jun 2017</t>
        </is>
      </c>
      <c r="E1609" t="inlineStr">
        <is>
          <t>Pakistan</t>
        </is>
      </c>
      <c r="F1609" t="inlineStr"/>
      <c r="G1609" t="inlineStr">
        <is>
          <t>kaanta fore sale</t>
        </is>
      </c>
      <c r="H1609" t="inlineStr"/>
      <c r="I1609" t="inlineStr"/>
      <c r="J1609" t="inlineStr"/>
      <c r="K1609" t="inlineStr">
        <is>
          <t>Ad id 1090330436</t>
        </is>
      </c>
    </row>
    <row r="1610">
      <c r="A1610" s="1" t="n">
        <v>1608</v>
      </c>
      <c r="B1610" t="inlineStr">
        <is>
          <t>Services</t>
        </is>
      </c>
      <c r="C1610" t="inlineStr">
        <is>
          <t>shahad Nadeen</t>
        </is>
      </c>
      <c r="D1610" t="inlineStr">
        <is>
          <t>Member since Jul 2024</t>
        </is>
      </c>
      <c r="E1610" t="inlineStr">
        <is>
          <t>Pakistan</t>
        </is>
      </c>
      <c r="F1610" t="inlineStr"/>
      <c r="G1610" t="inlineStr">
        <is>
          <t>Goraya Rent A Car Carola 2020</t>
        </is>
      </c>
      <c r="H1610" t="inlineStr"/>
      <c r="I1610" t="inlineStr"/>
      <c r="J1610" t="inlineStr"/>
      <c r="K1610" t="inlineStr">
        <is>
          <t>Ad id 1090330152</t>
        </is>
      </c>
    </row>
    <row r="1611">
      <c r="A1611" s="1" t="n">
        <v>1609</v>
      </c>
      <c r="B1611" t="inlineStr">
        <is>
          <t>Services</t>
        </is>
      </c>
      <c r="C1611" t="inlineStr">
        <is>
          <t>SADAAT RENT A CAR</t>
        </is>
      </c>
      <c r="D1611" t="inlineStr">
        <is>
          <t>Member since Nov 2018</t>
        </is>
      </c>
      <c r="E1611" t="inlineStr">
        <is>
          <t>Pakistan</t>
        </is>
      </c>
      <c r="F1611" t="inlineStr"/>
      <c r="G1611" t="inlineStr">
        <is>
          <t>Rent a Car in Islamabad BRV, Prado, Prestige Cars On Rent in Islamabad</t>
        </is>
      </c>
      <c r="H1611" t="inlineStr"/>
      <c r="I1611" t="inlineStr"/>
      <c r="J1611" t="inlineStr"/>
      <c r="K1611" t="inlineStr">
        <is>
          <t>Ad id 1089698911</t>
        </is>
      </c>
    </row>
    <row r="1612">
      <c r="A1612" s="1" t="n">
        <v>1610</v>
      </c>
      <c r="B1612" t="inlineStr">
        <is>
          <t>Services</t>
        </is>
      </c>
      <c r="C1612" t="inlineStr">
        <is>
          <t>Waji Solutions</t>
        </is>
      </c>
      <c r="D1612" t="inlineStr">
        <is>
          <t>Member since Jun 2024</t>
        </is>
      </c>
      <c r="E1612" t="inlineStr">
        <is>
          <t>Pakistan</t>
        </is>
      </c>
      <c r="F1612" t="inlineStr"/>
      <c r="G1612" t="inlineStr">
        <is>
          <t>Social Media Marketing | Web Development | Wordpress Web | Facebook Ad</t>
        </is>
      </c>
      <c r="H1612" t="inlineStr"/>
      <c r="I1612" t="inlineStr"/>
      <c r="J1612" t="inlineStr"/>
      <c r="K1612" t="inlineStr">
        <is>
          <t>Ad id 1089557100</t>
        </is>
      </c>
    </row>
    <row r="1613">
      <c r="A1613" s="1" t="n">
        <v>1611</v>
      </c>
      <c r="B1613" t="inlineStr">
        <is>
          <t>Services</t>
        </is>
      </c>
      <c r="C1613" t="inlineStr">
        <is>
          <t>Global Tech Solutions</t>
        </is>
      </c>
      <c r="D1613" t="inlineStr">
        <is>
          <t>Member since Jul 2024</t>
        </is>
      </c>
      <c r="E1613" t="inlineStr">
        <is>
          <t>Pakistan</t>
        </is>
      </c>
      <c r="F1613" t="inlineStr"/>
      <c r="G1613" t="inlineStr">
        <is>
          <t>Professional SEO Expert | Search Engine Optimization | SEO Services</t>
        </is>
      </c>
      <c r="H1613" t="inlineStr"/>
      <c r="I1613" t="inlineStr"/>
      <c r="J1613" t="inlineStr"/>
      <c r="K1613" t="inlineStr">
        <is>
          <t>Ad id 1090113096</t>
        </is>
      </c>
    </row>
    <row r="1614">
      <c r="A1614" s="1" t="n">
        <v>1612</v>
      </c>
      <c r="B1614" t="inlineStr">
        <is>
          <t>Services</t>
        </is>
      </c>
      <c r="C1614" t="inlineStr">
        <is>
          <t>Wajeeha Hafeez</t>
        </is>
      </c>
      <c r="D1614" t="inlineStr">
        <is>
          <t>Member since Mar 2019</t>
        </is>
      </c>
      <c r="E1614" t="inlineStr">
        <is>
          <t>Pakistan</t>
        </is>
      </c>
      <c r="F1614" t="inlineStr"/>
      <c r="G1614" t="inlineStr">
        <is>
          <t>SEO | Shopify | Website Design | Ecommerce Website | Digital Marketing</t>
        </is>
      </c>
      <c r="H1614" t="inlineStr"/>
      <c r="I1614" t="inlineStr"/>
      <c r="J1614" t="inlineStr"/>
      <c r="K1614" t="inlineStr">
        <is>
          <t>Ad id 1089696924</t>
        </is>
      </c>
    </row>
    <row r="1615">
      <c r="A1615" s="1" t="n">
        <v>1613</v>
      </c>
      <c r="B1615" t="inlineStr">
        <is>
          <t>Services</t>
        </is>
      </c>
      <c r="C1615" t="inlineStr">
        <is>
          <t>Digi Swans</t>
        </is>
      </c>
      <c r="D1615" t="inlineStr">
        <is>
          <t>Member since Jun 2024</t>
        </is>
      </c>
      <c r="E1615" t="inlineStr">
        <is>
          <t>Pakistan</t>
        </is>
      </c>
      <c r="F1615" t="inlineStr"/>
      <c r="G1615" t="inlineStr">
        <is>
          <t>Digital Marketing | Website Development | Graphic Design | Google Ads</t>
        </is>
      </c>
      <c r="H1615" t="inlineStr"/>
      <c r="I1615" t="inlineStr"/>
      <c r="J1615" t="inlineStr"/>
      <c r="K1615" t="inlineStr">
        <is>
          <t>Ad id 1089404545</t>
        </is>
      </c>
    </row>
    <row r="1616">
      <c r="A1616" s="1" t="n">
        <v>1614</v>
      </c>
      <c r="B1616" t="inlineStr">
        <is>
          <t>Services</t>
        </is>
      </c>
      <c r="C1616" t="inlineStr">
        <is>
          <t>Business Ventures</t>
        </is>
      </c>
      <c r="D1616" t="inlineStr">
        <is>
          <t>Member since Sept 2022</t>
        </is>
      </c>
      <c r="E1616" t="inlineStr">
        <is>
          <t>Pakistan</t>
        </is>
      </c>
      <c r="F1616" t="inlineStr"/>
      <c r="G1616" t="inlineStr">
        <is>
          <t>Digital Marketing | Ecommerce Website | Website Design | Graphic Desig</t>
        </is>
      </c>
      <c r="H1616" t="inlineStr"/>
      <c r="I1616" t="inlineStr"/>
      <c r="J1616" t="inlineStr"/>
      <c r="K1616" t="inlineStr">
        <is>
          <t>Ad id 1083817502</t>
        </is>
      </c>
    </row>
    <row r="1617">
      <c r="A1617" s="1" t="n">
        <v>1615</v>
      </c>
      <c r="B1617" t="inlineStr">
        <is>
          <t>Services</t>
        </is>
      </c>
      <c r="C1617" t="inlineStr">
        <is>
          <t>RAIBS</t>
        </is>
      </c>
      <c r="D1617" t="inlineStr">
        <is>
          <t>Member since Oct 2023</t>
        </is>
      </c>
      <c r="E1617" t="inlineStr">
        <is>
          <t>Pakistan</t>
        </is>
      </c>
      <c r="F1617" t="inlineStr"/>
      <c r="G1617" t="inlineStr">
        <is>
          <t>Mobile App Development/Android App Development/iOS App Development</t>
        </is>
      </c>
      <c r="H1617" t="inlineStr"/>
      <c r="I1617" t="inlineStr"/>
      <c r="J1617" t="inlineStr"/>
      <c r="K1617" t="inlineStr">
        <is>
          <t>Ad id 1082266022</t>
        </is>
      </c>
    </row>
    <row r="1618">
      <c r="A1618" s="1" t="n">
        <v>1616</v>
      </c>
      <c r="B1618" t="inlineStr">
        <is>
          <t>Services</t>
        </is>
      </c>
      <c r="C1618" t="inlineStr">
        <is>
          <t>Business Ventures</t>
        </is>
      </c>
      <c r="D1618" t="inlineStr">
        <is>
          <t>Member since Sept 2022</t>
        </is>
      </c>
      <c r="E1618" t="inlineStr">
        <is>
          <t>Pakistan</t>
        </is>
      </c>
      <c r="F1618" t="inlineStr"/>
      <c r="G1618" t="inlineStr">
        <is>
          <t>Digital Marketing | Website Development | Graphic Design | Google Ads</t>
        </is>
      </c>
      <c r="H1618" t="inlineStr"/>
      <c r="I1618" t="inlineStr"/>
      <c r="J1618" t="inlineStr"/>
      <c r="K1618" t="inlineStr">
        <is>
          <t>Ad id 1083817607</t>
        </is>
      </c>
    </row>
    <row r="1619">
      <c r="A1619" s="1" t="n">
        <v>1617</v>
      </c>
      <c r="B1619" t="inlineStr">
        <is>
          <t>Services</t>
        </is>
      </c>
      <c r="C1619" t="inlineStr">
        <is>
          <t>A S Solution Pvt Ltd</t>
        </is>
      </c>
      <c r="D1619" t="inlineStr">
        <is>
          <t>Member since Oct 2023</t>
        </is>
      </c>
      <c r="E1619" t="inlineStr">
        <is>
          <t>Pakistan</t>
        </is>
      </c>
      <c r="F1619" t="inlineStr"/>
      <c r="G1619" t="inlineStr">
        <is>
          <t>Affordable POS Solutions /Restaurant POS Lahore/Best POS Solutions</t>
        </is>
      </c>
      <c r="H1619" t="inlineStr"/>
      <c r="I1619" t="inlineStr"/>
      <c r="J1619" t="inlineStr"/>
      <c r="K1619" t="inlineStr">
        <is>
          <t>Ad id 1089806783</t>
        </is>
      </c>
    </row>
    <row r="1620">
      <c r="A1620" s="1" t="n">
        <v>1618</v>
      </c>
      <c r="B1620" t="inlineStr">
        <is>
          <t>Services</t>
        </is>
      </c>
      <c r="C1620" t="inlineStr">
        <is>
          <t>Digi Swans</t>
        </is>
      </c>
      <c r="D1620" t="inlineStr">
        <is>
          <t>Member since Jun 2024</t>
        </is>
      </c>
      <c r="E1620" t="inlineStr">
        <is>
          <t>Pakistan</t>
        </is>
      </c>
      <c r="F1620" t="inlineStr"/>
      <c r="G1620" t="inlineStr">
        <is>
          <t>web Development /Digital Marketing, Ecommerce Website | Website Design</t>
        </is>
      </c>
      <c r="H1620" t="inlineStr"/>
      <c r="I1620" t="inlineStr"/>
      <c r="J1620" t="inlineStr"/>
      <c r="K1620" t="inlineStr">
        <is>
          <t>Ad id 1088880030</t>
        </is>
      </c>
    </row>
    <row r="1621">
      <c r="A1621" s="1" t="n">
        <v>1619</v>
      </c>
      <c r="B1621" t="inlineStr">
        <is>
          <t>Services</t>
        </is>
      </c>
      <c r="C1621" t="inlineStr">
        <is>
          <t>Xperts Hive</t>
        </is>
      </c>
      <c r="D1621" t="inlineStr">
        <is>
          <t>Member since Jul 2024</t>
        </is>
      </c>
      <c r="E1621" t="inlineStr">
        <is>
          <t>Pakistan</t>
        </is>
      </c>
      <c r="F1621" t="inlineStr"/>
      <c r="G1621" t="inlineStr">
        <is>
          <t>Website Development,web designer ,web developer in gujranwala,Pakistan</t>
        </is>
      </c>
      <c r="H1621" t="inlineStr"/>
      <c r="I1621" t="inlineStr"/>
      <c r="J1621" t="inlineStr"/>
      <c r="K1621" t="inlineStr">
        <is>
          <t>Ad id 1090341163</t>
        </is>
      </c>
    </row>
    <row r="1622">
      <c r="A1622" s="1" t="n">
        <v>1620</v>
      </c>
      <c r="B1622" t="inlineStr">
        <is>
          <t>Services</t>
        </is>
      </c>
      <c r="C1622" t="inlineStr">
        <is>
          <t>voip provider</t>
        </is>
      </c>
      <c r="D1622" t="inlineStr">
        <is>
          <t>Member since Jul 2021</t>
        </is>
      </c>
      <c r="E1622" t="inlineStr">
        <is>
          <t>Pakistan</t>
        </is>
      </c>
      <c r="F1622" t="inlineStr"/>
      <c r="G1622" t="inlineStr">
        <is>
          <t>VoIP, Virtual Numbers, Auto/Manual dialer</t>
        </is>
      </c>
      <c r="H1622" t="inlineStr"/>
      <c r="I1622" t="inlineStr"/>
      <c r="J1622" t="inlineStr"/>
      <c r="K1622" t="inlineStr">
        <is>
          <t>Ad id 1087239909</t>
        </is>
      </c>
    </row>
    <row r="1623">
      <c r="A1623" s="1" t="n">
        <v>1621</v>
      </c>
      <c r="B1623" t="inlineStr">
        <is>
          <t>Services</t>
        </is>
      </c>
      <c r="C1623" t="inlineStr">
        <is>
          <t>Malik Mani</t>
        </is>
      </c>
      <c r="D1623" t="inlineStr">
        <is>
          <t>Member since Sept 2018</t>
        </is>
      </c>
      <c r="E1623" t="inlineStr">
        <is>
          <t>Pakistan</t>
        </is>
      </c>
      <c r="F1623" t="inlineStr"/>
      <c r="G1623" t="inlineStr">
        <is>
          <t>POS Inventory/ERP/Trading/Mart Store Restaurant Pharmacy GYM,Cosmetics</t>
        </is>
      </c>
      <c r="H1623" t="inlineStr"/>
      <c r="I1623" t="inlineStr"/>
      <c r="J1623" t="inlineStr"/>
      <c r="K1623" t="inlineStr">
        <is>
          <t>Ad id 1075236012</t>
        </is>
      </c>
    </row>
    <row r="1624">
      <c r="A1624" s="1" t="n">
        <v>1622</v>
      </c>
      <c r="B1624" t="inlineStr">
        <is>
          <t>Services</t>
        </is>
      </c>
      <c r="C1624" t="inlineStr">
        <is>
          <t>sky</t>
        </is>
      </c>
      <c r="D1624" t="inlineStr">
        <is>
          <t>Member since Aug 2020</t>
        </is>
      </c>
      <c r="E1624" t="inlineStr">
        <is>
          <t>Pakistan</t>
        </is>
      </c>
      <c r="F1624" t="inlineStr"/>
      <c r="G1624" t="inlineStr">
        <is>
          <t>Front End Web Development</t>
        </is>
      </c>
      <c r="H1624" t="inlineStr"/>
      <c r="I1624" t="inlineStr"/>
      <c r="J1624" t="inlineStr"/>
      <c r="K1624" t="inlineStr">
        <is>
          <t>Ad id 1090340403</t>
        </is>
      </c>
    </row>
    <row r="1625">
      <c r="A1625" s="1" t="n">
        <v>1623</v>
      </c>
      <c r="B1625" t="inlineStr">
        <is>
          <t>Services</t>
        </is>
      </c>
      <c r="C1625" t="inlineStr">
        <is>
          <t>POS</t>
        </is>
      </c>
      <c r="D1625" t="inlineStr">
        <is>
          <t>Member since Apr 2018</t>
        </is>
      </c>
      <c r="E1625" t="inlineStr">
        <is>
          <t>Pakistan</t>
        </is>
      </c>
      <c r="F1625" t="inlineStr"/>
      <c r="G1625" t="inlineStr">
        <is>
          <t>Free POS Software - CRM ERP Offline Sales Purchase Stock Profit Ledge</t>
        </is>
      </c>
      <c r="H1625" t="inlineStr"/>
      <c r="I1625" t="inlineStr"/>
      <c r="J1625" t="inlineStr"/>
      <c r="K1625" t="inlineStr">
        <is>
          <t>Ad id 1090339475</t>
        </is>
      </c>
    </row>
    <row r="1626">
      <c r="A1626" s="1" t="n">
        <v>1624</v>
      </c>
      <c r="B1626" t="inlineStr">
        <is>
          <t>Services</t>
        </is>
      </c>
      <c r="C1626" t="inlineStr">
        <is>
          <t>Haider Usman</t>
        </is>
      </c>
      <c r="D1626" t="inlineStr">
        <is>
          <t>Member since Apr 2023</t>
        </is>
      </c>
      <c r="E1626" t="inlineStr">
        <is>
          <t>Pakistan</t>
        </is>
      </c>
      <c r="F1626" t="inlineStr"/>
      <c r="G1626" t="inlineStr">
        <is>
          <t>Best Website hosting | Domain &amp; Hosting | Fast Web hosting . com | . pk</t>
        </is>
      </c>
      <c r="H1626" t="inlineStr"/>
      <c r="I1626" t="inlineStr"/>
      <c r="J1626" t="inlineStr"/>
      <c r="K1626" t="inlineStr">
        <is>
          <t>Ad id 1089711015</t>
        </is>
      </c>
    </row>
    <row r="1627">
      <c r="A1627" s="1" t="n">
        <v>1625</v>
      </c>
      <c r="B1627" t="inlineStr">
        <is>
          <t>Services</t>
        </is>
      </c>
      <c r="C1627" t="inlineStr">
        <is>
          <t>Haider Usman</t>
        </is>
      </c>
      <c r="D1627" t="inlineStr">
        <is>
          <t>Member since Apr 2023</t>
        </is>
      </c>
      <c r="E1627" t="inlineStr">
        <is>
          <t>Pakistan</t>
        </is>
      </c>
      <c r="F1627" t="inlineStr"/>
      <c r="G1627" t="inlineStr">
        <is>
          <t>Web design | Web development | Online Store | eCommerce website</t>
        </is>
      </c>
      <c r="H1627" t="inlineStr"/>
      <c r="I1627" t="inlineStr"/>
      <c r="J1627" t="inlineStr"/>
      <c r="K1627" t="inlineStr">
        <is>
          <t>Ad id 1089711003</t>
        </is>
      </c>
    </row>
    <row r="1628">
      <c r="A1628" s="1" t="n">
        <v>1626</v>
      </c>
      <c r="B1628" t="inlineStr">
        <is>
          <t>Services</t>
        </is>
      </c>
      <c r="C1628" t="inlineStr">
        <is>
          <t>M. Hashim</t>
        </is>
      </c>
      <c r="D1628" t="inlineStr">
        <is>
          <t>Member since Sept 2022</t>
        </is>
      </c>
      <c r="E1628" t="inlineStr">
        <is>
          <t>Pakistan</t>
        </is>
      </c>
      <c r="F1628" t="inlineStr"/>
      <c r="G1628" t="inlineStr">
        <is>
          <t>Digital Marketing | Ecommerce Website | Website Design | Graphic | SEO</t>
        </is>
      </c>
      <c r="H1628" t="inlineStr"/>
      <c r="I1628" t="inlineStr"/>
      <c r="J1628" t="inlineStr"/>
      <c r="K1628" t="inlineStr">
        <is>
          <t>Ad id 1087142177</t>
        </is>
      </c>
    </row>
    <row r="1629">
      <c r="A1629" s="1" t="n">
        <v>1627</v>
      </c>
      <c r="B1629" t="inlineStr">
        <is>
          <t>Services</t>
        </is>
      </c>
      <c r="C1629" t="inlineStr">
        <is>
          <t>M. Hashim</t>
        </is>
      </c>
      <c r="D1629" t="inlineStr">
        <is>
          <t>Member since Sept 2022</t>
        </is>
      </c>
      <c r="E1629" t="inlineStr">
        <is>
          <t>Pakistan</t>
        </is>
      </c>
      <c r="F1629" t="inlineStr"/>
      <c r="G1629" t="inlineStr">
        <is>
          <t>Digital Marketing | Ecommerce Website | Website Design | Graphic | SEO</t>
        </is>
      </c>
      <c r="H1629" t="inlineStr"/>
      <c r="I1629" t="inlineStr"/>
      <c r="J1629" t="inlineStr"/>
      <c r="K1629" t="inlineStr">
        <is>
          <t>Ad id 1087142085</t>
        </is>
      </c>
    </row>
    <row r="1630">
      <c r="A1630" s="1" t="n">
        <v>1628</v>
      </c>
      <c r="B1630" t="inlineStr">
        <is>
          <t>Services</t>
        </is>
      </c>
      <c r="C1630" t="inlineStr">
        <is>
          <t>Rao Shahzaib Ali Khan</t>
        </is>
      </c>
      <c r="D1630" t="inlineStr">
        <is>
          <t>Member since Jul 2021</t>
        </is>
      </c>
      <c r="E1630" t="inlineStr">
        <is>
          <t>Pakistan</t>
        </is>
      </c>
      <c r="F1630" t="inlineStr"/>
      <c r="G1630" t="inlineStr">
        <is>
          <t>Graphic Designer</t>
        </is>
      </c>
      <c r="H1630" t="inlineStr"/>
      <c r="I1630" t="inlineStr"/>
      <c r="J1630" t="inlineStr"/>
      <c r="K1630" t="inlineStr">
        <is>
          <t>Ad id 1041665373</t>
        </is>
      </c>
    </row>
    <row r="1631">
      <c r="A1631" s="1" t="n">
        <v>1629</v>
      </c>
      <c r="B1631" t="inlineStr">
        <is>
          <t>Services</t>
        </is>
      </c>
      <c r="C1631" t="inlineStr">
        <is>
          <t>Cyber X Soft Solutions</t>
        </is>
      </c>
      <c r="D1631" t="inlineStr">
        <is>
          <t>Member since Oct 2023</t>
        </is>
      </c>
      <c r="E1631" t="inlineStr">
        <is>
          <t>Pakistan</t>
        </is>
      </c>
      <c r="F1631" t="inlineStr"/>
      <c r="G1631" t="inlineStr">
        <is>
          <t>Digital Marketing Course</t>
        </is>
      </c>
      <c r="H1631" t="inlineStr"/>
      <c r="I1631" t="inlineStr"/>
      <c r="J1631" t="inlineStr"/>
      <c r="K1631" t="inlineStr">
        <is>
          <t>Ad id 1090333697</t>
        </is>
      </c>
    </row>
    <row r="1632">
      <c r="A1632" s="1" t="n">
        <v>1630</v>
      </c>
      <c r="B1632" t="inlineStr">
        <is>
          <t>Services</t>
        </is>
      </c>
      <c r="C1632" t="inlineStr">
        <is>
          <t>Ghulam sabir</t>
        </is>
      </c>
      <c r="D1632" t="inlineStr">
        <is>
          <t>Member since Oct 2023</t>
        </is>
      </c>
      <c r="E1632" t="inlineStr">
        <is>
          <t>Pakistan</t>
        </is>
      </c>
      <c r="F1632" t="inlineStr"/>
      <c r="G1632" t="inlineStr">
        <is>
          <t>Need WordPress job</t>
        </is>
      </c>
      <c r="H1632" t="inlineStr"/>
      <c r="I1632" t="inlineStr"/>
      <c r="J1632" t="inlineStr"/>
      <c r="K1632" t="inlineStr">
        <is>
          <t>Ad id 1090327292</t>
        </is>
      </c>
    </row>
    <row r="1633">
      <c r="A1633" s="1" t="n">
        <v>1631</v>
      </c>
      <c r="B1633" t="inlineStr">
        <is>
          <t>Services</t>
        </is>
      </c>
      <c r="C1633" t="inlineStr">
        <is>
          <t>Planx.pk 03077281125</t>
        </is>
      </c>
      <c r="D1633" t="inlineStr">
        <is>
          <t>Member since Jul 2021</t>
        </is>
      </c>
      <c r="E1633" t="inlineStr">
        <is>
          <t>Pakistan</t>
        </is>
      </c>
      <c r="F1633" t="inlineStr"/>
      <c r="G1633" t="inlineStr">
        <is>
          <t>Web Design Web Development Ecommerce Website Online Store Mobile Apps</t>
        </is>
      </c>
      <c r="H1633" t="inlineStr"/>
      <c r="I1633" t="inlineStr"/>
      <c r="J1633" t="inlineStr"/>
      <c r="K1633" t="inlineStr">
        <is>
          <t>Ad id 1090327097</t>
        </is>
      </c>
    </row>
    <row r="1634">
      <c r="A1634" s="1" t="n">
        <v>1632</v>
      </c>
      <c r="B1634" t="inlineStr">
        <is>
          <t>Services</t>
        </is>
      </c>
      <c r="C1634" t="inlineStr">
        <is>
          <t>MARKETING  SERVICE SOLUTIONS</t>
        </is>
      </c>
      <c r="D1634" t="inlineStr">
        <is>
          <t>Member since Aug 2017</t>
        </is>
      </c>
      <c r="E1634" t="inlineStr">
        <is>
          <t>Pakistan</t>
        </is>
      </c>
      <c r="F1634" t="inlineStr"/>
      <c r="G1634" t="inlineStr">
        <is>
          <t>Facebook Ads - Google Ads - Social Media Management Services</t>
        </is>
      </c>
      <c r="H1634" t="inlineStr"/>
      <c r="I1634" t="inlineStr"/>
      <c r="J1634" t="inlineStr"/>
      <c r="K1634" t="inlineStr">
        <is>
          <t>Ad id 1089702084</t>
        </is>
      </c>
    </row>
    <row r="1635">
      <c r="A1635" s="1" t="n">
        <v>1633</v>
      </c>
      <c r="B1635" t="inlineStr">
        <is>
          <t>Services</t>
        </is>
      </c>
      <c r="C1635" t="inlineStr">
        <is>
          <t>MAZDA WALA PACKERS &amp; MOVERS</t>
        </is>
      </c>
      <c r="D1635" t="inlineStr">
        <is>
          <t>Member since Feb 2018</t>
        </is>
      </c>
      <c r="E1635" t="inlineStr">
        <is>
          <t>Pakistan</t>
        </is>
      </c>
      <c r="F1635" t="inlineStr"/>
      <c r="G1635" t="inlineStr">
        <is>
          <t>Packers &amp; Movers House &amp; Office Relocation/Shifting Servics in karachi</t>
        </is>
      </c>
      <c r="H1635" t="inlineStr"/>
      <c r="I1635" t="inlineStr"/>
      <c r="J1635" t="inlineStr"/>
      <c r="K1635" t="inlineStr">
        <is>
          <t>Ad id 1082811401</t>
        </is>
      </c>
    </row>
    <row r="1636">
      <c r="A1636" s="1" t="n">
        <v>1634</v>
      </c>
      <c r="B1636" t="inlineStr">
        <is>
          <t>Services</t>
        </is>
      </c>
      <c r="C1636" t="inlineStr">
        <is>
          <t>Mr.Paracha</t>
        </is>
      </c>
      <c r="D1636" t="inlineStr">
        <is>
          <t>Member since Mar 2018</t>
        </is>
      </c>
      <c r="E1636" t="inlineStr">
        <is>
          <t>Pakistan</t>
        </is>
      </c>
      <c r="F1636" t="inlineStr"/>
      <c r="G1636" t="inlineStr">
        <is>
          <t>movers packers shifting car carrier shipping cargo trucking mazda book</t>
        </is>
      </c>
      <c r="H1636" t="inlineStr"/>
      <c r="I1636" t="inlineStr"/>
      <c r="J1636" t="inlineStr"/>
      <c r="K1636" t="inlineStr">
        <is>
          <t>Ad id 1089109818</t>
        </is>
      </c>
    </row>
    <row r="1637">
      <c r="A1637" s="1" t="n">
        <v>1635</v>
      </c>
      <c r="B1637" t="inlineStr">
        <is>
          <t>Services</t>
        </is>
      </c>
      <c r="C1637" t="inlineStr">
        <is>
          <t>Moving Forward Packers &amp; Movers</t>
        </is>
      </c>
      <c r="D1637" t="inlineStr">
        <is>
          <t>Member since Feb 2020</t>
        </is>
      </c>
      <c r="E1637" t="inlineStr">
        <is>
          <t>Pakistan</t>
        </is>
      </c>
      <c r="F1637" t="inlineStr"/>
      <c r="G1637" t="inlineStr">
        <is>
          <t>Packers and Movers - Home Shifting - Car Carrier - Cargo - Courier</t>
        </is>
      </c>
      <c r="H1637" t="inlineStr"/>
      <c r="I1637" t="inlineStr"/>
      <c r="J1637" t="inlineStr"/>
      <c r="K1637" t="inlineStr">
        <is>
          <t>Ad id 1089120394</t>
        </is>
      </c>
    </row>
    <row r="1638">
      <c r="A1638" s="1" t="n">
        <v>1636</v>
      </c>
      <c r="B1638" t="inlineStr">
        <is>
          <t>Services</t>
        </is>
      </c>
      <c r="C1638" t="inlineStr">
        <is>
          <t>Naveed bhatti</t>
        </is>
      </c>
      <c r="D1638" t="inlineStr">
        <is>
          <t>Member since Jun 2018</t>
        </is>
      </c>
      <c r="E1638" t="inlineStr">
        <is>
          <t>Pakistan</t>
        </is>
      </c>
      <c r="F1638" t="inlineStr"/>
      <c r="G1638" t="inlineStr">
        <is>
          <t>Packers &amp; Movers/House Shifting/Loading /Goods Transport rent services</t>
        </is>
      </c>
      <c r="H1638" t="inlineStr"/>
      <c r="I1638" t="inlineStr"/>
      <c r="J1638" t="inlineStr"/>
      <c r="K1638" t="inlineStr">
        <is>
          <t>Ad id 1085252314</t>
        </is>
      </c>
    </row>
    <row r="1639">
      <c r="A1639" s="1" t="n">
        <v>1637</v>
      </c>
      <c r="B1639" t="inlineStr">
        <is>
          <t>Services</t>
        </is>
      </c>
      <c r="C1639" t="inlineStr">
        <is>
          <t>Lasani Logistics</t>
        </is>
      </c>
      <c r="D1639" t="inlineStr">
        <is>
          <t>Member since Nov 2016</t>
        </is>
      </c>
      <c r="E1639" t="inlineStr">
        <is>
          <t>Pakistan</t>
        </is>
      </c>
      <c r="F1639" t="inlineStr"/>
      <c r="G1639" t="inlineStr">
        <is>
          <t>Logistics Cargo &amp; Goods Door to Door Service. 0346-333-7-888</t>
        </is>
      </c>
      <c r="H1639" t="inlineStr"/>
      <c r="I1639" t="inlineStr"/>
      <c r="J1639" t="inlineStr"/>
      <c r="K1639" t="inlineStr">
        <is>
          <t>Ad id 1089366624</t>
        </is>
      </c>
    </row>
    <row r="1640">
      <c r="A1640" s="1" t="n">
        <v>1638</v>
      </c>
      <c r="B1640" t="inlineStr">
        <is>
          <t>Services</t>
        </is>
      </c>
      <c r="C1640" t="inlineStr">
        <is>
          <t>Mohsin Ejaz</t>
        </is>
      </c>
      <c r="D1640" t="inlineStr">
        <is>
          <t>Member since Jul 2018</t>
        </is>
      </c>
      <c r="E1640" t="inlineStr">
        <is>
          <t>Pakistan</t>
        </is>
      </c>
      <c r="F1640" t="inlineStr"/>
      <c r="G1640" t="inlineStr">
        <is>
          <t>Mover Packers | Home Shifting, Packing, Labour, Home Moving</t>
        </is>
      </c>
      <c r="H1640" t="inlineStr"/>
      <c r="I1640" t="inlineStr"/>
      <c r="J1640" t="inlineStr"/>
      <c r="K1640" t="inlineStr">
        <is>
          <t>Ad id 1089643972</t>
        </is>
      </c>
    </row>
    <row r="1641">
      <c r="A1641" s="1" t="n">
        <v>1639</v>
      </c>
      <c r="B1641" t="inlineStr">
        <is>
          <t>Services</t>
        </is>
      </c>
      <c r="C1641" t="inlineStr">
        <is>
          <t>Malik Ibrahim</t>
        </is>
      </c>
      <c r="D1641" t="inlineStr">
        <is>
          <t>Member since Apr 2023</t>
        </is>
      </c>
      <c r="E1641" t="inlineStr">
        <is>
          <t>Pakistan</t>
        </is>
      </c>
      <c r="F1641" t="inlineStr"/>
      <c r="G1641" t="inlineStr">
        <is>
          <t>Packers Movers , Home Shifting, Relocation, Cargo, Goods Transport</t>
        </is>
      </c>
      <c r="H1641" t="inlineStr"/>
      <c r="I1641" t="inlineStr"/>
      <c r="J1641" t="inlineStr"/>
      <c r="K1641" t="inlineStr">
        <is>
          <t>Ad id 1090283045</t>
        </is>
      </c>
    </row>
    <row r="1642">
      <c r="A1642" s="1" t="n">
        <v>1640</v>
      </c>
      <c r="B1642" t="inlineStr">
        <is>
          <t>Services</t>
        </is>
      </c>
      <c r="C1642" t="inlineStr">
        <is>
          <t>US packer &amp; movers</t>
        </is>
      </c>
      <c r="D1642" t="inlineStr">
        <is>
          <t>Member since Dec 2023</t>
        </is>
      </c>
      <c r="E1642" t="inlineStr">
        <is>
          <t>Pakistan</t>
        </is>
      </c>
      <c r="F1642" t="inlineStr"/>
      <c r="G1642" t="inlineStr">
        <is>
          <t>Packers &amp; Movers/House Shifting/Loading /Goods Transport rent services</t>
        </is>
      </c>
      <c r="H1642" t="inlineStr"/>
      <c r="I1642" t="inlineStr"/>
      <c r="J1642" t="inlineStr"/>
      <c r="K1642" t="inlineStr">
        <is>
          <t>Ad id 1083103403</t>
        </is>
      </c>
    </row>
    <row r="1643">
      <c r="A1643" s="1" t="n">
        <v>1641</v>
      </c>
      <c r="B1643" t="inlineStr">
        <is>
          <t>Services</t>
        </is>
      </c>
      <c r="C1643" t="inlineStr">
        <is>
          <t>SUBHAN PACKER MOVER</t>
        </is>
      </c>
      <c r="D1643" t="inlineStr">
        <is>
          <t>Member since Mar 2024</t>
        </is>
      </c>
      <c r="E1643" t="inlineStr">
        <is>
          <t>Pakistan</t>
        </is>
      </c>
      <c r="F1643" t="inlineStr"/>
      <c r="G1643" t="inlineStr">
        <is>
          <t>Packers &amp; Movers/House Shifting/Loading /Goods Transport rent services</t>
        </is>
      </c>
      <c r="H1643" t="inlineStr"/>
      <c r="I1643" t="inlineStr"/>
      <c r="J1643" t="inlineStr"/>
      <c r="K1643" t="inlineStr">
        <is>
          <t>Ad id 1088661989</t>
        </is>
      </c>
    </row>
    <row r="1644">
      <c r="A1644" s="1" t="n">
        <v>1642</v>
      </c>
      <c r="B1644" t="inlineStr">
        <is>
          <t>Services</t>
        </is>
      </c>
      <c r="C1644" t="inlineStr">
        <is>
          <t>goods transport</t>
        </is>
      </c>
      <c r="D1644" t="inlineStr">
        <is>
          <t>Member since Oct 2023</t>
        </is>
      </c>
      <c r="E1644" t="inlineStr">
        <is>
          <t>Pakistan</t>
        </is>
      </c>
      <c r="F1644" t="inlineStr"/>
      <c r="G1644" t="inlineStr">
        <is>
          <t>Pickup Shehzore Mazda Loader Truck Rent Movers Packers</t>
        </is>
      </c>
      <c r="H1644" t="inlineStr"/>
      <c r="I1644" t="inlineStr"/>
      <c r="J1644" t="inlineStr"/>
      <c r="K1644" t="inlineStr">
        <is>
          <t>Ad id 1090336815</t>
        </is>
      </c>
    </row>
    <row r="1645">
      <c r="A1645" s="1" t="n">
        <v>1643</v>
      </c>
      <c r="B1645" t="inlineStr">
        <is>
          <t>Services</t>
        </is>
      </c>
      <c r="C1645" t="inlineStr">
        <is>
          <t>laal din goods</t>
        </is>
      </c>
      <c r="D1645" t="inlineStr">
        <is>
          <t>Member since Jun 2024</t>
        </is>
      </c>
      <c r="E1645" t="inlineStr">
        <is>
          <t>Pakistan</t>
        </is>
      </c>
      <c r="F1645" t="inlineStr"/>
      <c r="G1645" t="inlineStr">
        <is>
          <t>Carrugated Carton Box, Bubble Packing Material Stretch Wrap Movers</t>
        </is>
      </c>
      <c r="H1645" t="inlineStr"/>
      <c r="I1645" t="inlineStr"/>
      <c r="J1645" t="inlineStr"/>
      <c r="K1645" t="inlineStr">
        <is>
          <t>Ad id 1090336488</t>
        </is>
      </c>
    </row>
    <row r="1646">
      <c r="A1646" s="1" t="n">
        <v>1644</v>
      </c>
      <c r="B1646" t="inlineStr">
        <is>
          <t>Services</t>
        </is>
      </c>
      <c r="C1646" t="inlineStr">
        <is>
          <t>Goods Transport</t>
        </is>
      </c>
      <c r="D1646" t="inlineStr">
        <is>
          <t>Member since Jun 2024</t>
        </is>
      </c>
      <c r="E1646" t="inlineStr">
        <is>
          <t>Pakistan</t>
        </is>
      </c>
      <c r="F1646" t="inlineStr"/>
      <c r="G1646" t="inlineStr">
        <is>
          <t>Parwaaz Crane Lifter Rental Recovery Car Towing Service</t>
        </is>
      </c>
      <c r="H1646" t="inlineStr"/>
      <c r="I1646" t="inlineStr"/>
      <c r="J1646" t="inlineStr"/>
      <c r="K1646" t="inlineStr">
        <is>
          <t>Ad id 1090336263</t>
        </is>
      </c>
    </row>
    <row r="1647">
      <c r="A1647" s="1" t="n">
        <v>1645</v>
      </c>
      <c r="B1647" t="inlineStr">
        <is>
          <t>Services</t>
        </is>
      </c>
      <c r="C1647" t="inlineStr">
        <is>
          <t>Mr.Paracha</t>
        </is>
      </c>
      <c r="D1647" t="inlineStr">
        <is>
          <t>Member since Mar 2018</t>
        </is>
      </c>
      <c r="E1647" t="inlineStr">
        <is>
          <t>Pakistan</t>
        </is>
      </c>
      <c r="F1647" t="inlineStr"/>
      <c r="G1647" t="inlineStr">
        <is>
          <t>wahid goods transport car carrier movers packer shifting mazda shippin</t>
        </is>
      </c>
      <c r="H1647" t="inlineStr"/>
      <c r="I1647" t="inlineStr"/>
      <c r="J1647" t="inlineStr"/>
      <c r="K1647" t="inlineStr">
        <is>
          <t>Ad id 1090140563</t>
        </is>
      </c>
    </row>
    <row r="1648">
      <c r="A1648" s="1" t="n">
        <v>1646</v>
      </c>
      <c r="B1648" t="inlineStr">
        <is>
          <t>Services</t>
        </is>
      </c>
      <c r="C1648" t="inlineStr">
        <is>
          <t>Jeevay Laal din Goods Car Carrier Movers Packers</t>
        </is>
      </c>
      <c r="D1648" t="inlineStr">
        <is>
          <t>Member since Feb 2018</t>
        </is>
      </c>
      <c r="E1648" t="inlineStr">
        <is>
          <t>Pakistan</t>
        </is>
      </c>
      <c r="F1648" t="inlineStr"/>
      <c r="G1648" t="inlineStr">
        <is>
          <t>Loader Truck Shehzore/ Mazda Movers Packers Goods Transport Home Shift</t>
        </is>
      </c>
      <c r="H1648" t="inlineStr"/>
      <c r="I1648" t="inlineStr"/>
      <c r="J1648" t="inlineStr"/>
      <c r="K1648" t="inlineStr">
        <is>
          <t>Ad id 1081007863</t>
        </is>
      </c>
    </row>
    <row r="1649">
      <c r="A1649" s="1" t="n">
        <v>1647</v>
      </c>
      <c r="B1649" t="inlineStr">
        <is>
          <t>Services</t>
        </is>
      </c>
      <c r="C1649" t="inlineStr">
        <is>
          <t>Mr.Paracha</t>
        </is>
      </c>
      <c r="D1649" t="inlineStr">
        <is>
          <t>Member since Mar 2018</t>
        </is>
      </c>
      <c r="E1649" t="inlineStr">
        <is>
          <t>Pakistan</t>
        </is>
      </c>
      <c r="F1649" t="inlineStr"/>
      <c r="G1649" t="inlineStr">
        <is>
          <t>car carrier movers packers shifting shipping cargo mazda container</t>
        </is>
      </c>
      <c r="H1649" t="inlineStr"/>
      <c r="I1649" t="inlineStr"/>
      <c r="J1649" t="inlineStr"/>
      <c r="K1649" t="inlineStr">
        <is>
          <t>Ad id 1089291682</t>
        </is>
      </c>
    </row>
    <row r="1650">
      <c r="A1650" s="1" t="n">
        <v>1648</v>
      </c>
      <c r="B1650" t="inlineStr">
        <is>
          <t>Services</t>
        </is>
      </c>
      <c r="C1650" t="inlineStr">
        <is>
          <t>O3OO-IO5I6I7</t>
        </is>
      </c>
      <c r="D1650" t="inlineStr">
        <is>
          <t>Member since Jun 2022</t>
        </is>
      </c>
      <c r="E1650" t="inlineStr">
        <is>
          <t>Pakistan</t>
        </is>
      </c>
      <c r="F1650" t="inlineStr"/>
      <c r="G1650" t="inlineStr">
        <is>
          <t>Movers and Packers, Home Shifting, Relocation, Cargo, Goods Transport</t>
        </is>
      </c>
      <c r="H1650" t="inlineStr"/>
      <c r="I1650" t="inlineStr"/>
      <c r="J1650" t="inlineStr"/>
      <c r="K1650" t="inlineStr">
        <is>
          <t>Ad id 1090325981</t>
        </is>
      </c>
    </row>
    <row r="1651">
      <c r="A1651" s="1" t="n">
        <v>1649</v>
      </c>
      <c r="B1651" t="inlineStr">
        <is>
          <t>Services</t>
        </is>
      </c>
      <c r="C1651" t="inlineStr">
        <is>
          <t>O3OO-IO5I6I7</t>
        </is>
      </c>
      <c r="D1651" t="inlineStr">
        <is>
          <t>Member since Jun 2022</t>
        </is>
      </c>
      <c r="E1651" t="inlineStr">
        <is>
          <t>Pakistan</t>
        </is>
      </c>
      <c r="F1651" t="inlineStr"/>
      <c r="G1651" t="inlineStr">
        <is>
          <t>Movers and Packers, Home Shifting, Relocation, Cargo, Goods Transport</t>
        </is>
      </c>
      <c r="H1651" t="inlineStr"/>
      <c r="I1651" t="inlineStr"/>
      <c r="J1651" t="inlineStr"/>
      <c r="K1651" t="inlineStr">
        <is>
          <t>Ad id 1090325446</t>
        </is>
      </c>
    </row>
    <row r="1652">
      <c r="A1652" s="1" t="n">
        <v>1650</v>
      </c>
      <c r="B1652" t="inlineStr">
        <is>
          <t>Services</t>
        </is>
      </c>
      <c r="C1652" t="inlineStr">
        <is>
          <t>O3OO-IO5I6I7</t>
        </is>
      </c>
      <c r="D1652" t="inlineStr">
        <is>
          <t>Member since Jun 2022</t>
        </is>
      </c>
      <c r="E1652" t="inlineStr">
        <is>
          <t>Pakistan</t>
        </is>
      </c>
      <c r="F1652" t="inlineStr"/>
      <c r="G1652" t="inlineStr">
        <is>
          <t>Movers and Packers, Home Shifting, Relocation, Cargo, Goods Transport</t>
        </is>
      </c>
      <c r="H1652" t="inlineStr"/>
      <c r="I1652" t="inlineStr"/>
      <c r="J1652" t="inlineStr"/>
      <c r="K1652" t="inlineStr">
        <is>
          <t>Ad id 1090325245</t>
        </is>
      </c>
    </row>
    <row r="1653">
      <c r="A1653" s="1" t="n">
        <v>1651</v>
      </c>
      <c r="B1653" t="inlineStr">
        <is>
          <t>Services</t>
        </is>
      </c>
      <c r="C1653" t="inlineStr">
        <is>
          <t>03001051617</t>
        </is>
      </c>
      <c r="D1653" t="inlineStr">
        <is>
          <t>Member since Jun 2022</t>
        </is>
      </c>
      <c r="E1653" t="inlineStr">
        <is>
          <t>Pakistan</t>
        </is>
      </c>
      <c r="F1653" t="inlineStr"/>
      <c r="G1653" t="inlineStr">
        <is>
          <t>Movers and Packers, Home Shifting, Relocation, Cargo, Goods Transport</t>
        </is>
      </c>
      <c r="H1653" t="inlineStr"/>
      <c r="I1653" t="inlineStr"/>
      <c r="J1653" t="inlineStr"/>
      <c r="K1653" t="inlineStr">
        <is>
          <t>Ad id 1090324990</t>
        </is>
      </c>
    </row>
    <row r="1654">
      <c r="A1654" s="1" t="n">
        <v>1652</v>
      </c>
      <c r="B1654" t="inlineStr">
        <is>
          <t>Services</t>
        </is>
      </c>
      <c r="C1654" t="inlineStr">
        <is>
          <t>O3OO-IO5I6I7</t>
        </is>
      </c>
      <c r="D1654" t="inlineStr">
        <is>
          <t>Member since Jun 2022</t>
        </is>
      </c>
      <c r="E1654" t="inlineStr">
        <is>
          <t>Pakistan</t>
        </is>
      </c>
      <c r="F1654" t="inlineStr"/>
      <c r="G1654" t="inlineStr">
        <is>
          <t>Movers and Packers, Home Shifting, Relocation, Cargo, Goods Transport</t>
        </is>
      </c>
      <c r="H1654" t="inlineStr"/>
      <c r="I1654" t="inlineStr"/>
      <c r="J1654" t="inlineStr"/>
      <c r="K1654" t="inlineStr">
        <is>
          <t>Ad id 1090324895</t>
        </is>
      </c>
    </row>
    <row r="1655">
      <c r="A1655" s="1" t="n">
        <v>1653</v>
      </c>
      <c r="B1655" t="inlineStr">
        <is>
          <t>Services</t>
        </is>
      </c>
      <c r="C1655" t="inlineStr">
        <is>
          <t>O3OO-IO5I6I7</t>
        </is>
      </c>
      <c r="D1655" t="inlineStr">
        <is>
          <t>Member since Jun 2022</t>
        </is>
      </c>
      <c r="E1655" t="inlineStr">
        <is>
          <t>Pakistan</t>
        </is>
      </c>
      <c r="F1655" t="inlineStr"/>
      <c r="G1655" t="inlineStr">
        <is>
          <t>Movers and Packers, Home Shifting, Relocation, Cargo, Goods Transport</t>
        </is>
      </c>
      <c r="H1655" t="inlineStr"/>
      <c r="I1655" t="inlineStr"/>
      <c r="J1655" t="inlineStr"/>
      <c r="K1655" t="inlineStr">
        <is>
          <t>Ad id 1090324779</t>
        </is>
      </c>
    </row>
    <row r="1656">
      <c r="A1656" s="1" t="n">
        <v>1654</v>
      </c>
      <c r="B1656" t="inlineStr">
        <is>
          <t>Services</t>
        </is>
      </c>
      <c r="C1656" t="inlineStr">
        <is>
          <t>O3OO-IO5I6I7</t>
        </is>
      </c>
      <c r="D1656" t="inlineStr">
        <is>
          <t>Member since Jun 2022</t>
        </is>
      </c>
      <c r="E1656" t="inlineStr">
        <is>
          <t>Pakistan</t>
        </is>
      </c>
      <c r="F1656" t="inlineStr"/>
      <c r="G1656" t="inlineStr">
        <is>
          <t>Movers and Packers, Home Shifting, Relocation, Cargo, Goods Transport</t>
        </is>
      </c>
      <c r="H1656" t="inlineStr"/>
      <c r="I1656" t="inlineStr"/>
      <c r="J1656" t="inlineStr"/>
      <c r="K1656" t="inlineStr">
        <is>
          <t>Ad id 1090324623</t>
        </is>
      </c>
    </row>
    <row r="1657">
      <c r="A1657" s="1" t="n">
        <v>1655</v>
      </c>
      <c r="B1657" t="inlineStr">
        <is>
          <t>Services</t>
        </is>
      </c>
      <c r="C1657" t="inlineStr">
        <is>
          <t>O3OO-IO5I6I7</t>
        </is>
      </c>
      <c r="D1657" t="inlineStr">
        <is>
          <t>Member since Jun 2022</t>
        </is>
      </c>
      <c r="E1657" t="inlineStr">
        <is>
          <t>Pakistan</t>
        </is>
      </c>
      <c r="F1657" t="inlineStr"/>
      <c r="G1657" t="inlineStr">
        <is>
          <t>Movers and Packers, Home Shifting, Relocation, Cargo, Goods Transport</t>
        </is>
      </c>
      <c r="H1657" t="inlineStr"/>
      <c r="I1657" t="inlineStr"/>
      <c r="J1657" t="inlineStr"/>
      <c r="K1657" t="inlineStr">
        <is>
          <t>Ad id 1090324491</t>
        </is>
      </c>
    </row>
    <row r="1658">
      <c r="A1658" s="1" t="n">
        <v>1656</v>
      </c>
      <c r="B1658" t="inlineStr">
        <is>
          <t>Services</t>
        </is>
      </c>
      <c r="C1658" t="inlineStr">
        <is>
          <t>ARIF</t>
        </is>
      </c>
      <c r="D1658" t="inlineStr">
        <is>
          <t>Member since Mar 2019</t>
        </is>
      </c>
      <c r="E1658" t="inlineStr">
        <is>
          <t>Pakistan</t>
        </is>
      </c>
      <c r="F1658" t="inlineStr"/>
      <c r="G1658" t="inlineStr">
        <is>
          <t>MALAYSIA -SINGAPORE-DUBAI -INDONESIA-SOUTH AFRICA- SOUTH KOREA- ITALY</t>
        </is>
      </c>
      <c r="H1658" t="inlineStr">
        <is>
          <t>Visit Visas</t>
        </is>
      </c>
      <c r="I1658" t="inlineStr"/>
      <c r="J1658" t="inlineStr">
        <is>
          <t>Please Call As It Is Hard To Reply All Messages 
VISA APPLICATION APPOINTMENT SERVICES  FOR USA- UK -CANADA- EUROPE  + VISA APPLICATION SERVICES 
FROM PAKISTAN - FROM UAE - FROM SAUDI ARABIA- FROM USA 
JUST GIVE US A CALL INSHAALLAH BEST SERVICES
For all your USA-CANADA-AUSTRALIA-NEWZEALAND-EUROPE-UK TOURISM, STUDY, Migration Visa needs
GLOBAL VISA APPLICATION SERVICES  EXPERT IN - TOURIAM - STUDY -MIGRATION - FAMILY VISAS -SPOUSE VISA
Please Call As It Is Hard To Reply All Messages
USA visit visa is [redacted email address]  for 5 Years Multiple Entry , Need to appear in an interview, No documents required at the time of application. 
Australia Canada UK You need all documentation at the time of visa application mentioned in the Picture. 
Europe for all countries you need appointment first to submit your case . 
So call to discuss your situation and requirements for all your visa services. 
UK 
You can apply study visa along with your complete family ,spouse and children. 
HONG KONG CONFIRM STUDY VISA  inshaAllah (NO IELTS)
EUROPE STUDY ADMISSION (NO IELTS)
UK- Europe confirm admission InshaAllah
Invitation letter for Europe -Canada -Uk Can Also Be Requested
Europe Exhibition, paid Tour Plan also available. 
For all your visa application needs Study + Tourism + Migration + Family Visas + Appeals , please dont hesitate to contact Global Visa Application Services 
Call /Whats app (View phone number)
escription
GLOBAL VISA APPLICATION SERVICES
Please contact for all your visa application services ,
1. TOURISM- STUDY- MIGRATION-WORK . 
2. USA FAMILY PETITION CASES
3. STUDY VISA FOR = USA - EUROPE -CANADA- AUSTRALIA
4. Spain Study Visa- Tourist Vist , Invitation Letter, Hotel Booking ,Insurance, Documents Legalisation 
5. UK -Europe Guaranteed admission in Colleges / Universities Just From $3000.0 
6. Australia Tourist- Study- Business -Family Migration Cases
7- Dubai Tourist Visa - Family Visa - Business Registration License
8- USA FAMILY PETITION CASES- VISIT -STUDY
FINGER PRINTS APPOINTMENT SERVICES FOR ALL COUNTRIES. 
TRAVEL INSURANCE - 
HOTEL BOOKING - 
TICKET BOOKING FOR VISA-  
DOCUMENTS LEGALISATION - 
PROPERTY EVALUATION FOR VISA -
TAX RETURNS FOR VISA. 
DOCUMENTS Required For Schengen Study Visa
1. 	Visa Application form 2 copies complete 
2. 	Passport Pics white background
3. 	Student Previous college Uni ID cards 
4. 	CNIC 
5. 	Passport
6. 	University/ College acceptance letter
7. 	University/College  admission confirmation
8. 	Proof of Uni/ College fee payment ,bank receipts
9. 	Proof of accommodation contract copy in spain
10. 	Health Insurance minimum 30000 Euros for one year
11. 	Cover letter purpose of study, future plans ,reason of study in Spain
12. 	Bank statement with minimum balance 25 lacs Six (6) months old student or father name
13. 	All supporting documents in English must be translated in Spanish from registered translator  and need to legalize from the BLS Spain 
14. 	FRC And Birth Certificate Note: Client must need to keep all the documents ready ,so that when admission approved ,file could be submitted immediately for
15.  Minimum Qualification Inter/ F. Sc
16.  IELTS minimum 5 Bands Acadamic
 Please contact for all your admission inquiries</t>
        </is>
      </c>
      <c r="K1658" t="inlineStr">
        <is>
          <t>Ad id 1087366850</t>
        </is>
      </c>
    </row>
    <row r="1659">
      <c r="A1659" s="1" t="n">
        <v>1657</v>
      </c>
      <c r="B1659" t="inlineStr">
        <is>
          <t>Services</t>
        </is>
      </c>
      <c r="C1659" t="inlineStr">
        <is>
          <t>AL KHUBAIB SERVICES</t>
        </is>
      </c>
      <c r="D1659" t="inlineStr">
        <is>
          <t>Member since Dec 2017</t>
        </is>
      </c>
      <c r="E1659" t="inlineStr">
        <is>
          <t>Pakistan</t>
        </is>
      </c>
      <c r="F1659" t="inlineStr"/>
      <c r="G1659" t="inlineStr">
        <is>
          <t>SCHENGEN VISA ON DONE BASE</t>
        </is>
      </c>
      <c r="H1659" t="inlineStr">
        <is>
          <t>Visit Visas</t>
        </is>
      </c>
      <c r="I1659" t="inlineStr"/>
      <c r="J1659" t="inlineStr">
        <is>
          <t>We are providing Schengen visa on done base only appointment charges and embassy fee paid by client other all amount pay after getting visa, For further details  visit/consult 
AL KHUBAIB SERVICES
PH NO 021/3/5/0/1/4/8/3/5
0300/9/2/9/0/1/2/6
0336/9/2/9/0/1/2/6
MISS UZMA BUKHSH ( PRO)
CALL TIMING: 5 PM TO 12 PM ONLY</t>
        </is>
      </c>
      <c r="K1659" t="inlineStr">
        <is>
          <t>Ad id 1087268698</t>
        </is>
      </c>
    </row>
    <row r="1660">
      <c r="A1660" s="1" t="n">
        <v>1658</v>
      </c>
      <c r="B1660" t="inlineStr">
        <is>
          <t>Services</t>
        </is>
      </c>
      <c r="C1660" t="inlineStr">
        <is>
          <t>AL FARDAN TRAVELS &amp; TOURS</t>
        </is>
      </c>
      <c r="D1660" t="inlineStr">
        <is>
          <t>Member since Nov 2022</t>
        </is>
      </c>
      <c r="E1660" t="inlineStr">
        <is>
          <t>Pakistan</t>
        </is>
      </c>
      <c r="F1660" t="inlineStr"/>
      <c r="G1660" t="inlineStr">
        <is>
          <t>QATAR Freelance Azad Visa Available On Full Done Base - 03367154305</t>
        </is>
      </c>
      <c r="H1660" t="inlineStr">
        <is>
          <t>Work Visas</t>
        </is>
      </c>
      <c r="I1660" t="inlineStr"/>
      <c r="J1660" t="inlineStr">
        <is>
          <t>QATAR Freelance Azad Visa Available On Full Done Base Payment For Male &amp; Female In Every Profession. No Advance Direct Visa. Visa Online In One Day &amp; QVC Medical Appointment Letter Available In Next Day. Visa Ready To Print Just In One Week Only. Interested Persons Can Make Call Or Whatsapp On Mention Below Link Number Thanks. 
https://wa. me/</t>
        </is>
      </c>
      <c r="K1660" t="inlineStr">
        <is>
          <t>Ad id 1069701068</t>
        </is>
      </c>
    </row>
    <row r="1661">
      <c r="A1661" s="1" t="n">
        <v>1659</v>
      </c>
      <c r="B1661" t="inlineStr">
        <is>
          <t>Services</t>
        </is>
      </c>
      <c r="C1661" t="inlineStr">
        <is>
          <t>Azam Khattak</t>
        </is>
      </c>
      <c r="D1661" t="inlineStr">
        <is>
          <t>Member since Mar 2020</t>
        </is>
      </c>
      <c r="E1661" t="inlineStr">
        <is>
          <t>Pakistan</t>
        </is>
      </c>
      <c r="F1661" t="inlineStr"/>
      <c r="G1661" t="inlineStr">
        <is>
          <t>Student and Visit Visas Available</t>
        </is>
      </c>
      <c r="H1661" t="inlineStr">
        <is>
          <t>Study Visas</t>
        </is>
      </c>
      <c r="I1661" t="inlineStr"/>
      <c r="J1661" t="inlineStr">
        <is>
          <t>Explore the most prestigious universities in the world and improve your academic and career growth opportunities
Scholarship Available
We provide student and visit visa services in the following countries
- Australia
- United Kingdom 
- USA
- Canada
- New Zealand
- Malaysia
We also provide the following coaching classes
- IELTS
- TOEFL
- PTE</t>
        </is>
      </c>
      <c r="K1661" t="inlineStr">
        <is>
          <t>Ad id 1090305834</t>
        </is>
      </c>
    </row>
    <row r="1662">
      <c r="A1662" s="1" t="n">
        <v>1660</v>
      </c>
      <c r="B1662" t="inlineStr">
        <is>
          <t>Services</t>
        </is>
      </c>
      <c r="C1662" t="inlineStr">
        <is>
          <t>Rahbar Travel And Tour's</t>
        </is>
      </c>
      <c r="D1662" t="inlineStr">
        <is>
          <t>Member since Mar 2019</t>
        </is>
      </c>
      <c r="E1662" t="inlineStr">
        <is>
          <t>Pakistan</t>
        </is>
      </c>
      <c r="F1662" t="inlineStr"/>
      <c r="G1662" t="inlineStr">
        <is>
          <t>New Zealand Visa | Andorra Visa | Bolivia &amp; Suriname Visa | Visit Visa</t>
        </is>
      </c>
      <c r="H1662" t="inlineStr">
        <is>
          <t>Visit Visas</t>
        </is>
      </c>
      <c r="I1662" t="inlineStr"/>
      <c r="J1662" t="inlineStr">
        <is>
          <t>"Rahbar Travel And Tour's"
Payment after visa
required documents
passports
id card
picture white background passport size
FRC
MRC
b. form
note: if you don't have statement then we will provide you all financial documents. 
you can WhatsApp me or call me anytime ill response you as soon as possible.</t>
        </is>
      </c>
      <c r="K1662" t="inlineStr">
        <is>
          <t>Ad id 1090037797</t>
        </is>
      </c>
    </row>
    <row r="1663">
      <c r="A1663" s="1" t="n">
        <v>1661</v>
      </c>
      <c r="B1663" t="inlineStr">
        <is>
          <t>Services</t>
        </is>
      </c>
      <c r="C1663" t="inlineStr">
        <is>
          <t>Gulf &amp; European Consultant</t>
        </is>
      </c>
      <c r="D1663" t="inlineStr">
        <is>
          <t>Member since Mar 2024</t>
        </is>
      </c>
      <c r="E1663" t="inlineStr">
        <is>
          <t>Pakistan</t>
        </is>
      </c>
      <c r="F1663" t="inlineStr"/>
      <c r="G1663" t="inlineStr">
        <is>
          <t>Bosnia Visa | Work Permits Available</t>
        </is>
      </c>
      <c r="H1663" t="inlineStr">
        <is>
          <t>Work Visas</t>
        </is>
      </c>
      <c r="I1663" t="inlineStr"/>
      <c r="J1663" t="inlineStr">
        <is>
          <t>1 year Work permit available for #Bosnia 
. 
 Jobs Catagory available 
 Security Guard 
 Helper
 Loader
. 
 Salary:  Six Hundred Euro to Seven Hundred Euro 
. 
Facilities given from Company. 
 Fast Visa Process
 Payments in 2 Installment 
 No Bank Statement 
. 
 Contact Now:  
. 
. 
#GulfConsulting #EuropeanConsulting
#GlobalBusinessExpansion
#MarketEntryStrategies
#BusinessDevelopment #gulf #jobs
#JobOpportunity#ConsultancyServices
#GulfMarket #EuropeanMarket #suadiarabia
#qater #facebook #insta #instagram</t>
        </is>
      </c>
      <c r="K1663" t="inlineStr">
        <is>
          <t>Ad id 1090316420</t>
        </is>
      </c>
    </row>
    <row r="1664">
      <c r="A1664" s="1" t="n">
        <v>1662</v>
      </c>
      <c r="B1664" t="inlineStr">
        <is>
          <t>Services</t>
        </is>
      </c>
      <c r="C1664" t="inlineStr">
        <is>
          <t>Hfz Zainy</t>
        </is>
      </c>
      <c r="D1664" t="inlineStr">
        <is>
          <t>Member since Mar 2019</t>
        </is>
      </c>
      <c r="E1664" t="inlineStr">
        <is>
          <t>Pakistan</t>
        </is>
      </c>
      <c r="F1664" t="inlineStr"/>
      <c r="G1664" t="inlineStr">
        <is>
          <t>Serbia | Ireland | Andorra | Visit Visa | Visa | Payment After Visa</t>
        </is>
      </c>
      <c r="H1664" t="inlineStr">
        <is>
          <t>Visit Visas</t>
        </is>
      </c>
      <c r="I1664" t="inlineStr"/>
      <c r="J1664" t="inlineStr">
        <is>
          <t>"Rahbar Travel And Tour's"
Payment after visa
required documents
passports
id card
picture white background passport size
FRC
MRC
b. form
note: if you don't have statement then we will provide you all financial documents. 
you can WhatsApp me or call me anytime ill response you as soon as possible.</t>
        </is>
      </c>
      <c r="K1664" t="inlineStr">
        <is>
          <t>Ad id 1089963437</t>
        </is>
      </c>
    </row>
    <row r="1665">
      <c r="A1665" s="1" t="n">
        <v>1663</v>
      </c>
      <c r="B1665" t="inlineStr">
        <is>
          <t>Services</t>
        </is>
      </c>
      <c r="C1665" t="inlineStr">
        <is>
          <t>Gulf &amp; European Consultant</t>
        </is>
      </c>
      <c r="D1665" t="inlineStr">
        <is>
          <t>Member since Mar 2024</t>
        </is>
      </c>
      <c r="E1665" t="inlineStr">
        <is>
          <t>Pakistan</t>
        </is>
      </c>
      <c r="F1665" t="inlineStr"/>
      <c r="G1665" t="inlineStr">
        <is>
          <t>Qatar Work Visa Available | Work Permits Jobs</t>
        </is>
      </c>
      <c r="H1665" t="inlineStr">
        <is>
          <t>Work Visas</t>
        </is>
      </c>
      <c r="I1665" t="inlineStr"/>
      <c r="J1665" t="inlineStr">
        <is>
          <t>قطر  کمپنی میں فوری #نوکریاں دستیاب
ہیں۔
اگر آپ قطر کمپنی میں نوکریوں میں دلچسپی رکھتے
ہیں. 
تو براہ کرم ہم سے رابطہ کریں۔
. 
کم قیمت میں 2 سالہ ورک ویزہ حاصل کریں
 کسٹمر سروس
 سیلز مین
 ڈاکومنٹس کنٹرولر
 کال سنٹر ایجنٹ
 جونئیر اکاؤنٹنٹ
 سٹور کیپر
 سکیورٹی گارڈ
 رہائش 
 کھانا
 ٹکٹ
 میڈیکل
ابھی رابطہ کریں:</t>
        </is>
      </c>
      <c r="K1665" t="inlineStr">
        <is>
          <t>Ad id 1090328700</t>
        </is>
      </c>
    </row>
    <row r="1666">
      <c r="A1666" s="1" t="n">
        <v>1664</v>
      </c>
      <c r="B1666" t="inlineStr">
        <is>
          <t>Services</t>
        </is>
      </c>
      <c r="C1666" t="inlineStr">
        <is>
          <t>AL FARDAN TRAVELS &amp; TOURS</t>
        </is>
      </c>
      <c r="D1666" t="inlineStr">
        <is>
          <t>Member since Nov 2022</t>
        </is>
      </c>
      <c r="E1666" t="inlineStr">
        <is>
          <t>Pakistan</t>
        </is>
      </c>
      <c r="F1666" t="inlineStr"/>
      <c r="G1666" t="inlineStr">
        <is>
          <t>QATAR Freelance Azad Visa Available On Full Done Base - 03367154305</t>
        </is>
      </c>
      <c r="H1666" t="inlineStr">
        <is>
          <t>Work Visas</t>
        </is>
      </c>
      <c r="I1666" t="inlineStr"/>
      <c r="J1666" t="inlineStr">
        <is>
          <t>QATAR Freelance Azad Visa Available On Full Done Base Payment For Male &amp; Female In Every Profession. No Advance Direct Visa. Visa Online In One Day &amp; QVC Medical Appointment Letter Available In Next Day. Visa Ready To Print Just In One Week Only. Interested Persons Can Make Call Or Whatsapp On Mention Below Link Number Thanks. 
https://wa. me/</t>
        </is>
      </c>
      <c r="K1666" t="inlineStr">
        <is>
          <t>Ad id 1069686100</t>
        </is>
      </c>
    </row>
    <row r="1667">
      <c r="A1667" s="1" t="n">
        <v>1665</v>
      </c>
      <c r="B1667" t="inlineStr">
        <is>
          <t>Services</t>
        </is>
      </c>
      <c r="C1667" t="inlineStr">
        <is>
          <t>Muneeb Ahmad</t>
        </is>
      </c>
      <c r="D1667" t="inlineStr">
        <is>
          <t>Member since Feb 2018</t>
        </is>
      </c>
      <c r="E1667" t="inlineStr">
        <is>
          <t>Pakistan</t>
        </is>
      </c>
      <c r="F1667" t="inlineStr"/>
      <c r="G1667" t="inlineStr">
        <is>
          <t>Explore Uganda with Ease - Visit Pearl of Africa</t>
        </is>
      </c>
      <c r="H1667" t="inlineStr">
        <is>
          <t>Visit Visas</t>
        </is>
      </c>
      <c r="I1667" t="inlineStr"/>
      <c r="J1667" t="inlineStr">
        <is>
          <t>**Explore Uganda with Ease! **  Looking to visit the Pearl of Africa? We’ve got you covered!  **Get your Uganda Visa + Flight Ticket for just $1299 USD!**  **Offer Includes:** - Hassle-free Uganda Visa processing - Flight ticket   **Why Choose Us?**  Fast and reliable service  Competitive pricing  Expert assistance throughout the process  **Don't Miss Out!** Experience the beauty, culture, and adventure Uganda has to offer. Book now and embark on your journey without the stress of planning.</t>
        </is>
      </c>
      <c r="K1667" t="inlineStr">
        <is>
          <t>Ad id 1090341458</t>
        </is>
      </c>
    </row>
    <row r="1668">
      <c r="A1668" s="1" t="n">
        <v>1666</v>
      </c>
      <c r="B1668" t="inlineStr">
        <is>
          <t>Services</t>
        </is>
      </c>
      <c r="C1668" t="inlineStr">
        <is>
          <t>Muhammad Azeem Ayaz Chudhary</t>
        </is>
      </c>
      <c r="D1668" t="inlineStr">
        <is>
          <t>Member since Aug 2019</t>
        </is>
      </c>
      <c r="E1668" t="inlineStr">
        <is>
          <t>Pakistan</t>
        </is>
      </c>
      <c r="F1668" t="inlineStr"/>
      <c r="G1668" t="inlineStr">
        <is>
          <t>work permit</t>
        </is>
      </c>
      <c r="H1668" t="inlineStr">
        <is>
          <t>Work Visas</t>
        </is>
      </c>
      <c r="I1668" t="inlineStr"/>
      <c r="J1668" t="inlineStr">
        <is>
          <t>. software developer 
. Registered Nurses ( male/female)
. welders 
. Marketing Manager 
. health Care workers 
. delivery Truck drivers
. Mechanical engineer 
. General Labourer ( expert )
. Accounting clerk 
for further details please contact us 
0/3/3/6/0/7/0/4/4/0/0 Whatsapp</t>
        </is>
      </c>
      <c r="K1668" t="inlineStr">
        <is>
          <t>Ad id 1090341148</t>
        </is>
      </c>
    </row>
    <row r="1669">
      <c r="A1669" s="1" t="n">
        <v>1667</v>
      </c>
      <c r="B1669" t="inlineStr">
        <is>
          <t>Services</t>
        </is>
      </c>
      <c r="C1669" t="inlineStr">
        <is>
          <t>Making Original Documents</t>
        </is>
      </c>
      <c r="D1669" t="inlineStr">
        <is>
          <t>Member since Jul 2023</t>
        </is>
      </c>
      <c r="E1669" t="inlineStr">
        <is>
          <t>Pakistan</t>
        </is>
      </c>
      <c r="F1669" t="inlineStr"/>
      <c r="G1669" t="inlineStr">
        <is>
          <t>Documents with verifications and attestations</t>
        </is>
      </c>
      <c r="H1669" t="inlineStr">
        <is>
          <t>Study Visas</t>
        </is>
      </c>
      <c r="I1669" t="inlineStr"/>
      <c r="J1669" t="inlineStr">
        <is>
          <t>*If anyone wants to make Original Matriculation to Master's with verifications  
*Lahore
*Faisalabad 
*Sargodha board or any other board or University on Reasonable and Minimum Price 
*For more info
*To Contact WhatsApp 0336/771/92/27</t>
        </is>
      </c>
      <c r="K1669" t="inlineStr">
        <is>
          <t>Ad id 1090337584</t>
        </is>
      </c>
    </row>
    <row r="1670">
      <c r="A1670" s="1" t="n">
        <v>1668</v>
      </c>
      <c r="B1670" t="inlineStr">
        <is>
          <t>Services</t>
        </is>
      </c>
      <c r="C1670" t="inlineStr">
        <is>
          <t>Shahbaz Rasul</t>
        </is>
      </c>
      <c r="D1670" t="inlineStr">
        <is>
          <t>Member since Feb 2024</t>
        </is>
      </c>
      <c r="E1670" t="inlineStr">
        <is>
          <t>Pakistan</t>
        </is>
      </c>
      <c r="F1670" t="inlineStr"/>
      <c r="G1670" t="inlineStr">
        <is>
          <t>Canada multiple family and individual vist visa with 100% success</t>
        </is>
      </c>
      <c r="H1670" t="inlineStr">
        <is>
          <t>Visit Visas</t>
        </is>
      </c>
      <c r="I1670" t="inlineStr"/>
      <c r="J1670" t="inlineStr">
        <is>
          <t>we are applying Canada multiple family visit Visa/single visit Visa on Done bases
we have 100% success ratio. in this visa you can work there even it can be convertible in PR and work permit. 
This is the right time to go Canada for bright future. 
here is required documents 
passport 
I'd card 
picture white background passport size
FRC 
MRC 
b. form
Note: embassy fee client has to pay in start. 
we have another destination as well. 
Australia. 
new Zealand 
Spain
turkey 
Canada 
Bolivia 
Azerbaijan 
South America 
so hurry up pick up your phone and make a call for an appointment. 
Stay blessed 
Shahbaz Rasul</t>
        </is>
      </c>
      <c r="K1670" t="inlineStr">
        <is>
          <t>Ad id 1088544623</t>
        </is>
      </c>
    </row>
    <row r="1671">
      <c r="A1671" s="1" t="n">
        <v>1669</v>
      </c>
      <c r="B1671" t="inlineStr">
        <is>
          <t>Services</t>
        </is>
      </c>
      <c r="C1671" t="inlineStr">
        <is>
          <t>Ibrar hussain</t>
        </is>
      </c>
      <c r="D1671" t="inlineStr">
        <is>
          <t>Member since May 2021</t>
        </is>
      </c>
      <c r="E1671" t="inlineStr">
        <is>
          <t>Pakistan</t>
        </is>
      </c>
      <c r="F1671" t="inlineStr"/>
      <c r="G1671" t="inlineStr">
        <is>
          <t>online booking office trains</t>
        </is>
      </c>
      <c r="H1671" t="inlineStr">
        <is>
          <t>Others</t>
        </is>
      </c>
      <c r="I1671" t="inlineStr"/>
      <c r="J1671" t="inlineStr">
        <is>
          <t>online booking office train &amp;bus</t>
        </is>
      </c>
      <c r="K1671" t="inlineStr">
        <is>
          <t>Ad id 1090333680</t>
        </is>
      </c>
    </row>
    <row r="1672">
      <c r="A1672" s="1" t="n">
        <v>1670</v>
      </c>
      <c r="B1672" t="inlineStr">
        <is>
          <t>Services</t>
        </is>
      </c>
      <c r="C1672" t="inlineStr">
        <is>
          <t>nouman</t>
        </is>
      </c>
      <c r="D1672" t="inlineStr">
        <is>
          <t>Member since Oct 2021</t>
        </is>
      </c>
      <c r="E1672" t="inlineStr">
        <is>
          <t>Pakistan</t>
        </is>
      </c>
      <c r="F1672" t="inlineStr"/>
      <c r="G1672" t="inlineStr">
        <is>
          <t>Work visas with job 6-7 lacs included</t>
        </is>
      </c>
      <c r="H1672" t="inlineStr">
        <is>
          <t>Work Visas</t>
        </is>
      </c>
      <c r="I1672" t="inlineStr"/>
      <c r="J1672" t="inlineStr">
        <is>
          <t>25 lacs main austria or polland ka work visa with montlhy job yahin se verified 6-7lacs and full europe open for you . . for further details call me or contact me</t>
        </is>
      </c>
      <c r="K1672" t="inlineStr">
        <is>
          <t>Ad id 1090330451</t>
        </is>
      </c>
    </row>
    <row r="1673">
      <c r="A1673" s="1" t="n">
        <v>1671</v>
      </c>
      <c r="B1673" t="inlineStr">
        <is>
          <t>Services</t>
        </is>
      </c>
      <c r="C1673" t="inlineStr">
        <is>
          <t>Mohsin</t>
        </is>
      </c>
      <c r="D1673" t="inlineStr">
        <is>
          <t>Member since Oct 2020</t>
        </is>
      </c>
      <c r="E1673" t="inlineStr">
        <is>
          <t>Pakistan</t>
        </is>
      </c>
      <c r="F1673" t="inlineStr"/>
      <c r="G1673" t="inlineStr">
        <is>
          <t>Apply for a 1 year Oman freelance visa for independent contractors -</t>
        </is>
      </c>
      <c r="H1673" t="inlineStr">
        <is>
          <t>Work Visas</t>
        </is>
      </c>
      <c r="I1673" t="inlineStr"/>
      <c r="J1673" t="inlineStr">
        <is>
          <t>As of 2024, the details of the Oman One Year Business Visa are subject to change and it's advisable to verify specific requirements with Omani authorities or their official websites. However, here is a general description based on typical criteria and features of such visas:
1 - Purpose: The Oman One Year Business Visa is intended for individuals who need to stay in Oman for extended periods for business-related purposes. This includes attending meetings, negotiations, conferences, or exploring business opportunities. 
2 - Duration: The visa is valid for a period of one year from the date of issuance, allowing multiple entries into Oman during this timeframe. 
3 - Eligibility:
* Applicants usually require a sponsor in Oman, such as a local company or organization, to support their visa application. 
They may need to provide a letter of invitation or sponsorship from the Omani sponsor outlining the purpose and duration of the visit. 
Application Process:
* Applications are typically processed through Omani embassies or consulates abroad, or through authorized local sponsors in Oman. 
Required documentation generally includes a completed visa application form, a passport with sufficient validity, recent passport-sized photographs, proof of accommodation arrangements in Oman, and proof of sufficient funds to cover expenses during the stay. 
4 - Benefits:
* The One Year Business Visa allows for flexibility in conducting business activities in Oman without the need for frequent visa renewals or exits from the country. 
* Holders can engage in various business-related activities such as meetings, negotiations, and attending conferences or exhibitions. 
5 - Conditions:
* Holders of the visa are typically prohibited from taking up local employment in Oman. The visa is specifically for business purposes and related activities. 
* Compliance with Omani laws and regulations, including those concerning residency and business operations, is expected throughout the stay. 
7 - Renewal: Depending on the circumstances and ongoing business needs, extensions or renewals of the visa may be possible. This would generally involve reapplying and meeting relevant criteria. 
Given that visa policies can change periodically, individuals interested in obtaining the Oman One Year Business Visa should consult with the nearest Omani embassy or consulate for the most current and specific information regarding application procedures, requirements, fees, and any additional documentation that may be necessary.</t>
        </is>
      </c>
      <c r="K1673" t="inlineStr">
        <is>
          <t>Ad id 1089920600</t>
        </is>
      </c>
    </row>
    <row r="1674">
      <c r="A1674" s="1" t="n">
        <v>1672</v>
      </c>
      <c r="B1674" t="inlineStr">
        <is>
          <t>Services</t>
        </is>
      </c>
      <c r="C1674" t="inlineStr">
        <is>
          <t>Mohsin</t>
        </is>
      </c>
      <c r="D1674" t="inlineStr">
        <is>
          <t>Member since Oct 2020</t>
        </is>
      </c>
      <c r="E1674" t="inlineStr">
        <is>
          <t>Pakistan</t>
        </is>
      </c>
      <c r="F1674" t="inlineStr"/>
      <c r="G1674" t="inlineStr">
        <is>
          <t>Apply for a 1 year Oman freelance visa for independent contractors -</t>
        </is>
      </c>
      <c r="H1674" t="inlineStr">
        <is>
          <t>Work Visas</t>
        </is>
      </c>
      <c r="I1674" t="inlineStr"/>
      <c r="J1674" t="inlineStr">
        <is>
          <t>As of 2024, the details of the Oman One Year Business Visa are subject to change and it's advisable to verify specific requirements with Omani authorities or their official websites. However, here is a general description based on typical criteria and features of such visas:
1 - Purpose: The Oman One Year Business Visa is intended for individuals who need to stay in Oman for extended periods for business-related purposes. This includes attending meetings, negotiations, conferences, or exploring business opportunities. 
2 - Duration: The visa is valid for a period of one year from the date of issuance, allowing multiple entries into Oman during this timeframe. 
3 - Eligibility:
* Applicants usually require a sponsor in Oman, such as a local company or organization, to support their visa application. 
They may need to provide a letter of invitation or sponsorship from the Omani sponsor outlining the purpose and duration of the visit. 
Application Process:
* Applications are typically processed through Omani embassies or consulates abroad, or through authorized local sponsors in Oman. 
Required documentation generally includes a completed visa application form, a passport with sufficient validity, recent passport-sized photographs, proof of accommodation arrangements in Oman, and proof of sufficient funds to cover expenses during the stay. 
4 - Benefits:
* The One Year Business Visa allows for flexibility in conducting business activities in Oman without the need for frequent visa renewals or exits from the country. 
* Holders can engage in various business-related activities such as meetings, negotiations, and attending conferences or exhibitions. 
5 - Conditions:
* Holders of the visa are typically prohibited from taking up local employment in Oman. The visa is specifically for business purposes and related activities. 
* Compliance with Omani laws and regulations, including those concerning residency and business operations, is expected throughout the stay. 
7 - Renewal: Depending on the circumstances and ongoing business needs, extensions or renewals of the visa may be possible. This would generally involve reapplying and meeting relevant criteria. 
Given that visa policies can change periodically, individuals interested in obtaining the Oman One Year Business Visa should consult with the nearest Omani embassy or consulate for the most current and specific information regarding application procedures, requirements, fees, and any additional documentation that may be necessary.</t>
        </is>
      </c>
      <c r="K1674" t="inlineStr">
        <is>
          <t>Ad id 1089920499</t>
        </is>
      </c>
    </row>
    <row r="1675">
      <c r="A1675" s="1" t="n">
        <v>1673</v>
      </c>
      <c r="B1675" t="inlineStr">
        <is>
          <t>Services</t>
        </is>
      </c>
      <c r="C1675" t="inlineStr">
        <is>
          <t>Mohsin</t>
        </is>
      </c>
      <c r="D1675" t="inlineStr">
        <is>
          <t>Member since Oct 2020</t>
        </is>
      </c>
      <c r="E1675" t="inlineStr">
        <is>
          <t>Pakistan</t>
        </is>
      </c>
      <c r="F1675" t="inlineStr"/>
      <c r="G1675" t="inlineStr">
        <is>
          <t>Apply for a 1 year Oman freelance visa for independent contractors -</t>
        </is>
      </c>
      <c r="H1675" t="inlineStr">
        <is>
          <t>Work Visas</t>
        </is>
      </c>
      <c r="I1675" t="inlineStr"/>
      <c r="J1675" t="inlineStr">
        <is>
          <t>As of 2024, the details of the Oman One Year Business Visa are subject to change and it's advisable to verify specific requirements with Omani authorities or their official websites. However, here is a general description based on typical criteria and features of such visas:
1 - Purpose: The Oman One Year Business Visa is intended for individuals who need to stay in Oman for extended periods for business-related purposes. This includes attending meetings, negotiations, conferences, or exploring business opportunities. 
2 - Duration: The visa is valid for a period of one year from the date of issuance, allowing multiple entries into Oman during this timeframe. 
3 - Eligibility:
* Applicants usually require a sponsor in Oman, such as a local company or organization, to support their visa application. 
They may need to provide a letter of invitation or sponsorship from the Omani sponsor outlining the purpose and duration of the visit. 
Application Process:
* Applications are typically processed through Omani embassies or consulates abroad, or through authorized local sponsors in Oman. 
Required documentation generally includes a completed visa application form, a passport with sufficient validity, recent passport-sized photographs, proof of accommodation arrangements in Oman, and proof of sufficient funds to cover expenses during the stay. 
4 - Benefits:
* The One Year Business Visa allows for flexibility in conducting business activities in Oman without the need for frequent visa renewals or exits from the country. 
* Holders can engage in various business-related activities such as meetings, negotiations, and attending conferences or exhibitions. 
5 - Conditions:
* Holders of the visa are typically prohibited from taking up local employment in Oman. The visa is specifically for business purposes and related activities. 
* Compliance with Omani laws and regulations, including those concerning residency and business operations, is expected throughout the stay. 
7 - Renewal: Depending on the circumstances and ongoing business needs, extensions or renewals of the visa may be possible. This would generally involve reapplying and meeting relevant criteria. 
Given that visa policies can change periodically, individuals interested in obtaining the Oman One Year Business Visa should consult with the nearest Omani embassy or consulate for the most current and specific information regarding application procedures, requirements, fees, and any additional documentation that may be necessary.</t>
        </is>
      </c>
      <c r="K1675" t="inlineStr">
        <is>
          <t>Ad id 1089920408</t>
        </is>
      </c>
    </row>
    <row r="1676">
      <c r="A1676" s="1" t="n">
        <v>1674</v>
      </c>
      <c r="B1676" t="inlineStr">
        <is>
          <t>Services</t>
        </is>
      </c>
      <c r="C1676" t="inlineStr">
        <is>
          <t>Sadoon</t>
        </is>
      </c>
      <c r="D1676" t="inlineStr">
        <is>
          <t>Member since Sept 2020</t>
        </is>
      </c>
      <c r="E1676" t="inlineStr">
        <is>
          <t>Pakistan</t>
        </is>
      </c>
      <c r="F1676" t="inlineStr"/>
      <c r="G1676" t="inlineStr">
        <is>
          <t>Umrah Visa Now Available</t>
        </is>
      </c>
      <c r="H1676" t="inlineStr">
        <is>
          <t>Hajj &amp; Umrah Visas</t>
        </is>
      </c>
      <c r="I1676" t="inlineStr"/>
      <c r="J1676" t="inlineStr">
        <is>
          <t>Grab your Umrah Visa Now. 
Ready to Holy Journey. 
Embark on a profound spiritual journey with an Umrah Visa  that allows you to visit the the holy cities of Mecca Medina. Experience the tranquility of prayer at the Kaaba and the serene atmosphere of the prophet Masjid. Immerse yourself in the rich Islamic heritage with ease and convenience. 
For information 
Contact</t>
        </is>
      </c>
      <c r="K1676" t="inlineStr">
        <is>
          <t>Ad id 1090329579</t>
        </is>
      </c>
    </row>
    <row r="1677">
      <c r="A1677" s="1" t="n">
        <v>1675</v>
      </c>
      <c r="B1677" t="inlineStr">
        <is>
          <t>Services</t>
        </is>
      </c>
      <c r="C1677" t="inlineStr">
        <is>
          <t>Mohsin</t>
        </is>
      </c>
      <c r="D1677" t="inlineStr">
        <is>
          <t>Member since Oct 2020</t>
        </is>
      </c>
      <c r="E1677" t="inlineStr">
        <is>
          <t>Pakistan</t>
        </is>
      </c>
      <c r="F1677" t="inlineStr"/>
      <c r="G1677" t="inlineStr">
        <is>
          <t>Oman freelance visa / Best freelance visa agents for Oman</t>
        </is>
      </c>
      <c r="H1677" t="inlineStr">
        <is>
          <t>Work Visas</t>
        </is>
      </c>
      <c r="I1677" t="inlineStr"/>
      <c r="J1677" t="inlineStr">
        <is>
          <t>Looking to secure your Oman freelance visa hassle-free? Our expert team at [WORLD Tours] specializes in navigating the complexities of Oman's visa regulations, ensuring a smooth and efficient application process. Whether you're a digital nomad, consultant, or freelancer, we provide comprehensive support from start to finish. 
Discover the advantages of working with us:
- Expert Guidance: Benefit from our in-depth knowledge of Oman's freelance visa requirements and procedures. 
- Tailored Solutions: We customize our services to suit your specific freelance needs, ensuring compliance with local laws. 
- Efficiency: Save time with our streamlined application process and proactive assistance at every stage. 
- Client-Centric Approach: Our priority is your satisfaction and success in obtaining your Oman freelance visa. 
Contact us today to learn more about how we can help you achieve your freelance goals in Oman. Let's navigate the visa process together and pave the way for your professional journey in this vibrant Gulf nation. 
This description aims to convey professionalism, expertise, and a client-centered approach, appealing to freelancers seeking reliable visa services or agents in Oman. Adjust the details as per your specific agency's offerings and strengths.</t>
        </is>
      </c>
      <c r="K1677" t="inlineStr">
        <is>
          <t>Ad id 1089701186</t>
        </is>
      </c>
    </row>
    <row r="1678">
      <c r="A1678" s="1" t="n">
        <v>1676</v>
      </c>
      <c r="B1678" t="inlineStr">
        <is>
          <t>Services</t>
        </is>
      </c>
      <c r="C1678" t="inlineStr">
        <is>
          <t>Mohsin</t>
        </is>
      </c>
      <c r="D1678" t="inlineStr">
        <is>
          <t>Member since Oct 2020</t>
        </is>
      </c>
      <c r="E1678" t="inlineStr">
        <is>
          <t>Pakistan</t>
        </is>
      </c>
      <c r="F1678" t="inlineStr"/>
      <c r="G1678" t="inlineStr">
        <is>
          <t>Oman freelance visa / Best freelance visa agents for Oman</t>
        </is>
      </c>
      <c r="H1678" t="inlineStr">
        <is>
          <t>Work Visas</t>
        </is>
      </c>
      <c r="I1678" t="inlineStr"/>
      <c r="J1678" t="inlineStr">
        <is>
          <t>Looking to secure your Oman freelance visa hassle-free? Our expert team at [WORLD Tours] specializes in navigating the complexities of Oman's visa regulations, ensuring a smooth and efficient application process. Whether you're a digital nomad, consultant, or freelancer, we provide comprehensive support from start to finish. 
Discover the advantages of working with us:
- Expert Guidance: Benefit from our in-depth knowledge of Oman's freelance visa requirements and procedures. 
- Tailored Solutions: We customize our services to suit your specific freelance needs, ensuring compliance with local laws. 
- Efficiency: Save time with our streamlined application process and proactive assistance at every stage. 
- Client-Centric Approach: Our priority is your satisfaction and success in obtaining your Oman freelance visa. 
Contact us today to learn more about how we can help you achieve your freelance goals in Oman. Let's navigate the visa process together and pave the way for your professional journey in this vibrant Gulf nation. 
This description aims to convey professionalism, expertise, and a client-centered approach, appealing to freelancers seeking reliable visa services or agents in Oman. Adjust the details as per your specific agency's offerings and strengths.</t>
        </is>
      </c>
      <c r="K1678" t="inlineStr">
        <is>
          <t>Ad id 1089700596</t>
        </is>
      </c>
    </row>
    <row r="1679">
      <c r="A1679" s="1" t="n">
        <v>1677</v>
      </c>
      <c r="B1679" t="inlineStr">
        <is>
          <t>Services</t>
        </is>
      </c>
      <c r="C1679" t="inlineStr">
        <is>
          <t>zeeshan</t>
        </is>
      </c>
      <c r="D1679" t="inlineStr">
        <is>
          <t>Member since Feb 2023</t>
        </is>
      </c>
      <c r="E1679" t="inlineStr">
        <is>
          <t>Pakistan</t>
        </is>
      </c>
      <c r="F1679" t="inlineStr"/>
      <c r="G1679" t="inlineStr">
        <is>
          <t>poland/ work permit and its and Itlay appointment and of study</t>
        </is>
      </c>
      <c r="H1679" t="inlineStr">
        <is>
          <t>Work Visas</t>
        </is>
      </c>
      <c r="I1679" t="inlineStr"/>
      <c r="J1679" t="inlineStr">
        <is>
          <t>Read it carefully 
 this is for him  who  is not able to receive  work permit appointment and also of study appointment  of Poland 
 there are two methods of work permit 
First your work permit will be registered and activation and work permit verification link will come to you email address and if your work permit is original after verification work permit will go into draw system and it will take 2 to 8 months for appointment  or that's your luck 
next is from direct portal 
category will be of visa krawjowa inee 
 process will take hardly 15 days
and appointment will be of very next month 
payment will be after appointment 
350 euro 
agents please stay away
only original persons are facing problem in appointment 
study appointment will be direct from portal 
payment 350 euro 
required documents 
passport first page 
work permit 
already filled form 
I'd card copy 
and study appointment needs admission letter 
and other documents above mentioned respectively  contact on whatsapp number +48/699/51/04/79
note 
while poland work permit is also available @1500 euro 600 euro advance And rest of payment when work permit will come 
itlay work permit appointment available letter walk in interview the very next day 
cost after appointment 
1000 euro Fix 
thanks</t>
        </is>
      </c>
      <c r="K1679" t="inlineStr">
        <is>
          <t>Ad id 1087524185</t>
        </is>
      </c>
    </row>
    <row r="1680">
      <c r="A1680" s="1" t="n">
        <v>1678</v>
      </c>
      <c r="B1680" t="inlineStr">
        <is>
          <t>Services</t>
        </is>
      </c>
      <c r="C1680" t="inlineStr">
        <is>
          <t>Hassan sha</t>
        </is>
      </c>
      <c r="D1680" t="inlineStr">
        <is>
          <t>Member since May 2024</t>
        </is>
      </c>
      <c r="E1680" t="inlineStr">
        <is>
          <t>Pakistan</t>
        </is>
      </c>
      <c r="F1680" t="inlineStr"/>
      <c r="G1680" t="inlineStr">
        <is>
          <t>dubai work visa</t>
        </is>
      </c>
      <c r="H1680" t="inlineStr">
        <is>
          <t>Work Visas</t>
        </is>
      </c>
      <c r="I1680" t="inlineStr"/>
      <c r="J1680" t="inlineStr">
        <is>
          <t>Dubai work permits available for both male and female candidates. . . Don't miss out on this chance and Grab this opportunity for an exciting career in Dubai 
Contact for more details</t>
        </is>
      </c>
      <c r="K1680" t="inlineStr">
        <is>
          <t>Ad id 1088097723</t>
        </is>
      </c>
    </row>
    <row r="1681">
      <c r="A1681" s="1" t="n">
        <v>1679</v>
      </c>
      <c r="B1681" t="inlineStr">
        <is>
          <t>Services</t>
        </is>
      </c>
      <c r="C1681" t="inlineStr">
        <is>
          <t>usman</t>
        </is>
      </c>
      <c r="D1681" t="inlineStr">
        <is>
          <t>Member since Jun 2021</t>
        </is>
      </c>
      <c r="E1681" t="inlineStr">
        <is>
          <t>Pakistan</t>
        </is>
      </c>
      <c r="F1681" t="inlineStr"/>
      <c r="G1681" t="inlineStr">
        <is>
          <t>LED LCD repairing 03125984766</t>
        </is>
      </c>
      <c r="H1681" t="inlineStr">
        <is>
          <t>Other Electronics</t>
        </is>
      </c>
      <c r="I1681" t="inlineStr"/>
      <c r="J1681" t="inlineStr">
        <is>
          <t>LED LCD repairing TCL Samsung Sony LG Eco Star Orient etc and simple Led convert to Smart tv and new model Plasma all parts available backlight power supply motherboard use led tv everything home service available</t>
        </is>
      </c>
      <c r="K1681" t="inlineStr">
        <is>
          <t>Ad id 1049247223</t>
        </is>
      </c>
    </row>
    <row r="1682">
      <c r="A1682" s="1" t="n">
        <v>1680</v>
      </c>
      <c r="B1682" t="inlineStr">
        <is>
          <t>Services</t>
        </is>
      </c>
      <c r="C1682" t="inlineStr">
        <is>
          <t>olx user</t>
        </is>
      </c>
      <c r="D1682" t="inlineStr">
        <is>
          <t>Member since Jan 2022</t>
        </is>
      </c>
      <c r="E1682" t="inlineStr">
        <is>
          <t>Pakistan</t>
        </is>
      </c>
      <c r="F1682" t="inlineStr"/>
      <c r="G1682" t="inlineStr">
        <is>
          <t>Ac Service/Ac Repair/Inverter,Ac Repair,Fridge Repair/washing machine</t>
        </is>
      </c>
      <c r="H1682" t="inlineStr">
        <is>
          <t>Home Appliances</t>
        </is>
      </c>
      <c r="I1682" t="inlineStr"/>
      <c r="J1682" t="inlineStr">
        <is>
          <t>Muscat Cool Point (A House Of AC Repairing Split AC Window AC Specialist Inverter Ac Installation And Repairing Items)UPS ,AC,Frige,Washing Machine, Air Cooler and All kind of electronic specialist is available here. 
Sale purchased also available
Sale and Purchase and Services Also available 
Contact Number:
0340//4242//622</t>
        </is>
      </c>
      <c r="K1682" t="inlineStr">
        <is>
          <t>Ad id 1089115203</t>
        </is>
      </c>
    </row>
    <row r="1683">
      <c r="A1683" s="1" t="n">
        <v>1681</v>
      </c>
      <c r="B1683" t="inlineStr">
        <is>
          <t>Services</t>
        </is>
      </c>
      <c r="C1683" t="inlineStr">
        <is>
          <t>Garrison Pakistan</t>
        </is>
      </c>
      <c r="D1683" t="inlineStr">
        <is>
          <t>Member since Jul 2024</t>
        </is>
      </c>
      <c r="E1683" t="inlineStr">
        <is>
          <t>Pakistan</t>
        </is>
      </c>
      <c r="F1683" t="inlineStr"/>
      <c r="G1683" t="inlineStr">
        <is>
          <t>Solar System/solar inverter/Solar Panel/Solar Installation Solution</t>
        </is>
      </c>
      <c r="H1683" t="inlineStr">
        <is>
          <t>Other Electronics</t>
        </is>
      </c>
      <c r="I1683" t="inlineStr"/>
      <c r="J1683" t="inlineStr">
        <is>
          <t>We Provide Best Solar Services in Lahore
Solar Services:
1) Modified structure wirring
2) L2,L3,L4 structure fitting
3) Inverter fitting
4) online monitoring
5) panels earthing
6) lighting arrester fitting
7) After sale services
For Further Info Call or Whatsapp     
only 10 solar systems offering at 
250,000pkr (3kwh) only for job holders 
yes get 03 kv system (on grid /off grid / hybrid-without batteries) 
whatsapp contact for this offer only 
0333/111/0510 
GARRISON PAKISTAN 
offer is valid till 18th July 2024 
SYSTEM SPECIFICATIONS ARE 
05 panels Canadians 585/580 watts A grade documented (25-year warranty) 
03-kv fornus/growatt/solarmax / garrison/ solis inverter (05-year warranty) 
6mm Ac /Dc cables 
complete installation 
remember that from this offer we are generated Customers and its not for shopkeepers or solar companies if found any solar company or solar related job person they have to pay fine of pkr 1 million rupees. this term is mentioned in form. 
moreover, 
if you wanna install and you have accepted the reference condition then fast fill the form its serves on come first get first bases and limited form available. 
کمپنی کی جانب سے ہر ۱۰۰ سیسٹم انسٹال کرنے کے بعد ۱۰  سیسٹم آفر کیے جاتے ہیں اور ان دس سیسٹم پر کمپنی آپ سے صرف آگے تین کسٹمر جو سولر آپ کے رفرینس سے کمپنی سے انسٹال کروائے وہ دینے ہو گے ۔ اس کے لیے 
آپ کو سولرفار م جمع کروانا لازمی جو کہ آئن لائین اور آفس خود وزٹ کے بعد کروا سکھتے ہیں اس کے لیے پیمنٹ کی ڈیٹیل آفس اور کال سے موصول ہو سکھے گی ۔ 
we are providing Solar all types of services at your door step 
we also have installment plans for solar installation of 15kv  and all above systems 
We Provide Best Solar Services in Lahore, Rawalpindi &amp; islamabad 
Solar Services:
1) Modified structure wirring
2) L2,L3,L4 structure fitting
3) Inverter fitting
4) online monitoring
5) panels earthing
6) lighting arrester fitting
7) After sale services
For Further Info Call or Whatsapp     0333/111/0510</t>
        </is>
      </c>
      <c r="K1683" t="inlineStr">
        <is>
          <t>Ad id 1089556234</t>
        </is>
      </c>
    </row>
    <row r="1684">
      <c r="A1684" s="1" t="n">
        <v>1682</v>
      </c>
      <c r="B1684" t="inlineStr">
        <is>
          <t>Services</t>
        </is>
      </c>
      <c r="C1684" t="inlineStr">
        <is>
          <t>khurram</t>
        </is>
      </c>
      <c r="D1684" t="inlineStr">
        <is>
          <t>Member since Feb 2017</t>
        </is>
      </c>
      <c r="E1684" t="inlineStr">
        <is>
          <t>Pakistan</t>
        </is>
      </c>
      <c r="F1684" t="inlineStr"/>
      <c r="G1684" t="inlineStr">
        <is>
          <t>generator repairing service 1 kva to 500 kva</t>
        </is>
      </c>
      <c r="H1684" t="inlineStr">
        <is>
          <t>Other Electronics</t>
        </is>
      </c>
      <c r="I1684" t="inlineStr"/>
      <c r="J1684" t="inlineStr">
        <is>
          <t>we repair all kinds of diesel petrol gas generators. ats panel, electric motors,air compressor. bushcutters . . grass cutting machines . . fogg machines . feel free to contact me,home service available</t>
        </is>
      </c>
      <c r="K1684" t="inlineStr">
        <is>
          <t>Ad id 1082018358</t>
        </is>
      </c>
    </row>
    <row r="1685">
      <c r="A1685" s="1" t="n">
        <v>1683</v>
      </c>
      <c r="B1685" t="inlineStr">
        <is>
          <t>Services</t>
        </is>
      </c>
      <c r="C1685" t="inlineStr">
        <is>
          <t>Touseef ahmed</t>
        </is>
      </c>
      <c r="D1685" t="inlineStr">
        <is>
          <t>Member since Jan 2020</t>
        </is>
      </c>
      <c r="E1685" t="inlineStr">
        <is>
          <t>Pakistan</t>
        </is>
      </c>
      <c r="F1685" t="inlineStr"/>
      <c r="G1685" t="inlineStr">
        <is>
          <t>Refrigerator services/Gas Leakage|AC service AC repair AC installation</t>
        </is>
      </c>
      <c r="H1685" t="inlineStr">
        <is>
          <t>Home Appliances</t>
        </is>
      </c>
      <c r="I1685" t="inlineStr"/>
      <c r="J1685" t="inlineStr">
        <is>
          <t>ASSALAM-O-ALAIKUM 
DC inverter Spicalist 
Ac Spicalist Services/installation/Repairing Ac installation 
Ac dismantle 
Ac General Service 
Ac Master service 
Ac pcb borad Repairing 
Inverter Ac pcb borad Repair &amp; new replacement Gas charging 
Inverter Ac gas charging 
Non-invertor gas charging 
Inverter &amp; non-invertor gas balancing
Ac gas leakage repair 
Gas Refelling in standard split Ac (1 ton to 2 ton ) inverter and non-invertor 
PCB card Repair non-invertor 
Water leakage from inner unit 
Window Ac standard service 
Cabinet typ Ac Repairing &amp; service 
Cabinet typ Ac installation ( 2 ton to 4) 
Cabinet typ Ac gas charging inverter &amp; non-invertor Cabinet typ Ac PCB board Repairing and new replacement 
Cabinet &amp; split unit pipe installation open level and underground with Wall cutting 
Capacitor Replacement 
Magnetic contactor replacement 
Indoor fan motor &amp; out door fan motor replacement 
compressor change 
We offer all kind of Ac Repairing services in, have specialist Ac technician who will fix Ac problem at your door step. 
Service you can available within 24 hour After Confirming by Call, 
We offer very reasonable service Charges in Market. 
We guaranteed your best Quality with Reliability. 
A reliable Quality work with Guaranteed solution with our experts. 
Professional Technician available. 
Helpful friendly ,and polite customer service. 
We have most professional staff 
100% Reliable and satisfactory work. 
Expert &amp; professional Technician available 
Feel Free to contact And All Karachi Service 24/7 
Contact us : 0/3/1/5/8/4/5/5/3/4/1
                     0/3/0/4/8/3/5/9/3/4/8</t>
        </is>
      </c>
      <c r="K1685" t="inlineStr">
        <is>
          <t>Ad id 1088585450</t>
        </is>
      </c>
    </row>
    <row r="1686">
      <c r="A1686" s="1" t="n">
        <v>1684</v>
      </c>
      <c r="B1686" t="inlineStr">
        <is>
          <t>Services</t>
        </is>
      </c>
      <c r="C1686" t="inlineStr">
        <is>
          <t>Ali abid</t>
        </is>
      </c>
      <c r="D1686" t="inlineStr">
        <is>
          <t>Member since Dec 2018</t>
        </is>
      </c>
      <c r="E1686" t="inlineStr">
        <is>
          <t>Pakistan</t>
        </is>
      </c>
      <c r="F1686" t="inlineStr"/>
      <c r="G1686" t="inlineStr">
        <is>
          <t>Ac card repairing service/solar inverter/ups /solar panel /pcb/repair</t>
        </is>
      </c>
      <c r="H1686" t="inlineStr">
        <is>
          <t>Other Electronics</t>
        </is>
      </c>
      <c r="I1686" t="inlineStr"/>
      <c r="J1686" t="inlineStr">
        <is>
          <t>UPS &amp; All types of Power Inverters. 
- Power Supplies &amp; Battery Chargers. 
- Voltage Stabilizer &amp; Amplifiers. 
- Air Conditioning System Electronic Cards. 
- Industrial Control &amp; AC/DC Drives. 
On-Site system diagnosis &amp; repair service available. 
Why Get it repaired by us?
- We Repair using Original parts keeping the Originality of the equipment. 
- Not Charging too much Money for Small Faults. 
- Highly Experienced Engineers with Professional Electronic Repairing Skills. 
Inverter A/c PCB Card &amp; Error Repairing. There isn't Any Fix Price. Charges Will Depend Upon The Fault In PCB Card
- Good Response Time with Excellent Customer Support. 
Nobody Gets to the Root Cause of Electronic Component Performance Issues Better Than Us. Feel Free to contact us
We are available all over in karachi for further details kindly inbox. Our number is mentioned below
0/3/1/7/1/1/0/1/2/1/0 
0/3/0/5/3/9/9/1/8/1/1
0/3/0/2/1/2/2/5/1/1/0
#OnlineElectrician #homeservices #onlinehomeservice #maintenanceman #HassleFree #repairingsolutions #ElectricianServices #homeservicespakistan #electricianproblems
#WashingMachineRepair #appliancerepair #homeservice
#electrician #ElectricianServices #karachi #ups
#electrician #ElectricianServices #karachi #ups
#acrepair #ACRepairService #acrepairing #AcService #acservicing #onesolution #InverterAC
#electracian #electricwork #Electricalwiring #electricalservices #Electrical #KarachiJobs #gulshanemaymar 
Haier Dawlance Mitsubishi Electric Panasonic Philips Toshiba Air Conditioners Seven Star Electronic Fuji Elevators Sri Lanka &amp; Maldives dynamicelevator Pakistan Cables - Stockist Karachi, Pakistan Karachi Today</t>
        </is>
      </c>
      <c r="K1686" t="inlineStr">
        <is>
          <t>Ad id 1072750965</t>
        </is>
      </c>
    </row>
    <row r="1687">
      <c r="A1687" s="1" t="n">
        <v>1685</v>
      </c>
      <c r="B1687" t="inlineStr">
        <is>
          <t>Services</t>
        </is>
      </c>
      <c r="C1687" t="inlineStr">
        <is>
          <t>Abdul Hannan</t>
        </is>
      </c>
      <c r="D1687" t="inlineStr">
        <is>
          <t>Member since Mar 2022</t>
        </is>
      </c>
      <c r="E1687" t="inlineStr">
        <is>
          <t>Pakistan</t>
        </is>
      </c>
      <c r="F1687" t="inlineStr"/>
      <c r="G1687" t="inlineStr">
        <is>
          <t>Ac Fridge Repair AC Installation dispenser LED LCD Repair Ac repair</t>
        </is>
      </c>
      <c r="H1687" t="inlineStr">
        <is>
          <t>Other Electronics</t>
        </is>
      </c>
      <c r="I1687" t="inlineStr"/>
      <c r="J1687" t="inlineStr">
        <is>
          <t>We are providing AC, Fridge and DC Inverter Installation and Repair Services All Over in lahore. 
We have most Professional and Qualified Staff
100% Trusted Staff. 
Split AC / DC Inverter Repair &amp; Service:
Washing Machine Installation &amp; Repair Services
UPS Installation
CCTV Installation
Electrician Services
Microwave service
water dispenser services
Fridge services
Expert &amp; professional Technician Available
Call &amp; Watsaap 0304/8433/236</t>
        </is>
      </c>
      <c r="K1687" t="inlineStr">
        <is>
          <t>Ad id 1087021168</t>
        </is>
      </c>
    </row>
    <row r="1688">
      <c r="A1688" s="1" t="n">
        <v>1686</v>
      </c>
      <c r="B1688" t="inlineStr">
        <is>
          <t>Services</t>
        </is>
      </c>
      <c r="C1688" t="inlineStr">
        <is>
          <t>Ali abid</t>
        </is>
      </c>
      <c r="D1688" t="inlineStr">
        <is>
          <t>Member since Dec 2018</t>
        </is>
      </c>
      <c r="E1688" t="inlineStr">
        <is>
          <t>Pakistan</t>
        </is>
      </c>
      <c r="F1688" t="inlineStr"/>
      <c r="G1688" t="inlineStr">
        <is>
          <t>ups/solar inverter repairing services/ac card repairing service/led tv</t>
        </is>
      </c>
      <c r="H1688" t="inlineStr">
        <is>
          <t>Other Electronics</t>
        </is>
      </c>
      <c r="I1688" t="inlineStr"/>
      <c r="J1688" t="inlineStr">
        <is>
          <t>#UPS &amp; All types of Power Inverters. 
- Power Supplies &amp; Battery Chargers. 
- Voltage Stabilizer &amp; Amplifiers. 
- Air Conditioning System Electronic Cards. 
- Industrial Control &amp; AC/DC Drives. 
On-Site system diagnosis &amp; repair service available. 
Why Get it repaired by us?
- We Repair using Original parts keeping the Originality of the equipment. 
- Not Charging too much Money for Small Faults. 
- Highly Experienced Engineers with Professional Electronic Repairing Skills. 
Inverter A/c PCB Card &amp; Error Repairing. There isn't Any Fix Price. Charges Will Depend Upon The Fault In PCB Card
- Good Response Time with Excellent Customer Support. 
Nobody Gets to the Root Cause of Electronic Component Performance Issues Better Than Us. Feel Free to contact us
We are available all over in karachi for further details kindly inbox. Our number is mentioned below
0/3/1/7/1/1/0/1/2/1/0 
0/3/0/5/3/9/9/1/8/1/1
0/3/0/2/1/2/2/5/1/1/0
#OnlineElectrician #homeservices #onlinehomeservice #maintenanceman #HassleFree #repairingsolutions #ElectricianServices #homeservicespakistan #electricianproblems
#WashingMachineRepair #appliancerepair #homeservice
#electrician #ElectricianServices #karachi #ups
#electrician #ElectricianServices #karachi #ups
#acrepair #ACRepairService #acrepairing #AcService #acservicing #onesolution #InverterAC
#electracian #electricwork #Electricalwiring #electricalservices #Electrical #KarachiJobs #gulshanemaymar 
Haier Dawlance Mitsubishi Electric Panasonic Philips Toshiba Air Conditioners Seven Star Electronic Fuji Elevators Sri Lanka &amp; Maldives dynamicelevator Pakistan Cables - Stockist Karachi, Pakistan Karachi Today</t>
        </is>
      </c>
      <c r="K1688" t="inlineStr">
        <is>
          <t>Ad id 1088529307</t>
        </is>
      </c>
    </row>
    <row r="1689">
      <c r="A1689" s="1" t="n">
        <v>1687</v>
      </c>
      <c r="B1689" t="inlineStr">
        <is>
          <t>Services</t>
        </is>
      </c>
      <c r="C1689" t="inlineStr">
        <is>
          <t>AMK GROUP SERVICES</t>
        </is>
      </c>
      <c r="D1689" t="inlineStr">
        <is>
          <t>Member since Sept 2022</t>
        </is>
      </c>
      <c r="E1689" t="inlineStr">
        <is>
          <t>Pakistan</t>
        </is>
      </c>
      <c r="F1689" t="inlineStr"/>
      <c r="G1689" t="inlineStr">
        <is>
          <t>Ac Master Service on in 1800 &amp; Gas Charge | Ac Maintenance/AC Repair</t>
        </is>
      </c>
      <c r="H1689" t="inlineStr">
        <is>
          <t>Other Electronics</t>
        </is>
      </c>
      <c r="I1689" t="inlineStr"/>
      <c r="J1689" t="inlineStr">
        <is>
          <t>AMK GROUP SERVICES
All type AC Reparing and MANTANCE ALL LAHORE. 
AC SHIFTING NEW AND OLD AC INSTALLATION. 
SPLITE, FRIDGE, , HVAC GAS Leakage REPARING REFILL GAS
Our AC technicians have years of practical, in-field experience. They possess just the right knowledge and skills needed to diagnose and rule out any AC complication and give you a solution regarding all problems you may have
Split Ac Repairing
Window Ac Repairing
Dc Inverter Ac Repairing
Ac General Service
Ac Master Service
Ac Gass Charging &amp; Repairing
ALL HIOME APPLINCES REPAIRING CENTER
FOR MORE DETAILS ON CALL</t>
        </is>
      </c>
      <c r="K1689" t="inlineStr">
        <is>
          <t>Ad id 1087603553</t>
        </is>
      </c>
    </row>
    <row r="1690">
      <c r="A1690" s="1" t="n">
        <v>1688</v>
      </c>
      <c r="B1690" t="inlineStr">
        <is>
          <t>Services</t>
        </is>
      </c>
      <c r="C1690" t="inlineStr">
        <is>
          <t>Ali Asghar</t>
        </is>
      </c>
      <c r="D1690" t="inlineStr">
        <is>
          <t>Member since May 2020</t>
        </is>
      </c>
      <c r="E1690" t="inlineStr">
        <is>
          <t>Pakistan</t>
        </is>
      </c>
      <c r="F1690" t="inlineStr"/>
      <c r="G1690" t="inlineStr">
        <is>
          <t>LCD /Led Tv Repair | OLED/PLZMA'Tv/UPS/SOLAR,INVERTAR-Repairing,Center</t>
        </is>
      </c>
      <c r="H1690" t="inlineStr">
        <is>
          <t>Home Appliances</t>
        </is>
      </c>
      <c r="I1690" t="inlineStr"/>
      <c r="J1690" t="inlineStr">
        <is>
          <t>BM Electronics
{Repairing and Services Center}
Dear Costmer:
-Repairing all faults Services Offered;
-LED, LCD Tv, Plasma, 3d/4k-Repairing do all
sizes of Brands. 
{Samsung}={ Sony }={ LG }={ Tcl }={Noble} {EcoStar}={Orient}={ Hair }={ChangRuba}etc. . . 
enter -Fixing issues like no power, no picture, distorted image, sound problems, and more, - Replacing damaged components, including screens, motherboards, power supply boards and more, Software updates and firmware installations, Original and Chinese etc. . 
*Expert Technicians:
-Our skilled technicians have years of experience in repairing and stay updated with the latest technology. 
-Good Response Time with Excellent Customer Support. 
Nobody Gets to the Root Cause of Electronic Component Performance Issues Better Than Us. Feel Free to contact us, We are available all over in lahore for further details kindly inbox. Our number is mentioned below, We provide Repairing Services At Your Door Step All Lahore. 
&gt;Fast and Afodable Home Service&lt;
[SUNDAY OPEN]
Call/WhatsApp/Olx,Chat
0/3/0/5/4/6//4/6/5/6/5</t>
        </is>
      </c>
      <c r="K1690" t="inlineStr">
        <is>
          <t>Ad id 1087990211</t>
        </is>
      </c>
    </row>
    <row r="1691">
      <c r="A1691" s="1" t="n">
        <v>1689</v>
      </c>
      <c r="B1691" t="inlineStr">
        <is>
          <t>Services</t>
        </is>
      </c>
      <c r="C1691" t="inlineStr">
        <is>
          <t>Awais Aslam</t>
        </is>
      </c>
      <c r="D1691" t="inlineStr">
        <is>
          <t>Member since Jan 2019</t>
        </is>
      </c>
      <c r="E1691" t="inlineStr">
        <is>
          <t>Pakistan</t>
        </is>
      </c>
      <c r="F1691" t="inlineStr"/>
      <c r="G1691" t="inlineStr">
        <is>
          <t>Dc inverter Ac Kit repair/Ac repair services/Microwave oven/UPS repair</t>
        </is>
      </c>
      <c r="H1691" t="inlineStr">
        <is>
          <t>Home Appliances</t>
        </is>
      </c>
      <c r="I1691" t="inlineStr"/>
      <c r="J1691" t="inlineStr">
        <is>
          <t>SPECIALIST 
DC Inverter Kit Split Ac Kit Repairing Center Lab, Also New &amp; Used Dc inverter Ac kits Available. All Error Rrpairing E5 F7 E6 F1 F6 F9 E7 EE E1 36 No Hc 
Agr apka koi bhi inverter ac Heating ya Cooling pr problem kr raha ha ya koi error code show kr raha ha to abi call krain hamara Numainda ap k pass just 1 call. 
Home Service Also available
Ac Service Repairing Gas Charging Fridge Freezer Repairing Gas Charging
And All Geezar Repairing &amp; Auto Watching Machine Repairing.</t>
        </is>
      </c>
      <c r="K1691" t="inlineStr">
        <is>
          <t>Ad id 1089289247</t>
        </is>
      </c>
    </row>
    <row r="1692">
      <c r="A1692" s="1" t="n">
        <v>1690</v>
      </c>
      <c r="B1692" t="inlineStr">
        <is>
          <t>Services</t>
        </is>
      </c>
      <c r="C1692" t="inlineStr">
        <is>
          <t>Awais Aslam</t>
        </is>
      </c>
      <c r="D1692" t="inlineStr">
        <is>
          <t>Member since Jan 2019</t>
        </is>
      </c>
      <c r="E1692" t="inlineStr">
        <is>
          <t>Pakistan</t>
        </is>
      </c>
      <c r="F1692" t="inlineStr"/>
      <c r="G1692" t="inlineStr">
        <is>
          <t>Dc inverter Ac Kit repair/Ac repair services/Microwave oven/UPS repair</t>
        </is>
      </c>
      <c r="H1692" t="inlineStr">
        <is>
          <t>Home Appliances</t>
        </is>
      </c>
      <c r="I1692" t="inlineStr"/>
      <c r="J1692" t="inlineStr">
        <is>
          <t>SPECIALIST 
DC Inverter Kit Split Ac Kit Repairing Center Lab, Also New &amp; Used Dc inverter Ac kits Available. All Error Rrpairing E5 F7 E6 F1 F6 F9 E7 EE E1 36 No Hc 
Agr apka koi bhi inverter ac Heating ya Cooling pr problem kr raha ha ya koi error code show kr raha ha to abi call krain hamara Numainda ap k pass just 1 call. 
Home Service Also available
Ac Service Repairing Gas Charging Fridge Freezer Repairing Gas Charging
And All Geezar Repairing &amp; Auto Watching Machine Repairing.</t>
        </is>
      </c>
      <c r="K1692" t="inlineStr">
        <is>
          <t>Ad id 1089289069</t>
        </is>
      </c>
    </row>
    <row r="1693">
      <c r="A1693" s="1" t="n">
        <v>1691</v>
      </c>
      <c r="B1693" t="inlineStr">
        <is>
          <t>Services</t>
        </is>
      </c>
      <c r="C1693" t="inlineStr">
        <is>
          <t>Awais Aslam</t>
        </is>
      </c>
      <c r="D1693" t="inlineStr">
        <is>
          <t>Member since Jan 2019</t>
        </is>
      </c>
      <c r="E1693" t="inlineStr">
        <is>
          <t>Pakistan</t>
        </is>
      </c>
      <c r="F1693" t="inlineStr"/>
      <c r="G1693" t="inlineStr">
        <is>
          <t>Dc inverter Ac Kit repair/Ac repair services/Microwave oven/UPS repair</t>
        </is>
      </c>
      <c r="H1693" t="inlineStr">
        <is>
          <t>Home Appliances</t>
        </is>
      </c>
      <c r="I1693" t="inlineStr"/>
      <c r="J1693" t="inlineStr">
        <is>
          <t>SPECIALIST 
DC Inverter Kit Split Ac Kit Repairing Center Lab, Also New &amp; Used Dc inverter Ac kits Available. All Error Rrpairing E5 F7 E6 F1 F6 F9 E7 EE E1 36 No Hc 
Agr apka koi bhi inverter ac Heating ya Cooling pr problem kr raha ha ya koi error code show kr raha ha to abi call krain hamara Numainda ap k pass just 1 call. 
Home Service Also available
Ac Service Repairing Gas Charging Fridge Freezer Repairing Gas Charging
And All Geezar Repairing &amp; Auto Watching Machine Repairing.</t>
        </is>
      </c>
      <c r="K1693" t="inlineStr">
        <is>
          <t>Ad id 1089288676</t>
        </is>
      </c>
    </row>
    <row r="1694">
      <c r="A1694" s="1" t="n">
        <v>1692</v>
      </c>
      <c r="B1694" t="inlineStr">
        <is>
          <t>Services</t>
        </is>
      </c>
      <c r="C1694" t="inlineStr">
        <is>
          <t>Awais Aslam</t>
        </is>
      </c>
      <c r="D1694" t="inlineStr">
        <is>
          <t>Member since Jan 2019</t>
        </is>
      </c>
      <c r="E1694" t="inlineStr">
        <is>
          <t>Pakistan</t>
        </is>
      </c>
      <c r="F1694" t="inlineStr"/>
      <c r="G1694" t="inlineStr">
        <is>
          <t>Dc inverter Ac Kit repair/Ac repair services/Microwave oven/UPS repair</t>
        </is>
      </c>
      <c r="H1694" t="inlineStr">
        <is>
          <t>Home Appliances</t>
        </is>
      </c>
      <c r="I1694" t="inlineStr"/>
      <c r="J1694" t="inlineStr">
        <is>
          <t>SPECIALIST 
DC Inverter Kit Split Ac Kit Repairing Center Lab, Also New &amp; Used Dc inverter Ac kits Available. All Error Rrpairing E5 F7 E6 F1 F6 F9 E7 EE E1 36 No Hc 
Agr apka koi bhi inverter ac Heating ya Cooling pr problem kr raha ha ya koi error code show kr raha ha to abi call krain hamara Numainda ap k pass just 1 call. 
Home Service Also available
Ac Service Repairing Gas Charging Fridge Freezer Repairing Gas Charging
And All Geezar Repairing &amp; Auto Watching Machine Repairing.</t>
        </is>
      </c>
      <c r="K1694" t="inlineStr">
        <is>
          <t>Ad id 1089288564</t>
        </is>
      </c>
    </row>
    <row r="1695">
      <c r="A1695" s="1" t="n">
        <v>1693</v>
      </c>
      <c r="B1695" t="inlineStr">
        <is>
          <t>Services</t>
        </is>
      </c>
      <c r="C1695" t="inlineStr">
        <is>
          <t>Awais Aslam</t>
        </is>
      </c>
      <c r="D1695" t="inlineStr">
        <is>
          <t>Member since Jan 2019</t>
        </is>
      </c>
      <c r="E1695" t="inlineStr">
        <is>
          <t>Pakistan</t>
        </is>
      </c>
      <c r="F1695" t="inlineStr"/>
      <c r="G1695" t="inlineStr">
        <is>
          <t>Dc inverter Ac Kit repair/Ac repair services/Microwave oven/UPS repair</t>
        </is>
      </c>
      <c r="H1695" t="inlineStr">
        <is>
          <t>Home Appliances</t>
        </is>
      </c>
      <c r="I1695" t="inlineStr"/>
      <c r="J1695" t="inlineStr">
        <is>
          <t>SPECIALIST 
DC Inverter Kit Split Ac Kit Repairing Center Lab, Also New &amp; Used Dc inverter Ac kits Available. All Error Rrpairing E5 F7 E6 F1 F6 F9 E7 EE E1 36 No Hc 
Agr apka koi bhi inverter ac Heating ya Cooling pr problem kr raha ha ya koi error code show kr raha ha to abi call krain hamara Numainda ap k pass just 1 call. 
Home Service Also available
Ac Service Repairing Gas Charging Fridge Freezer Repairing Gas Charging
And All Geezar Repairing &amp; Auto Watching Machine Repairing.</t>
        </is>
      </c>
      <c r="K1695" t="inlineStr">
        <is>
          <t>Ad id 1089288387</t>
        </is>
      </c>
    </row>
    <row r="1696">
      <c r="A1696" s="1" t="n">
        <v>1694</v>
      </c>
      <c r="B1696" t="inlineStr">
        <is>
          <t>Services</t>
        </is>
      </c>
      <c r="C1696" t="inlineStr">
        <is>
          <t>dell 6420 Core i5 2nd gen</t>
        </is>
      </c>
      <c r="D1696" t="inlineStr">
        <is>
          <t>Member since Jan 2019</t>
        </is>
      </c>
      <c r="E1696" t="inlineStr">
        <is>
          <t>Pakistan</t>
        </is>
      </c>
      <c r="F1696" t="inlineStr"/>
      <c r="G1696" t="inlineStr">
        <is>
          <t>Compter House</t>
        </is>
      </c>
      <c r="H1696" t="inlineStr">
        <is>
          <t>Computer</t>
        </is>
      </c>
      <c r="I1696" t="inlineStr"/>
      <c r="J1696" t="inlineStr">
        <is>
          <t>Computer + Mobile + Printer + Networkings 
Reapring &amp; All New And Used 
Parts available  Whole Sale Price . 
 Home &amp; Office Service 
Avalible in Rawalpindi &amp; Islamabad 
And All Type NetWorking Installation. 
1st Visit &amp; Advice Free
whatapp No</t>
        </is>
      </c>
      <c r="K1696" t="inlineStr">
        <is>
          <t>Ad id 1077474575</t>
        </is>
      </c>
    </row>
    <row r="1697">
      <c r="A1697" s="1" t="n">
        <v>1695</v>
      </c>
      <c r="B1697" t="inlineStr">
        <is>
          <t>Services</t>
        </is>
      </c>
      <c r="C1697" t="inlineStr">
        <is>
          <t>PAK PERFECT ASSOCIATES</t>
        </is>
      </c>
      <c r="D1697" t="inlineStr">
        <is>
          <t>Member since Feb 2020</t>
        </is>
      </c>
      <c r="E1697" t="inlineStr">
        <is>
          <t>Pakistan</t>
        </is>
      </c>
      <c r="F1697" t="inlineStr"/>
      <c r="G1697" t="inlineStr">
        <is>
          <t>Fridge Repair| Ac installation |Machine Repair |A. C Reapairing/Service</t>
        </is>
      </c>
      <c r="H1697" t="inlineStr">
        <is>
          <t>Other Electronics</t>
        </is>
      </c>
      <c r="I1697" t="inlineStr"/>
      <c r="J1697" t="inlineStr">
        <is>
          <t>. . . . . . . . . . . . . . . . . . . . . . . . . . . . . . . . . . . . . . . . . . . ASSALAM-O-ALAIKUM . . . . . . . . . . . . . . . . . . . . . . . . . . 
. . . . . . . . . . . . . . . . . . . . . . . . . . . . . WELCOME TO PAK PERFECT ASSOCIATES . . . . . . . . . . . . . . . . . . . . . . . . . . . . . . . . . 
Electrician Repair|Electronic Circuit Repairing|Ac Maintenance| Fridge</t>
        </is>
      </c>
      <c r="K1697" t="inlineStr">
        <is>
          <t>Ad id 1088001075</t>
        </is>
      </c>
    </row>
    <row r="1698">
      <c r="A1698" s="1" t="n">
        <v>1696</v>
      </c>
      <c r="B1698" t="inlineStr">
        <is>
          <t>Services</t>
        </is>
      </c>
      <c r="C1698" t="inlineStr">
        <is>
          <t>Mohammad Rizwan</t>
        </is>
      </c>
      <c r="D1698" t="inlineStr">
        <is>
          <t>Member since Jul 2021</t>
        </is>
      </c>
      <c r="E1698" t="inlineStr">
        <is>
          <t>Pakistan</t>
        </is>
      </c>
      <c r="F1698" t="inlineStr"/>
      <c r="G1698" t="inlineStr">
        <is>
          <t>GFC Fan</t>
        </is>
      </c>
      <c r="H1698" t="inlineStr">
        <is>
          <t>Home Appliances</t>
        </is>
      </c>
      <c r="I1698" t="inlineStr"/>
      <c r="J1698" t="inlineStr">
        <is>
          <t>G. F. C Fan 
 Roof small fan . 
   M. Rizwan</t>
        </is>
      </c>
      <c r="K1698" t="inlineStr">
        <is>
          <t>Ad id 1090322432</t>
        </is>
      </c>
    </row>
    <row r="1699">
      <c r="A1699" s="1" t="n">
        <v>1697</v>
      </c>
      <c r="B1699" t="inlineStr">
        <is>
          <t>Services</t>
        </is>
      </c>
      <c r="C1699" t="inlineStr">
        <is>
          <t>O343-3215547 📞 Faisal</t>
        </is>
      </c>
      <c r="D1699" t="inlineStr">
        <is>
          <t>Member since Dec 2017</t>
        </is>
      </c>
      <c r="E1699" t="inlineStr">
        <is>
          <t>Pakistan</t>
        </is>
      </c>
      <c r="F1699" t="inlineStr"/>
      <c r="G1699" t="inlineStr">
        <is>
          <t>AC Repair Fridge Ac Service Automatic Washing Machine Water Dispenser</t>
        </is>
      </c>
      <c r="H1699" t="inlineStr">
        <is>
          <t>Home Appliances</t>
        </is>
      </c>
      <c r="I1699" t="inlineStr"/>
      <c r="J1699" t="inlineStr">
        <is>
          <t>Expert Home Repairing Services
OUR Repair SERVICES :- 
• Fridge (Refrigerator) | Deep Freezer | Water Dispenser | Water Chiller (Cooler)
• Split AC  (Dc Inverter &amp; Non Inverter both) Repairing/Installation/Services
*Visit may apply Rs 499/- only ( kam kr wanay walon se nahi liye jayengay )
A Reliable Premium Quality Work With Guaranteed Home Service 
Fridge AC Limited Areas :-
North Karachi - North Nazimabad - Federal B area - Nazimabad - Gulshan-e-Iqbal
Bufferzone - Tahir Vila - Gulberg Town - AyeshaManzil - Haidery
*----------------------------------------------------------*
• Fully Automatic Washing Machine Top &amp; Front Load Home Repair Services
* also Repair Microwave
For Automatic Washing Machine (( ALL KARACHI SERVICE ))
Visit Charges apply Rs 499/- all Karachi Home Service
*------------------------------------------------------------*</t>
        </is>
      </c>
      <c r="K1699" t="inlineStr">
        <is>
          <t>Ad id 1089695129</t>
        </is>
      </c>
    </row>
    <row r="1700">
      <c r="A1700" s="1" t="n">
        <v>1698</v>
      </c>
      <c r="B1700" t="inlineStr">
        <is>
          <t>Services</t>
        </is>
      </c>
      <c r="C1700" t="inlineStr">
        <is>
          <t>furqan qaiser</t>
        </is>
      </c>
      <c r="D1700" t="inlineStr">
        <is>
          <t>Member since May 2024</t>
        </is>
      </c>
      <c r="E1700" t="inlineStr">
        <is>
          <t>Pakistan</t>
        </is>
      </c>
      <c r="F1700" t="inlineStr"/>
      <c r="G1700" t="inlineStr">
        <is>
          <t>Install Windows &amp; Softwares
to your Laptop PC at Ur home(03246464167)</t>
        </is>
      </c>
      <c r="H1700" t="inlineStr">
        <is>
          <t>Computer</t>
        </is>
      </c>
      <c r="I1700" t="inlineStr"/>
      <c r="J1700" t="inlineStr">
        <is>
          <t>• All kinds of operating systems (windows,linux,macOS. . . . )
• All Kinds of application softwares microsoft office, all adobe + corel draw softwares, drivers and all types of software applications. . . )
• Games
(offline &amp; online games. . . )
• Entertainment
(movies, cartoons,series &amp; others. . )</t>
        </is>
      </c>
      <c r="K1700" t="inlineStr">
        <is>
          <t>Ad id 1090320893</t>
        </is>
      </c>
    </row>
    <row r="1701">
      <c r="A1701" s="1" t="n">
        <v>1699</v>
      </c>
      <c r="B1701" t="inlineStr">
        <is>
          <t>Services</t>
        </is>
      </c>
      <c r="C1701" t="inlineStr">
        <is>
          <t>Sabir Dish</t>
        </is>
      </c>
      <c r="D1701" t="inlineStr">
        <is>
          <t>Member since Jul 2024</t>
        </is>
      </c>
      <c r="E1701" t="inlineStr">
        <is>
          <t>Pakistan</t>
        </is>
      </c>
      <c r="F1701" t="inlineStr"/>
      <c r="G1701" t="inlineStr">
        <is>
          <t>Dish Antenna</t>
        </is>
      </c>
      <c r="H1701" t="inlineStr">
        <is>
          <t>Home Appliances</t>
        </is>
      </c>
      <c r="I1701" t="inlineStr"/>
      <c r="J1701" t="inlineStr">
        <is>
          <t>We are providing hasil Free Dish channel setting at your doorstep
Also providing the alkind of spare parts of dish setting
For more details to contact  us</t>
        </is>
      </c>
      <c r="K1701" t="inlineStr">
        <is>
          <t>Ad id 1090319057</t>
        </is>
      </c>
    </row>
    <row r="1702">
      <c r="A1702" s="1" t="n">
        <v>1700</v>
      </c>
      <c r="B1702" t="inlineStr">
        <is>
          <t>Services</t>
        </is>
      </c>
      <c r="C1702" t="inlineStr">
        <is>
          <t>⚜️_سمیع مغل_⚜️</t>
        </is>
      </c>
      <c r="D1702" t="inlineStr">
        <is>
          <t>Member since Mar 2021</t>
        </is>
      </c>
      <c r="E1702" t="inlineStr">
        <is>
          <t>Pakistan</t>
        </is>
      </c>
      <c r="F1702" t="inlineStr"/>
      <c r="G1702" t="inlineStr">
        <is>
          <t>printer for sell</t>
        </is>
      </c>
      <c r="H1702" t="inlineStr">
        <is>
          <t>Other Electronics</t>
        </is>
      </c>
      <c r="I1702" t="inlineStr"/>
      <c r="J1702" t="inlineStr">
        <is>
          <t>All Ok bs usee na hona ki waja se iski ink dry hoagee h wo lgiiigii bs. . . baki all ok h
price 8k</t>
        </is>
      </c>
      <c r="K1702" t="inlineStr">
        <is>
          <t>Ad id 1090319051</t>
        </is>
      </c>
    </row>
    <row r="1703">
      <c r="A1703" s="1" t="n">
        <v>1701</v>
      </c>
      <c r="B1703" t="inlineStr">
        <is>
          <t>Services</t>
        </is>
      </c>
      <c r="C1703" t="inlineStr">
        <is>
          <t>Qurban Ali</t>
        </is>
      </c>
      <c r="D1703" t="inlineStr">
        <is>
          <t>Member since Jul 2024</t>
        </is>
      </c>
      <c r="E1703" t="inlineStr">
        <is>
          <t>Pakistan</t>
        </is>
      </c>
      <c r="F1703" t="inlineStr"/>
      <c r="G1703" t="inlineStr">
        <is>
          <t>solar system installation</t>
        </is>
      </c>
      <c r="H1703" t="inlineStr">
        <is>
          <t>Other Electronics</t>
        </is>
      </c>
      <c r="I1703" t="inlineStr"/>
      <c r="J1703" t="inlineStr">
        <is>
          <t>We do all kinds of solar system installation,settings and repairing 
If you need any information or assistance related to solar system installations, feel free to ask.</t>
        </is>
      </c>
      <c r="K1703" t="inlineStr">
        <is>
          <t>Ad id 1090318912</t>
        </is>
      </c>
    </row>
    <row r="1704">
      <c r="A1704" s="1" t="n">
        <v>1702</v>
      </c>
      <c r="B1704" t="inlineStr">
        <is>
          <t>Services</t>
        </is>
      </c>
      <c r="C1704" t="inlineStr">
        <is>
          <t>Sherry</t>
        </is>
      </c>
      <c r="D1704" t="inlineStr">
        <is>
          <t>Member since May 2020</t>
        </is>
      </c>
      <c r="E1704" t="inlineStr">
        <is>
          <t>Pakistan</t>
        </is>
      </c>
      <c r="F1704" t="inlineStr"/>
      <c r="G1704" t="inlineStr">
        <is>
          <t>Sales Tax,Income Tax Return,Tax Consultant,FBR,Tax Filer,NTN/SECP/GST</t>
        </is>
      </c>
      <c r="H1704" t="inlineStr"/>
      <c r="I1704" t="inlineStr"/>
      <c r="J1704" t="inlineStr"/>
      <c r="K1704" t="inlineStr">
        <is>
          <t>Ad id 1089826171</t>
        </is>
      </c>
    </row>
    <row r="1705">
      <c r="A1705" s="1" t="n">
        <v>1703</v>
      </c>
      <c r="B1705" t="inlineStr">
        <is>
          <t>Services</t>
        </is>
      </c>
      <c r="C1705" t="inlineStr">
        <is>
          <t>MS Consultant</t>
        </is>
      </c>
      <c r="D1705" t="inlineStr">
        <is>
          <t>Member since Aug 2022</t>
        </is>
      </c>
      <c r="E1705" t="inlineStr">
        <is>
          <t>Pakistan</t>
        </is>
      </c>
      <c r="F1705" t="inlineStr"/>
      <c r="G1705" t="inlineStr">
        <is>
          <t>Tax Filer, FBR, Tax Consultant, Income Tax Return, Sales Tax, NTN</t>
        </is>
      </c>
      <c r="H1705" t="inlineStr"/>
      <c r="I1705" t="inlineStr"/>
      <c r="J1705" t="inlineStr"/>
      <c r="K1705" t="inlineStr">
        <is>
          <t>Ad id 1089821801</t>
        </is>
      </c>
    </row>
    <row r="1706">
      <c r="A1706" s="1" t="n">
        <v>1704</v>
      </c>
      <c r="B1706" t="inlineStr">
        <is>
          <t>Services</t>
        </is>
      </c>
      <c r="C1706" t="inlineStr">
        <is>
          <t>shehryar yaqoob</t>
        </is>
      </c>
      <c r="D1706" t="inlineStr">
        <is>
          <t>Member since Oct 2020</t>
        </is>
      </c>
      <c r="E1706" t="inlineStr">
        <is>
          <t>Pakistan</t>
        </is>
      </c>
      <c r="F1706" t="inlineStr"/>
      <c r="G1706" t="inlineStr">
        <is>
          <t>Tax Consultant,Tax filing services,NTN,FILER,Company Registration</t>
        </is>
      </c>
      <c r="H1706" t="inlineStr"/>
      <c r="I1706" t="inlineStr"/>
      <c r="J1706" t="inlineStr"/>
      <c r="K1706" t="inlineStr">
        <is>
          <t>Ad id 1089859554</t>
        </is>
      </c>
    </row>
    <row r="1707">
      <c r="A1707" s="1" t="n">
        <v>1705</v>
      </c>
      <c r="B1707" t="inlineStr">
        <is>
          <t>Services</t>
        </is>
      </c>
      <c r="C1707" t="inlineStr">
        <is>
          <t>Muhammad Aizaz</t>
        </is>
      </c>
      <c r="D1707" t="inlineStr">
        <is>
          <t>Member since Oct 2020</t>
        </is>
      </c>
      <c r="E1707" t="inlineStr">
        <is>
          <t>Pakistan</t>
        </is>
      </c>
      <c r="F1707" t="inlineStr"/>
      <c r="G1707" t="inlineStr">
        <is>
          <t>Tax Return filing, Income tax, Fbr, Trademark</t>
        </is>
      </c>
      <c r="H1707" t="inlineStr"/>
      <c r="I1707" t="inlineStr"/>
      <c r="J1707" t="inlineStr"/>
      <c r="K1707" t="inlineStr">
        <is>
          <t>Ad id 1089297229</t>
        </is>
      </c>
    </row>
    <row r="1708">
      <c r="A1708" s="1" t="n">
        <v>1706</v>
      </c>
      <c r="B1708" t="inlineStr">
        <is>
          <t>Services</t>
        </is>
      </c>
      <c r="C1708" t="inlineStr">
        <is>
          <t>Taxology</t>
        </is>
      </c>
      <c r="D1708" t="inlineStr">
        <is>
          <t>Member since Oct 2020</t>
        </is>
      </c>
      <c r="E1708" t="inlineStr">
        <is>
          <t>Pakistan</t>
        </is>
      </c>
      <c r="F1708" t="inlineStr"/>
      <c r="G1708" t="inlineStr">
        <is>
          <t>Tax Filer, NTN,Sales Tax, Income Tax Return, Tax Consultant</t>
        </is>
      </c>
      <c r="H1708" t="inlineStr"/>
      <c r="I1708" t="inlineStr"/>
      <c r="J1708" t="inlineStr"/>
      <c r="K1708" t="inlineStr">
        <is>
          <t>Ad id 1089562405</t>
        </is>
      </c>
    </row>
    <row r="1709">
      <c r="A1709" s="1" t="n">
        <v>1707</v>
      </c>
      <c r="B1709" t="inlineStr">
        <is>
          <t>Services</t>
        </is>
      </c>
      <c r="C1709" t="inlineStr">
        <is>
          <t>Sherry</t>
        </is>
      </c>
      <c r="D1709" t="inlineStr">
        <is>
          <t>Member since May 2020</t>
        </is>
      </c>
      <c r="E1709" t="inlineStr">
        <is>
          <t>Pakistan</t>
        </is>
      </c>
      <c r="F1709" t="inlineStr"/>
      <c r="G1709" t="inlineStr">
        <is>
          <t>Become a Filer/ Income Tax Service/ Sales Tax/ NTN/Tax Return/FBR SERV</t>
        </is>
      </c>
      <c r="H1709" t="inlineStr"/>
      <c r="I1709" t="inlineStr"/>
      <c r="J1709" t="inlineStr"/>
      <c r="K1709" t="inlineStr">
        <is>
          <t>Ad id 1082937804</t>
        </is>
      </c>
    </row>
    <row r="1710">
      <c r="A1710" s="1" t="n">
        <v>1708</v>
      </c>
      <c r="B1710" t="inlineStr">
        <is>
          <t>Services</t>
        </is>
      </c>
      <c r="C1710" t="inlineStr">
        <is>
          <t>Sherry</t>
        </is>
      </c>
      <c r="D1710" t="inlineStr">
        <is>
          <t>Member since May 2020</t>
        </is>
      </c>
      <c r="E1710" t="inlineStr">
        <is>
          <t>Pakistan</t>
        </is>
      </c>
      <c r="F1710" t="inlineStr"/>
      <c r="G1710" t="inlineStr">
        <is>
          <t>llc company registration/Lawyer Services/FBR/Income Tax Return Filing</t>
        </is>
      </c>
      <c r="H1710" t="inlineStr"/>
      <c r="I1710" t="inlineStr"/>
      <c r="J1710" t="inlineStr"/>
      <c r="K1710" t="inlineStr">
        <is>
          <t>Ad id 1082938592</t>
        </is>
      </c>
    </row>
    <row r="1711">
      <c r="A1711" s="1" t="n">
        <v>1709</v>
      </c>
      <c r="B1711" t="inlineStr">
        <is>
          <t>Services</t>
        </is>
      </c>
      <c r="C1711" t="inlineStr">
        <is>
          <t>Sherry</t>
        </is>
      </c>
      <c r="D1711" t="inlineStr">
        <is>
          <t>Member since May 2020</t>
        </is>
      </c>
      <c r="E1711" t="inlineStr">
        <is>
          <t>Pakistan</t>
        </is>
      </c>
      <c r="F1711" t="inlineStr"/>
      <c r="G1711" t="inlineStr">
        <is>
          <t>Income Tax Return Filing/new registered agent/LLC Registration/FBR/NTN</t>
        </is>
      </c>
      <c r="H1711" t="inlineStr"/>
      <c r="I1711" t="inlineStr"/>
      <c r="J1711" t="inlineStr"/>
      <c r="K1711" t="inlineStr">
        <is>
          <t>Ad id 1082092201</t>
        </is>
      </c>
    </row>
    <row r="1712">
      <c r="A1712" s="1" t="n">
        <v>1710</v>
      </c>
      <c r="B1712" t="inlineStr">
        <is>
          <t>Services</t>
        </is>
      </c>
      <c r="C1712" t="inlineStr">
        <is>
          <t>Noor Elahi</t>
        </is>
      </c>
      <c r="D1712" t="inlineStr">
        <is>
          <t>Member since Nov 2016</t>
        </is>
      </c>
      <c r="E1712" t="inlineStr">
        <is>
          <t>Pakistan</t>
        </is>
      </c>
      <c r="F1712" t="inlineStr"/>
      <c r="G1712" t="inlineStr">
        <is>
          <t>Private Limited / NTN / NADRA / SECP / PEC / TAX / Vaccination</t>
        </is>
      </c>
      <c r="H1712" t="inlineStr"/>
      <c r="I1712" t="inlineStr"/>
      <c r="J1712" t="inlineStr"/>
      <c r="K1712" t="inlineStr">
        <is>
          <t>Ad id 1086726275</t>
        </is>
      </c>
    </row>
    <row r="1713">
      <c r="A1713" s="1" t="n">
        <v>1711</v>
      </c>
      <c r="B1713" t="inlineStr">
        <is>
          <t>Services</t>
        </is>
      </c>
      <c r="C1713" t="inlineStr">
        <is>
          <t>شبانہ اینڈ کمپنی</t>
        </is>
      </c>
      <c r="D1713" t="inlineStr">
        <is>
          <t>Member since Jan 2018</t>
        </is>
      </c>
      <c r="E1713" t="inlineStr">
        <is>
          <t>Pakistan</t>
        </is>
      </c>
      <c r="F1713" t="inlineStr"/>
      <c r="G1713" t="inlineStr">
        <is>
          <t>COMPANY REGISTRATION/NTN/GST/TAX FILER/INCOME TAX/NGO/LOGO/SALES TAX</t>
        </is>
      </c>
      <c r="H1713" t="inlineStr"/>
      <c r="I1713" t="inlineStr"/>
      <c r="J1713" t="inlineStr"/>
      <c r="K1713" t="inlineStr">
        <is>
          <t>Ad id 1090338404</t>
        </is>
      </c>
    </row>
    <row r="1714">
      <c r="A1714" s="1" t="n">
        <v>1712</v>
      </c>
      <c r="B1714" t="inlineStr">
        <is>
          <t>Services</t>
        </is>
      </c>
      <c r="C1714" t="inlineStr">
        <is>
          <t>MS Consultant</t>
        </is>
      </c>
      <c r="D1714" t="inlineStr">
        <is>
          <t>Member since Aug 2022</t>
        </is>
      </c>
      <c r="E1714" t="inlineStr">
        <is>
          <t>Pakistan</t>
        </is>
      </c>
      <c r="F1714" t="inlineStr"/>
      <c r="G1714" t="inlineStr">
        <is>
          <t>Tax Consultant | Company registration | tax return services</t>
        </is>
      </c>
      <c r="H1714" t="inlineStr"/>
      <c r="I1714" t="inlineStr"/>
      <c r="J1714" t="inlineStr"/>
      <c r="K1714" t="inlineStr">
        <is>
          <t>Ad id 1089921149</t>
        </is>
      </c>
    </row>
    <row r="1715">
      <c r="A1715" s="1" t="n">
        <v>1713</v>
      </c>
      <c r="B1715" t="inlineStr">
        <is>
          <t>Services</t>
        </is>
      </c>
      <c r="C1715" t="inlineStr">
        <is>
          <t>MS Consultant</t>
        </is>
      </c>
      <c r="D1715" t="inlineStr">
        <is>
          <t>Member since Aug 2022</t>
        </is>
      </c>
      <c r="E1715" t="inlineStr">
        <is>
          <t>Pakistan</t>
        </is>
      </c>
      <c r="F1715" t="inlineStr"/>
      <c r="G1715" t="inlineStr">
        <is>
          <t>Tax Consultant | Company registration | tax return services</t>
        </is>
      </c>
      <c r="H1715" t="inlineStr"/>
      <c r="I1715" t="inlineStr"/>
      <c r="J1715" t="inlineStr"/>
      <c r="K1715" t="inlineStr">
        <is>
          <t>Ad id 1089921076</t>
        </is>
      </c>
    </row>
    <row r="1716">
      <c r="A1716" s="1" t="n">
        <v>1714</v>
      </c>
      <c r="B1716" t="inlineStr">
        <is>
          <t>Services</t>
        </is>
      </c>
      <c r="C1716" t="inlineStr">
        <is>
          <t>User 2V41zd</t>
        </is>
      </c>
      <c r="D1716" t="inlineStr">
        <is>
          <t>Member since Oct 2019</t>
        </is>
      </c>
      <c r="E1716" t="inlineStr">
        <is>
          <t>Pakistan</t>
        </is>
      </c>
      <c r="F1716" t="inlineStr"/>
      <c r="G1716" t="inlineStr">
        <is>
          <t>commodes</t>
        </is>
      </c>
      <c r="H1716" t="inlineStr"/>
      <c r="I1716" t="inlineStr"/>
      <c r="J1716" t="inlineStr"/>
      <c r="K1716" t="inlineStr">
        <is>
          <t>Ad id 1090323877</t>
        </is>
      </c>
    </row>
    <row r="1717">
      <c r="A1717" s="1" t="n">
        <v>1715</v>
      </c>
      <c r="B1717" t="inlineStr">
        <is>
          <t>Services</t>
        </is>
      </c>
      <c r="C1717" t="inlineStr">
        <is>
          <t>mugnus media marketming</t>
        </is>
      </c>
      <c r="D1717" t="inlineStr">
        <is>
          <t>Member since Aug 2022</t>
        </is>
      </c>
      <c r="E1717" t="inlineStr">
        <is>
          <t>Pakistan</t>
        </is>
      </c>
      <c r="F1717" t="inlineStr"/>
      <c r="G1717" t="inlineStr">
        <is>
          <t>Youtube Instagram tiktok media services</t>
        </is>
      </c>
      <c r="H1717" t="inlineStr"/>
      <c r="I1717" t="inlineStr"/>
      <c r="J1717" t="inlineStr"/>
      <c r="K1717" t="inlineStr">
        <is>
          <t>Ad id 1090323738</t>
        </is>
      </c>
    </row>
    <row r="1718">
      <c r="A1718" s="1" t="n">
        <v>1716</v>
      </c>
      <c r="B1718" t="inlineStr">
        <is>
          <t>Services</t>
        </is>
      </c>
      <c r="C1718" t="inlineStr">
        <is>
          <t>engr.haseeb</t>
        </is>
      </c>
      <c r="D1718" t="inlineStr">
        <is>
          <t>Member since Aug 2023</t>
        </is>
      </c>
      <c r="E1718" t="inlineStr">
        <is>
          <t>Pakistan</t>
        </is>
      </c>
      <c r="F1718" t="inlineStr"/>
      <c r="G1718" t="inlineStr">
        <is>
          <t>Quality Solar Installation</t>
        </is>
      </c>
      <c r="H1718" t="inlineStr"/>
      <c r="I1718" t="inlineStr"/>
      <c r="J1718" t="inlineStr"/>
      <c r="K1718" t="inlineStr">
        <is>
          <t>Ad id 1090323595</t>
        </is>
      </c>
    </row>
    <row r="1719">
      <c r="A1719" s="1" t="n">
        <v>1717</v>
      </c>
      <c r="B1719" t="inlineStr">
        <is>
          <t>Services</t>
        </is>
      </c>
      <c r="C1719" t="inlineStr">
        <is>
          <t>Shazil khan</t>
        </is>
      </c>
      <c r="D1719" t="inlineStr">
        <is>
          <t>Member since Dec 2014</t>
        </is>
      </c>
      <c r="E1719" t="inlineStr">
        <is>
          <t>Pakistan</t>
        </is>
      </c>
      <c r="F1719" t="inlineStr"/>
      <c r="G1719" t="inlineStr">
        <is>
          <t>Printer service and maintenance service available</t>
        </is>
      </c>
      <c r="H1719" t="inlineStr"/>
      <c r="I1719" t="inlineStr"/>
      <c r="J1719" t="inlineStr"/>
      <c r="K1719" t="inlineStr">
        <is>
          <t>Ad id 1090322922</t>
        </is>
      </c>
    </row>
    <row r="1720">
      <c r="A1720" s="1" t="n">
        <v>1718</v>
      </c>
      <c r="B1720" t="inlineStr">
        <is>
          <t>Services</t>
        </is>
      </c>
      <c r="C1720" t="inlineStr">
        <is>
          <t>Shoaib Adv</t>
        </is>
      </c>
      <c r="D1720" t="inlineStr">
        <is>
          <t>Member since Feb 2019</t>
        </is>
      </c>
      <c r="E1720" t="inlineStr">
        <is>
          <t>Pakistan</t>
        </is>
      </c>
      <c r="F1720" t="inlineStr"/>
      <c r="G1720" t="inlineStr">
        <is>
          <t>Advocate Islamabad/Lawyer/Visa Consultant/Court Marriage/Agreement Wrt</t>
        </is>
      </c>
      <c r="H1720" t="inlineStr"/>
      <c r="I1720" t="inlineStr"/>
      <c r="J1720" t="inlineStr"/>
      <c r="K1720" t="inlineStr">
        <is>
          <t>Ad id 1077008662</t>
        </is>
      </c>
    </row>
    <row r="1721">
      <c r="A1721" s="1" t="n">
        <v>1719</v>
      </c>
      <c r="B1721" t="inlineStr">
        <is>
          <t>Services</t>
        </is>
      </c>
      <c r="C1721" t="inlineStr">
        <is>
          <t>Hanif Ul Islam</t>
        </is>
      </c>
      <c r="D1721" t="inlineStr">
        <is>
          <t>Member since Aug 2019</t>
        </is>
      </c>
      <c r="E1721" t="inlineStr">
        <is>
          <t>Pakistan</t>
        </is>
      </c>
      <c r="F1721" t="inlineStr"/>
      <c r="G1721" t="inlineStr">
        <is>
          <t>NTN, GST, FBR, TAX FILER, SECP, PSW, PSEB, COMPANY, AOP, FIRM REG.</t>
        </is>
      </c>
      <c r="H1721" t="inlineStr"/>
      <c r="I1721" t="inlineStr"/>
      <c r="J1721" t="inlineStr"/>
      <c r="K1721" t="inlineStr">
        <is>
          <t>Ad id 1090318356</t>
        </is>
      </c>
    </row>
    <row r="1722">
      <c r="A1722" s="1" t="n">
        <v>1720</v>
      </c>
      <c r="B1722" t="inlineStr">
        <is>
          <t>Services</t>
        </is>
      </c>
      <c r="C1722" t="inlineStr">
        <is>
          <t>Hanif Ul Islam</t>
        </is>
      </c>
      <c r="D1722" t="inlineStr">
        <is>
          <t>Member since Aug 2019</t>
        </is>
      </c>
      <c r="E1722" t="inlineStr">
        <is>
          <t>Pakistan</t>
        </is>
      </c>
      <c r="F1722" t="inlineStr"/>
      <c r="G1722" t="inlineStr">
        <is>
          <t>FILER/INCOME TAX RETURN/7E CERTIFICATE/FBR/GST/TAX LAWYER/PSW/</t>
        </is>
      </c>
      <c r="H1722" t="inlineStr"/>
      <c r="I1722" t="inlineStr"/>
      <c r="J1722" t="inlineStr"/>
      <c r="K1722" t="inlineStr">
        <is>
          <t>Ad id 1090317266</t>
        </is>
      </c>
    </row>
    <row r="1723">
      <c r="A1723" s="1" t="n">
        <v>1721</v>
      </c>
      <c r="B1723" t="inlineStr">
        <is>
          <t>Services</t>
        </is>
      </c>
      <c r="C1723" t="inlineStr">
        <is>
          <t>Bilal Ahmed</t>
        </is>
      </c>
      <c r="D1723" t="inlineStr">
        <is>
          <t>Member since Jan 2020</t>
        </is>
      </c>
      <c r="E1723" t="inlineStr">
        <is>
          <t>Pakistan</t>
        </is>
      </c>
      <c r="F1723" t="inlineStr"/>
      <c r="G1723" t="inlineStr">
        <is>
          <t>Filer,Income Tax Returns Service,Company Registration Consultancy,FBR</t>
        </is>
      </c>
      <c r="H1723" t="inlineStr"/>
      <c r="I1723" t="inlineStr"/>
      <c r="J1723" t="inlineStr"/>
      <c r="K1723" t="inlineStr">
        <is>
          <t>Ad id 1090121709</t>
        </is>
      </c>
    </row>
    <row r="1724">
      <c r="A1724" s="1" t="n">
        <v>1722</v>
      </c>
      <c r="B1724" t="inlineStr">
        <is>
          <t>Services</t>
        </is>
      </c>
      <c r="C1724" t="inlineStr">
        <is>
          <t>Business Baba</t>
        </is>
      </c>
      <c r="D1724" t="inlineStr">
        <is>
          <t>Member since Jun 2024</t>
        </is>
      </c>
      <c r="E1724" t="inlineStr">
        <is>
          <t>Pakistan</t>
        </is>
      </c>
      <c r="F1724" t="inlineStr"/>
      <c r="G1724" t="inlineStr">
        <is>
          <t>Company Registration Services NTN Services Tax return services Filer</t>
        </is>
      </c>
      <c r="H1724" t="inlineStr"/>
      <c r="I1724" t="inlineStr"/>
      <c r="J1724" t="inlineStr"/>
      <c r="K1724" t="inlineStr">
        <is>
          <t>Ad id 1089729965</t>
        </is>
      </c>
    </row>
    <row r="1725">
      <c r="A1725" s="1" t="n">
        <v>1723</v>
      </c>
      <c r="B1725" t="inlineStr">
        <is>
          <t>Services</t>
        </is>
      </c>
      <c r="C1725" t="inlineStr">
        <is>
          <t>Olx user</t>
        </is>
      </c>
      <c r="D1725" t="inlineStr">
        <is>
          <t>Member since Nov 2019</t>
        </is>
      </c>
      <c r="E1725" t="inlineStr">
        <is>
          <t>Pakistan</t>
        </is>
      </c>
      <c r="F1725" t="inlineStr"/>
      <c r="G1725" t="inlineStr">
        <is>
          <t>Khyber 1991 Model for sale</t>
        </is>
      </c>
      <c r="H1725" t="inlineStr"/>
      <c r="I1725" t="inlineStr"/>
      <c r="J1725" t="inlineStr"/>
      <c r="K1725" t="inlineStr">
        <is>
          <t>Ad id 1090311812</t>
        </is>
      </c>
    </row>
    <row r="1726">
      <c r="A1726" s="1" t="n">
        <v>1724</v>
      </c>
      <c r="B1726" t="inlineStr">
        <is>
          <t>Services</t>
        </is>
      </c>
      <c r="C1726" t="inlineStr">
        <is>
          <t>engineer Hamid</t>
        </is>
      </c>
      <c r="D1726" t="inlineStr">
        <is>
          <t>Member since Sept 2018</t>
        </is>
      </c>
      <c r="E1726" t="inlineStr">
        <is>
          <t>Pakistan</t>
        </is>
      </c>
      <c r="F1726" t="inlineStr"/>
      <c r="G1726" t="inlineStr">
        <is>
          <t>PEC REGISTRATION (Pakistan Engineering Council) Registration/ Renewal</t>
        </is>
      </c>
      <c r="H1726" t="inlineStr"/>
      <c r="I1726" t="inlineStr"/>
      <c r="J1726" t="inlineStr"/>
      <c r="K1726" t="inlineStr">
        <is>
          <t>Ad id 1088085698</t>
        </is>
      </c>
    </row>
    <row r="1727">
      <c r="A1727" s="1" t="n">
        <v>1725</v>
      </c>
      <c r="B1727" t="inlineStr">
        <is>
          <t>Services</t>
        </is>
      </c>
      <c r="C1727" t="inlineStr">
        <is>
          <t>Physiotherapist irfan</t>
        </is>
      </c>
      <c r="D1727" t="inlineStr">
        <is>
          <t>Member since Aug 2014</t>
        </is>
      </c>
      <c r="E1727" t="inlineStr">
        <is>
          <t>Pakistan</t>
        </is>
      </c>
      <c r="F1727" t="inlineStr"/>
      <c r="G1727" t="inlineStr">
        <is>
          <t>Physiotherapy Home Services</t>
        </is>
      </c>
      <c r="H1727" t="inlineStr"/>
      <c r="I1727" t="inlineStr"/>
      <c r="J1727" t="inlineStr"/>
      <c r="K1727" t="inlineStr">
        <is>
          <t>Ad id 1089844326</t>
        </is>
      </c>
    </row>
    <row r="1728">
      <c r="A1728" s="1" t="n">
        <v>1726</v>
      </c>
      <c r="B1728" t="inlineStr">
        <is>
          <t>Services</t>
        </is>
      </c>
      <c r="C1728" t="inlineStr">
        <is>
          <t>Tranquil Touch</t>
        </is>
      </c>
      <c r="D1728" t="inlineStr">
        <is>
          <t>Member since May 2024</t>
        </is>
      </c>
      <c r="E1728" t="inlineStr">
        <is>
          <t>Pakistan</t>
        </is>
      </c>
      <c r="F1728" t="inlineStr"/>
      <c r="G1728" t="inlineStr">
        <is>
          <t>Spa center/ Spa services/ Spa Rawalpindi, Spa Bahria Town</t>
        </is>
      </c>
      <c r="H1728" t="inlineStr"/>
      <c r="I1728" t="inlineStr"/>
      <c r="J1728" t="inlineStr"/>
      <c r="K1728" t="inlineStr">
        <is>
          <t>Ad id 1088226375</t>
        </is>
      </c>
    </row>
    <row r="1729">
      <c r="A1729" s="1" t="n">
        <v>1727</v>
      </c>
      <c r="B1729" t="inlineStr">
        <is>
          <t>Services</t>
        </is>
      </c>
      <c r="C1729" t="inlineStr">
        <is>
          <t>Pure Bliss Spa &amp; Salon Service</t>
        </is>
      </c>
      <c r="D1729" t="inlineStr">
        <is>
          <t>Member since Jun 2024</t>
        </is>
      </c>
      <c r="E1729" t="inlineStr">
        <is>
          <t>Pakistan</t>
        </is>
      </c>
      <c r="F1729" t="inlineStr"/>
      <c r="G1729" t="inlineStr">
        <is>
          <t>Spa Services I Spa &amp; Saloon Services I Best Spa Services In Islamabad</t>
        </is>
      </c>
      <c r="H1729" t="inlineStr"/>
      <c r="I1729" t="inlineStr"/>
      <c r="J1729" t="inlineStr"/>
      <c r="K1729" t="inlineStr">
        <is>
          <t>Ad id 1089554073</t>
        </is>
      </c>
    </row>
    <row r="1730">
      <c r="A1730" s="1" t="n">
        <v>1728</v>
      </c>
      <c r="B1730" t="inlineStr">
        <is>
          <t>Services</t>
        </is>
      </c>
      <c r="C1730" t="inlineStr">
        <is>
          <t>Saigon Beauty Saloon &amp; Spa</t>
        </is>
      </c>
      <c r="D1730" t="inlineStr">
        <is>
          <t>Member since Jun 2023</t>
        </is>
      </c>
      <c r="E1730" t="inlineStr">
        <is>
          <t>Pakistan</t>
        </is>
      </c>
      <c r="F1730" t="inlineStr"/>
      <c r="G1730" t="inlineStr">
        <is>
          <t>Spa | Spa Services | Spa Center in Islamabad |Spa Saloon | Professiona</t>
        </is>
      </c>
      <c r="H1730" t="inlineStr"/>
      <c r="I1730" t="inlineStr"/>
      <c r="J1730" t="inlineStr"/>
      <c r="K1730" t="inlineStr">
        <is>
          <t>Ad id 1082193515</t>
        </is>
      </c>
    </row>
    <row r="1731">
      <c r="A1731" s="1" t="n">
        <v>1729</v>
      </c>
      <c r="B1731" t="inlineStr">
        <is>
          <t>Services</t>
        </is>
      </c>
      <c r="C1731" t="inlineStr">
        <is>
          <t>Pure Bliss Spa &amp; Salon Service</t>
        </is>
      </c>
      <c r="D1731" t="inlineStr">
        <is>
          <t>Member since Jun 2024</t>
        </is>
      </c>
      <c r="E1731" t="inlineStr">
        <is>
          <t>Pakistan</t>
        </is>
      </c>
      <c r="F1731" t="inlineStr"/>
      <c r="G1731" t="inlineStr">
        <is>
          <t>Spa Services | Spa Center| Spa Salon| Spa &amp; Salon Service In Islamabad</t>
        </is>
      </c>
      <c r="H1731" t="inlineStr"/>
      <c r="I1731" t="inlineStr"/>
      <c r="J1731" t="inlineStr"/>
      <c r="K1731" t="inlineStr">
        <is>
          <t>Ad id 1089553872</t>
        </is>
      </c>
    </row>
    <row r="1732">
      <c r="A1732" s="1" t="n">
        <v>1730</v>
      </c>
      <c r="B1732" t="inlineStr">
        <is>
          <t>Services</t>
        </is>
      </c>
      <c r="C1732" t="inlineStr">
        <is>
          <t>Pure Bliss Spa &amp; Salon Service</t>
        </is>
      </c>
      <c r="D1732" t="inlineStr">
        <is>
          <t>Member since Jun 2024</t>
        </is>
      </c>
      <c r="E1732" t="inlineStr">
        <is>
          <t>Pakistan</t>
        </is>
      </c>
      <c r="F1732" t="inlineStr"/>
      <c r="G1732" t="inlineStr">
        <is>
          <t>Spa Services | Spa Center| Spa Salon| Spa &amp; Salon Service In Islamabad</t>
        </is>
      </c>
      <c r="H1732" t="inlineStr"/>
      <c r="I1732" t="inlineStr"/>
      <c r="J1732" t="inlineStr"/>
      <c r="K1732" t="inlineStr">
        <is>
          <t>Ad id 1089554234</t>
        </is>
      </c>
    </row>
    <row r="1733">
      <c r="A1733" s="1" t="n">
        <v>1731</v>
      </c>
      <c r="B1733" t="inlineStr">
        <is>
          <t>Services</t>
        </is>
      </c>
      <c r="C1733" t="inlineStr">
        <is>
          <t>Pure Bliss Spa &amp; Salon Service</t>
        </is>
      </c>
      <c r="D1733" t="inlineStr">
        <is>
          <t>Member since Jun 2024</t>
        </is>
      </c>
      <c r="E1733" t="inlineStr">
        <is>
          <t>Pakistan</t>
        </is>
      </c>
      <c r="F1733" t="inlineStr"/>
      <c r="G1733" t="inlineStr">
        <is>
          <t>Spa Services | Spa Center| Spa Salon| Best Spa Services In Islamabad</t>
        </is>
      </c>
      <c r="H1733" t="inlineStr"/>
      <c r="I1733" t="inlineStr"/>
      <c r="J1733" t="inlineStr"/>
      <c r="K1733" t="inlineStr">
        <is>
          <t>Ad id 1089553942</t>
        </is>
      </c>
    </row>
    <row r="1734">
      <c r="A1734" s="1" t="n">
        <v>1732</v>
      </c>
      <c r="B1734" t="inlineStr">
        <is>
          <t>Services</t>
        </is>
      </c>
      <c r="C1734" t="inlineStr">
        <is>
          <t>Pure Bliss Spa &amp; Salon Service</t>
        </is>
      </c>
      <c r="D1734" t="inlineStr">
        <is>
          <t>Member since Jun 2024</t>
        </is>
      </c>
      <c r="E1734" t="inlineStr">
        <is>
          <t>Pakistan</t>
        </is>
      </c>
      <c r="F1734" t="inlineStr"/>
      <c r="G1734" t="inlineStr">
        <is>
          <t>Spa Services I Spa &amp; Saloon Services I Best Spa Services In Islamabad</t>
        </is>
      </c>
      <c r="H1734" t="inlineStr"/>
      <c r="I1734" t="inlineStr"/>
      <c r="J1734" t="inlineStr"/>
      <c r="K1734" t="inlineStr">
        <is>
          <t>Ad id 1089553755</t>
        </is>
      </c>
    </row>
    <row r="1735">
      <c r="A1735" s="1" t="n">
        <v>1733</v>
      </c>
      <c r="B1735" t="inlineStr">
        <is>
          <t>Services</t>
        </is>
      </c>
      <c r="C1735" t="inlineStr">
        <is>
          <t>Oxygen Zone</t>
        </is>
      </c>
      <c r="D1735" t="inlineStr">
        <is>
          <t>Member since Jul 2022</t>
        </is>
      </c>
      <c r="E1735" t="inlineStr">
        <is>
          <t>Pakistan</t>
        </is>
      </c>
      <c r="F1735" t="inlineStr"/>
      <c r="G1735" t="inlineStr">
        <is>
          <t>Oxygen Cylinder/ Oxygen Concentrator/ Oxygen Machine /Patient bed</t>
        </is>
      </c>
      <c r="H1735" t="inlineStr"/>
      <c r="I1735" t="inlineStr"/>
      <c r="J1735" t="inlineStr"/>
      <c r="K1735" t="inlineStr">
        <is>
          <t>Ad id 1089988542</t>
        </is>
      </c>
    </row>
    <row r="1736">
      <c r="A1736" s="1" t="n">
        <v>1734</v>
      </c>
      <c r="B1736" t="inlineStr">
        <is>
          <t>Services</t>
        </is>
      </c>
      <c r="C1736" t="inlineStr">
        <is>
          <t>Adnan Ali Awan</t>
        </is>
      </c>
      <c r="D1736" t="inlineStr">
        <is>
          <t>Member since Jul 2021</t>
        </is>
      </c>
      <c r="E1736" t="inlineStr">
        <is>
          <t>Pakistan</t>
        </is>
      </c>
      <c r="F1736" t="inlineStr"/>
      <c r="G1736" t="inlineStr">
        <is>
          <t>spa center</t>
        </is>
      </c>
      <c r="H1736" t="inlineStr"/>
      <c r="I1736" t="inlineStr"/>
      <c r="J1736" t="inlineStr"/>
      <c r="K1736" t="inlineStr">
        <is>
          <t>Ad id 1090341271</t>
        </is>
      </c>
    </row>
    <row r="1737">
      <c r="A1737" s="1" t="n">
        <v>1735</v>
      </c>
      <c r="B1737" t="inlineStr">
        <is>
          <t>Services</t>
        </is>
      </c>
      <c r="C1737" t="inlineStr">
        <is>
          <t>Anonymous</t>
        </is>
      </c>
      <c r="D1737" t="inlineStr">
        <is>
          <t>Member since May 2019</t>
        </is>
      </c>
      <c r="E1737" t="inlineStr">
        <is>
          <t>Pakistan</t>
        </is>
      </c>
      <c r="F1737" t="inlineStr"/>
      <c r="G1737" t="inlineStr">
        <is>
          <t>Health Care</t>
        </is>
      </c>
      <c r="H1737" t="inlineStr"/>
      <c r="I1737" t="inlineStr"/>
      <c r="J1737" t="inlineStr"/>
      <c r="K1737" t="inlineStr">
        <is>
          <t>Ad id 1090337113</t>
        </is>
      </c>
    </row>
    <row r="1738">
      <c r="A1738" s="1" t="n">
        <v>1736</v>
      </c>
      <c r="B1738" t="inlineStr">
        <is>
          <t>Services</t>
        </is>
      </c>
      <c r="C1738" t="inlineStr">
        <is>
          <t>haleema hamid</t>
        </is>
      </c>
      <c r="D1738" t="inlineStr">
        <is>
          <t>Member since Jun 2024</t>
        </is>
      </c>
      <c r="E1738" t="inlineStr">
        <is>
          <t>Pakistan</t>
        </is>
      </c>
      <c r="F1738" t="inlineStr"/>
      <c r="G1738" t="inlineStr">
        <is>
          <t>adjustable belt</t>
        </is>
      </c>
      <c r="H1738" t="inlineStr"/>
      <c r="I1738" t="inlineStr"/>
      <c r="J1738" t="inlineStr"/>
      <c r="K1738" t="inlineStr">
        <is>
          <t>Ad id 1090334294</t>
        </is>
      </c>
    </row>
    <row r="1739">
      <c r="A1739" s="1" t="n">
        <v>1737</v>
      </c>
      <c r="B1739" t="inlineStr">
        <is>
          <t>Services</t>
        </is>
      </c>
      <c r="C1739" t="inlineStr">
        <is>
          <t>IMRAN AHAMMAD</t>
        </is>
      </c>
      <c r="D1739" t="inlineStr">
        <is>
          <t>Member since Mar 2023</t>
        </is>
      </c>
      <c r="E1739" t="inlineStr">
        <is>
          <t>Pakistan</t>
        </is>
      </c>
      <c r="F1739" t="inlineStr"/>
      <c r="G1739" t="inlineStr">
        <is>
          <t>Samsung ac good condition</t>
        </is>
      </c>
      <c r="H1739" t="inlineStr"/>
      <c r="I1739" t="inlineStr"/>
      <c r="J1739" t="inlineStr"/>
      <c r="K1739" t="inlineStr">
        <is>
          <t>Ad id 1090332594</t>
        </is>
      </c>
    </row>
    <row r="1740">
      <c r="A1740" s="1" t="n">
        <v>1738</v>
      </c>
      <c r="B1740" t="inlineStr">
        <is>
          <t>Services</t>
        </is>
      </c>
      <c r="C1740" t="inlineStr">
        <is>
          <t>Shakir Shah</t>
        </is>
      </c>
      <c r="D1740" t="inlineStr">
        <is>
          <t>Member since Nov 2018</t>
        </is>
      </c>
      <c r="E1740" t="inlineStr">
        <is>
          <t>Pakistan</t>
        </is>
      </c>
      <c r="F1740" t="inlineStr"/>
      <c r="G1740" t="inlineStr">
        <is>
          <t>skin care</t>
        </is>
      </c>
      <c r="H1740" t="inlineStr"/>
      <c r="I1740" t="inlineStr"/>
      <c r="J1740" t="inlineStr"/>
      <c r="K1740" t="inlineStr">
        <is>
          <t>Ad id 1090330096</t>
        </is>
      </c>
    </row>
    <row r="1741">
      <c r="A1741" s="1" t="n">
        <v>1739</v>
      </c>
      <c r="B1741" t="inlineStr">
        <is>
          <t>Services</t>
        </is>
      </c>
      <c r="C1741" t="inlineStr">
        <is>
          <t>Student</t>
        </is>
      </c>
      <c r="D1741" t="inlineStr">
        <is>
          <t>Member since Nov 2017</t>
        </is>
      </c>
      <c r="E1741" t="inlineStr">
        <is>
          <t>Pakistan</t>
        </is>
      </c>
      <c r="F1741" t="inlineStr"/>
      <c r="G1741" t="inlineStr">
        <is>
          <t>Healthy Spa</t>
        </is>
      </c>
      <c r="H1741" t="inlineStr"/>
      <c r="I1741" t="inlineStr"/>
      <c r="J1741" t="inlineStr"/>
      <c r="K1741" t="inlineStr">
        <is>
          <t>Ad id 1090328787</t>
        </is>
      </c>
    </row>
    <row r="1742">
      <c r="A1742" s="1" t="n">
        <v>1740</v>
      </c>
      <c r="B1742" t="inlineStr">
        <is>
          <t>Services</t>
        </is>
      </c>
      <c r="C1742" t="inlineStr">
        <is>
          <t>PHYSIOTHERAPIST HOME SERVICES</t>
        </is>
      </c>
      <c r="D1742" t="inlineStr">
        <is>
          <t>Member since Feb 2021</t>
        </is>
      </c>
      <c r="E1742" t="inlineStr">
        <is>
          <t>Pakistan</t>
        </is>
      </c>
      <c r="F1742" t="inlineStr"/>
      <c r="G1742" t="inlineStr">
        <is>
          <t>PHYSIOTHERAPY SERVICES | PHYSIOTHERAPIST | HOME SERVICES | AVAILABLE</t>
        </is>
      </c>
      <c r="H1742" t="inlineStr"/>
      <c r="I1742" t="inlineStr"/>
      <c r="J1742" t="inlineStr"/>
      <c r="K1742" t="inlineStr">
        <is>
          <t>Ad id 1089286404</t>
        </is>
      </c>
    </row>
    <row r="1743">
      <c r="A1743" s="1" t="n">
        <v>1741</v>
      </c>
      <c r="B1743" t="inlineStr">
        <is>
          <t>Services</t>
        </is>
      </c>
      <c r="C1743" t="inlineStr">
        <is>
          <t>PHYSIOTHERAPIST HOME SERVICES</t>
        </is>
      </c>
      <c r="D1743" t="inlineStr">
        <is>
          <t>Member since Feb 2021</t>
        </is>
      </c>
      <c r="E1743" t="inlineStr">
        <is>
          <t>Pakistan</t>
        </is>
      </c>
      <c r="F1743" t="inlineStr"/>
      <c r="G1743" t="inlineStr">
        <is>
          <t>PHYSIOTHERAPY SERVICES | PHYSIOTHERAPIST | HOME SERVICES | AVAILABLE</t>
        </is>
      </c>
      <c r="H1743" t="inlineStr"/>
      <c r="I1743" t="inlineStr"/>
      <c r="J1743" t="inlineStr"/>
      <c r="K1743" t="inlineStr">
        <is>
          <t>Ad id 1089286348</t>
        </is>
      </c>
    </row>
    <row r="1744">
      <c r="A1744" s="1" t="n">
        <v>1742</v>
      </c>
      <c r="B1744" t="inlineStr">
        <is>
          <t>Services</t>
        </is>
      </c>
      <c r="C1744" t="inlineStr">
        <is>
          <t>PHYSIOTHERAPIST HOME SERVICES</t>
        </is>
      </c>
      <c r="D1744" t="inlineStr">
        <is>
          <t>Member since Feb 2021</t>
        </is>
      </c>
      <c r="E1744" t="inlineStr">
        <is>
          <t>Pakistan</t>
        </is>
      </c>
      <c r="F1744" t="inlineStr"/>
      <c r="G1744" t="inlineStr">
        <is>
          <t>PHYSIOTHERAPY SERVICES | PHYSIOTHERAPIST | HOME SERVICES | AVAILABLE</t>
        </is>
      </c>
      <c r="H1744" t="inlineStr"/>
      <c r="I1744" t="inlineStr"/>
      <c r="J1744" t="inlineStr"/>
      <c r="K1744" t="inlineStr">
        <is>
          <t>Ad id 1089286294</t>
        </is>
      </c>
    </row>
    <row r="1745">
      <c r="A1745" s="1" t="n">
        <v>1743</v>
      </c>
      <c r="B1745" t="inlineStr">
        <is>
          <t>Services</t>
        </is>
      </c>
      <c r="C1745" t="inlineStr">
        <is>
          <t>zeeshan</t>
        </is>
      </c>
      <c r="D1745" t="inlineStr">
        <is>
          <t>Member since Aug 2019</t>
        </is>
      </c>
      <c r="E1745" t="inlineStr">
        <is>
          <t>Pakistan</t>
        </is>
      </c>
      <c r="F1745" t="inlineStr"/>
      <c r="G1745" t="inlineStr">
        <is>
          <t>dumbles rods</t>
        </is>
      </c>
      <c r="H1745" t="inlineStr"/>
      <c r="I1745" t="inlineStr"/>
      <c r="J1745" t="inlineStr"/>
      <c r="K1745" t="inlineStr">
        <is>
          <t>Ad id 1090325342</t>
        </is>
      </c>
    </row>
    <row r="1746">
      <c r="A1746" s="1" t="n">
        <v>1744</v>
      </c>
      <c r="B1746" t="inlineStr">
        <is>
          <t>Services</t>
        </is>
      </c>
      <c r="C1746" t="inlineStr">
        <is>
          <t>hmm</t>
        </is>
      </c>
      <c r="D1746" t="inlineStr">
        <is>
          <t>Member since Oct 2023</t>
        </is>
      </c>
      <c r="E1746" t="inlineStr">
        <is>
          <t>Pakistan</t>
        </is>
      </c>
      <c r="F1746" t="inlineStr"/>
      <c r="G1746" t="inlineStr">
        <is>
          <t>spa services at door step</t>
        </is>
      </c>
      <c r="H1746" t="inlineStr"/>
      <c r="I1746" t="inlineStr"/>
      <c r="J1746" t="inlineStr"/>
      <c r="K1746" t="inlineStr">
        <is>
          <t>Ad id 1090322931</t>
        </is>
      </c>
    </row>
    <row r="1747">
      <c r="A1747" s="1" t="n">
        <v>1745</v>
      </c>
      <c r="B1747" t="inlineStr">
        <is>
          <t>Services</t>
        </is>
      </c>
      <c r="C1747" t="inlineStr">
        <is>
          <t>sana rajpoot</t>
        </is>
      </c>
      <c r="D1747" t="inlineStr">
        <is>
          <t>Member since Jul 2024</t>
        </is>
      </c>
      <c r="E1747" t="inlineStr">
        <is>
          <t>Pakistan</t>
        </is>
      </c>
      <c r="F1747" t="inlineStr"/>
      <c r="G1747" t="inlineStr">
        <is>
          <t>beauty parlour and head massage specially</t>
        </is>
      </c>
      <c r="H1747" t="inlineStr"/>
      <c r="I1747" t="inlineStr"/>
      <c r="J1747" t="inlineStr"/>
      <c r="K1747" t="inlineStr">
        <is>
          <t>Ad id 1090315646</t>
        </is>
      </c>
    </row>
    <row r="1748">
      <c r="A1748" s="1" t="n">
        <v>1746</v>
      </c>
      <c r="B1748" t="inlineStr">
        <is>
          <t>Services</t>
        </is>
      </c>
      <c r="C1748" t="inlineStr">
        <is>
          <t>Riz Bhatti</t>
        </is>
      </c>
      <c r="D1748" t="inlineStr">
        <is>
          <t>Member since Dec 2017</t>
        </is>
      </c>
      <c r="E1748" t="inlineStr">
        <is>
          <t>Pakistan</t>
        </is>
      </c>
      <c r="F1748" t="inlineStr"/>
      <c r="G1748" t="inlineStr">
        <is>
          <t>Fitness centre</t>
        </is>
      </c>
      <c r="H1748" t="inlineStr"/>
      <c r="I1748" t="inlineStr"/>
      <c r="J1748" t="inlineStr"/>
      <c r="K1748" t="inlineStr">
        <is>
          <t>Ad id 1090311400</t>
        </is>
      </c>
    </row>
    <row r="1749">
      <c r="A1749" s="1" t="n">
        <v>1747</v>
      </c>
      <c r="B1749" t="inlineStr">
        <is>
          <t>Services</t>
        </is>
      </c>
      <c r="C1749" t="inlineStr">
        <is>
          <t>Qasim Shaheen</t>
        </is>
      </c>
      <c r="D1749" t="inlineStr">
        <is>
          <t>Member since Jun 2024</t>
        </is>
      </c>
      <c r="E1749" t="inlineStr">
        <is>
          <t>Pakistan</t>
        </is>
      </c>
      <c r="F1749" t="inlineStr"/>
      <c r="G1749" t="inlineStr">
        <is>
          <t>Amir Khan Ninja home instracter service</t>
        </is>
      </c>
      <c r="H1749" t="inlineStr"/>
      <c r="I1749" t="inlineStr"/>
      <c r="J1749" t="inlineStr"/>
      <c r="K1749" t="inlineStr">
        <is>
          <t>Ad id 1090309449</t>
        </is>
      </c>
    </row>
    <row r="1750">
      <c r="A1750" s="1" t="n">
        <v>1748</v>
      </c>
      <c r="B1750" t="inlineStr">
        <is>
          <t>Services</t>
        </is>
      </c>
      <c r="C1750" t="inlineStr">
        <is>
          <t>syed saif ali shah</t>
        </is>
      </c>
      <c r="D1750" t="inlineStr">
        <is>
          <t>Member since Feb 2018</t>
        </is>
      </c>
      <c r="E1750" t="inlineStr">
        <is>
          <t>Pakistan</t>
        </is>
      </c>
      <c r="F1750" t="inlineStr"/>
      <c r="G1750" t="inlineStr">
        <is>
          <t>Pick and Drop -Punctual and Reliable rawal bahria to DHA any where</t>
        </is>
      </c>
      <c r="H1750" t="inlineStr"/>
      <c r="I1750" t="inlineStr"/>
      <c r="J1750" t="inlineStr"/>
      <c r="K1750" t="inlineStr">
        <is>
          <t>Ad id 1089289810</t>
        </is>
      </c>
    </row>
    <row r="1751">
      <c r="A1751" s="1" t="n">
        <v>1749</v>
      </c>
      <c r="B1751" t="inlineStr">
        <is>
          <t>Services</t>
        </is>
      </c>
      <c r="C1751" t="inlineStr">
        <is>
          <t>Muhammad Faraz</t>
        </is>
      </c>
      <c r="D1751" t="inlineStr">
        <is>
          <t>Member since May 2016</t>
        </is>
      </c>
      <c r="E1751" t="inlineStr">
        <is>
          <t>Pakistan</t>
        </is>
      </c>
      <c r="F1751" t="inlineStr"/>
      <c r="G1751" t="inlineStr">
        <is>
          <t>Pick and Drop for Picnic and party 10 Seater | Rent a Hiroof &amp; Van</t>
        </is>
      </c>
      <c r="H1751" t="inlineStr"/>
      <c r="I1751" t="inlineStr"/>
      <c r="J1751" t="inlineStr"/>
      <c r="K1751" t="inlineStr">
        <is>
          <t>Ad id 1084000586</t>
        </is>
      </c>
    </row>
    <row r="1752">
      <c r="A1752" s="1" t="n">
        <v>1750</v>
      </c>
      <c r="B1752" t="inlineStr">
        <is>
          <t>Services</t>
        </is>
      </c>
      <c r="C1752" t="inlineStr">
        <is>
          <t>Sardar Shafique</t>
        </is>
      </c>
      <c r="D1752" t="inlineStr">
        <is>
          <t>Member since May 2019</t>
        </is>
      </c>
      <c r="E1752" t="inlineStr">
        <is>
          <t>Pakistan</t>
        </is>
      </c>
      <c r="F1752" t="inlineStr"/>
      <c r="G1752" t="inlineStr">
        <is>
          <t>Pick and drop service for female</t>
        </is>
      </c>
      <c r="H1752" t="inlineStr"/>
      <c r="I1752" t="inlineStr"/>
      <c r="J1752" t="inlineStr"/>
      <c r="K1752" t="inlineStr">
        <is>
          <t>Ad id 1089279175</t>
        </is>
      </c>
    </row>
    <row r="1753">
      <c r="A1753" s="1" t="n">
        <v>1751</v>
      </c>
      <c r="B1753" t="inlineStr">
        <is>
          <t>Services</t>
        </is>
      </c>
      <c r="C1753" t="inlineStr">
        <is>
          <t>Sohail Malik</t>
        </is>
      </c>
      <c r="D1753" t="inlineStr">
        <is>
          <t>Member since Nov 2015</t>
        </is>
      </c>
      <c r="E1753" t="inlineStr">
        <is>
          <t>Pakistan</t>
        </is>
      </c>
      <c r="F1753" t="inlineStr"/>
      <c r="G1753" t="inlineStr">
        <is>
          <t>Pick and Drop -Punctual and Reliable rawal ridersdotcom</t>
        </is>
      </c>
      <c r="H1753" t="inlineStr"/>
      <c r="I1753" t="inlineStr"/>
      <c r="J1753" t="inlineStr"/>
      <c r="K1753" t="inlineStr">
        <is>
          <t>Ad id 1069073485</t>
        </is>
      </c>
    </row>
    <row r="1754">
      <c r="A1754" s="1" t="n">
        <v>1752</v>
      </c>
      <c r="B1754" t="inlineStr">
        <is>
          <t>Services</t>
        </is>
      </c>
      <c r="C1754" t="inlineStr">
        <is>
          <t>Fahad</t>
        </is>
      </c>
      <c r="D1754" t="inlineStr">
        <is>
          <t>Member since Feb 2019</t>
        </is>
      </c>
      <c r="E1754" t="inlineStr">
        <is>
          <t>Pakistan</t>
        </is>
      </c>
      <c r="F1754" t="inlineStr"/>
      <c r="G1754" t="inlineStr">
        <is>
          <t>pick &amp; drop</t>
        </is>
      </c>
      <c r="H1754" t="inlineStr"/>
      <c r="I1754" t="inlineStr"/>
      <c r="J1754" t="inlineStr"/>
      <c r="K1754" t="inlineStr">
        <is>
          <t>Ad id 1089169681</t>
        </is>
      </c>
    </row>
    <row r="1755">
      <c r="A1755" s="1" t="n">
        <v>1753</v>
      </c>
      <c r="B1755" t="inlineStr">
        <is>
          <t>Services</t>
        </is>
      </c>
      <c r="C1755" t="inlineStr">
        <is>
          <t>syed saif ali shah</t>
        </is>
      </c>
      <c r="D1755" t="inlineStr">
        <is>
          <t>Member since Feb 2018</t>
        </is>
      </c>
      <c r="E1755" t="inlineStr">
        <is>
          <t>Pakistan</t>
        </is>
      </c>
      <c r="F1755" t="inlineStr"/>
      <c r="G1755" t="inlineStr">
        <is>
          <t>Pick and Drop for Picnic and party 10 Seater | Rent a Cars</t>
        </is>
      </c>
      <c r="H1755" t="inlineStr"/>
      <c r="I1755" t="inlineStr"/>
      <c r="J1755" t="inlineStr"/>
      <c r="K1755" t="inlineStr">
        <is>
          <t>Ad id 1089289927</t>
        </is>
      </c>
    </row>
    <row r="1756">
      <c r="A1756" s="1" t="n">
        <v>1754</v>
      </c>
      <c r="B1756" t="inlineStr">
        <is>
          <t>Services</t>
        </is>
      </c>
      <c r="C1756" t="inlineStr">
        <is>
          <t>syed saif ali shah</t>
        </is>
      </c>
      <c r="D1756" t="inlineStr">
        <is>
          <t>Member since Feb 2018</t>
        </is>
      </c>
      <c r="E1756" t="inlineStr">
        <is>
          <t>Pakistan</t>
        </is>
      </c>
      <c r="F1756" t="inlineStr"/>
      <c r="G1756" t="inlineStr">
        <is>
          <t>Pick and Drop for Picnic and party 10 Seater | Rent a Hiroof &amp; Van</t>
        </is>
      </c>
      <c r="H1756" t="inlineStr"/>
      <c r="I1756" t="inlineStr"/>
      <c r="J1756" t="inlineStr"/>
      <c r="K1756" t="inlineStr">
        <is>
          <t>Ad id 1089289896</t>
        </is>
      </c>
    </row>
    <row r="1757">
      <c r="A1757" s="1" t="n">
        <v>1755</v>
      </c>
      <c r="B1757" t="inlineStr">
        <is>
          <t>Services</t>
        </is>
      </c>
      <c r="C1757" t="inlineStr">
        <is>
          <t>syed saif ali shah</t>
        </is>
      </c>
      <c r="D1757" t="inlineStr">
        <is>
          <t>Member since Feb 2018</t>
        </is>
      </c>
      <c r="E1757" t="inlineStr">
        <is>
          <t>Pakistan</t>
        </is>
      </c>
      <c r="F1757" t="inlineStr"/>
      <c r="G1757" t="inlineStr">
        <is>
          <t>Pick and Drop -Punctual and Reliable rawal bahria to DHA any where</t>
        </is>
      </c>
      <c r="H1757" t="inlineStr"/>
      <c r="I1757" t="inlineStr"/>
      <c r="J1757" t="inlineStr"/>
      <c r="K1757" t="inlineStr">
        <is>
          <t>Ad id 1089289754</t>
        </is>
      </c>
    </row>
    <row r="1758">
      <c r="A1758" s="1" t="n">
        <v>1756</v>
      </c>
      <c r="B1758" t="inlineStr">
        <is>
          <t>Services</t>
        </is>
      </c>
      <c r="C1758" t="inlineStr">
        <is>
          <t>syed saif ali shah</t>
        </is>
      </c>
      <c r="D1758" t="inlineStr">
        <is>
          <t>Member since Feb 2018</t>
        </is>
      </c>
      <c r="E1758" t="inlineStr">
        <is>
          <t>Pakistan</t>
        </is>
      </c>
      <c r="F1758" t="inlineStr"/>
      <c r="G1758" t="inlineStr">
        <is>
          <t>Pick and Drop -Punctual and Reliable rawal bahria to DHA any where</t>
        </is>
      </c>
      <c r="H1758" t="inlineStr"/>
      <c r="I1758" t="inlineStr"/>
      <c r="J1758" t="inlineStr"/>
      <c r="K1758" t="inlineStr">
        <is>
          <t>Ad id 1089289680</t>
        </is>
      </c>
    </row>
    <row r="1759">
      <c r="A1759" s="1" t="n">
        <v>1757</v>
      </c>
      <c r="B1759" t="inlineStr">
        <is>
          <t>Services</t>
        </is>
      </c>
      <c r="C1759" t="inlineStr">
        <is>
          <t>User 6QX107</t>
        </is>
      </c>
      <c r="D1759" t="inlineStr">
        <is>
          <t>Member since Feb 2024</t>
        </is>
      </c>
      <c r="E1759" t="inlineStr">
        <is>
          <t>Pakistan</t>
        </is>
      </c>
      <c r="F1759" t="inlineStr"/>
      <c r="G1759" t="inlineStr">
        <is>
          <t>pick and drop service just call for any work available any time</t>
        </is>
      </c>
      <c r="H1759" t="inlineStr"/>
      <c r="I1759" t="inlineStr"/>
      <c r="J1759" t="inlineStr"/>
      <c r="K1759" t="inlineStr">
        <is>
          <t>Ad id 1090328059</t>
        </is>
      </c>
    </row>
    <row r="1760">
      <c r="A1760" s="1" t="n">
        <v>1758</v>
      </c>
      <c r="B1760" t="inlineStr">
        <is>
          <t>Services</t>
        </is>
      </c>
      <c r="C1760" t="inlineStr">
        <is>
          <t>mukhtar khan</t>
        </is>
      </c>
      <c r="D1760" t="inlineStr">
        <is>
          <t>Member since Jul 2024</t>
        </is>
      </c>
      <c r="E1760" t="inlineStr">
        <is>
          <t>Pakistan</t>
        </is>
      </c>
      <c r="F1760" t="inlineStr"/>
      <c r="G1760" t="inlineStr">
        <is>
          <t>auto available for pick &amp;drop monthly basis</t>
        </is>
      </c>
      <c r="H1760" t="inlineStr"/>
      <c r="I1760" t="inlineStr"/>
      <c r="J1760" t="inlineStr"/>
      <c r="K1760" t="inlineStr">
        <is>
          <t>Ad id 1090327552</t>
        </is>
      </c>
    </row>
    <row r="1761">
      <c r="A1761" s="1" t="n">
        <v>1759</v>
      </c>
      <c r="B1761" t="inlineStr">
        <is>
          <t>Services</t>
        </is>
      </c>
      <c r="C1761" t="inlineStr">
        <is>
          <t>Muhammad Hussain</t>
        </is>
      </c>
      <c r="D1761" t="inlineStr">
        <is>
          <t>Member since Jan 2019</t>
        </is>
      </c>
      <c r="E1761" t="inlineStr">
        <is>
          <t>Pakistan</t>
        </is>
      </c>
      <c r="F1761" t="inlineStr"/>
      <c r="G1761" t="inlineStr">
        <is>
          <t>pick and drop</t>
        </is>
      </c>
      <c r="H1761" t="inlineStr"/>
      <c r="I1761" t="inlineStr"/>
      <c r="J1761" t="inlineStr"/>
      <c r="K1761" t="inlineStr">
        <is>
          <t>Ad id 1053959806</t>
        </is>
      </c>
    </row>
    <row r="1762">
      <c r="A1762" s="1" t="n">
        <v>1760</v>
      </c>
      <c r="B1762" t="inlineStr">
        <is>
          <t>Services</t>
        </is>
      </c>
      <c r="C1762" t="inlineStr">
        <is>
          <t>Saad</t>
        </is>
      </c>
      <c r="D1762" t="inlineStr">
        <is>
          <t>Member since Sept 2019</t>
        </is>
      </c>
      <c r="E1762" t="inlineStr">
        <is>
          <t>Pakistan</t>
        </is>
      </c>
      <c r="F1762" t="inlineStr"/>
      <c r="G1762" t="inlineStr">
        <is>
          <t>Bike Driving School</t>
        </is>
      </c>
      <c r="H1762" t="inlineStr"/>
      <c r="I1762" t="inlineStr"/>
      <c r="J1762" t="inlineStr"/>
      <c r="K1762" t="inlineStr">
        <is>
          <t>Ad id 1082866027</t>
        </is>
      </c>
    </row>
    <row r="1763">
      <c r="A1763" s="1" t="n">
        <v>1761</v>
      </c>
      <c r="B1763" t="inlineStr">
        <is>
          <t>Services</t>
        </is>
      </c>
      <c r="C1763" t="inlineStr">
        <is>
          <t>SohaibAkhtar</t>
        </is>
      </c>
      <c r="D1763" t="inlineStr">
        <is>
          <t>Member since Jun 2013</t>
        </is>
      </c>
      <c r="E1763" t="inlineStr">
        <is>
          <t>Pakistan</t>
        </is>
      </c>
      <c r="F1763" t="inlineStr"/>
      <c r="G1763" t="inlineStr">
        <is>
          <t>Pick and Drop. Peshawar Rd, from all Lane 7-1, Westridge 1-3, Saddar</t>
        </is>
      </c>
      <c r="H1763" t="inlineStr"/>
      <c r="I1763" t="inlineStr"/>
      <c r="J1763" t="inlineStr"/>
      <c r="K1763" t="inlineStr">
        <is>
          <t>Ad id 1090317351</t>
        </is>
      </c>
    </row>
    <row r="1764">
      <c r="A1764" s="1" t="n">
        <v>1762</v>
      </c>
      <c r="B1764" t="inlineStr">
        <is>
          <t>Services</t>
        </is>
      </c>
      <c r="C1764" t="inlineStr">
        <is>
          <t>Ahtesham</t>
        </is>
      </c>
      <c r="D1764" t="inlineStr">
        <is>
          <t>Member since Jun 2018</t>
        </is>
      </c>
      <c r="E1764" t="inlineStr">
        <is>
          <t>Pakistan</t>
        </is>
      </c>
      <c r="F1764" t="inlineStr"/>
      <c r="G1764" t="inlineStr">
        <is>
          <t>pick and drop service</t>
        </is>
      </c>
      <c r="H1764" t="inlineStr"/>
      <c r="I1764" t="inlineStr"/>
      <c r="J1764" t="inlineStr"/>
      <c r="K1764" t="inlineStr">
        <is>
          <t>Ad id 1090315688</t>
        </is>
      </c>
    </row>
    <row r="1765">
      <c r="A1765" s="1" t="n">
        <v>1763</v>
      </c>
      <c r="B1765" t="inlineStr">
        <is>
          <t>Services</t>
        </is>
      </c>
      <c r="C1765" t="inlineStr">
        <is>
          <t>ali shah</t>
        </is>
      </c>
      <c r="D1765" t="inlineStr">
        <is>
          <t>Member since Jan 2024</t>
        </is>
      </c>
      <c r="E1765" t="inlineStr">
        <is>
          <t>Pakistan</t>
        </is>
      </c>
      <c r="F1765" t="inlineStr"/>
      <c r="G1765" t="inlineStr">
        <is>
          <t>pick and drop New model Alto with AC/Pick and Drop Service</t>
        </is>
      </c>
      <c r="H1765" t="inlineStr"/>
      <c r="I1765" t="inlineStr"/>
      <c r="J1765" t="inlineStr"/>
      <c r="K1765" t="inlineStr">
        <is>
          <t>Ad id 1086084285</t>
        </is>
      </c>
    </row>
    <row r="1766">
      <c r="A1766" s="1" t="n">
        <v>1764</v>
      </c>
      <c r="B1766" t="inlineStr">
        <is>
          <t>Services</t>
        </is>
      </c>
      <c r="C1766" t="inlineStr">
        <is>
          <t>MUGHAL BABA</t>
        </is>
      </c>
      <c r="D1766" t="inlineStr">
        <is>
          <t>Member since Apr 2019</t>
        </is>
      </c>
      <c r="E1766" t="inlineStr">
        <is>
          <t>Pakistan</t>
        </is>
      </c>
      <c r="F1766" t="inlineStr"/>
      <c r="G1766" t="inlineStr">
        <is>
          <t>Auto rickshaw available</t>
        </is>
      </c>
      <c r="H1766" t="inlineStr"/>
      <c r="I1766" t="inlineStr"/>
      <c r="J1766" t="inlineStr"/>
      <c r="K1766" t="inlineStr">
        <is>
          <t>Ad id 1090314722</t>
        </is>
      </c>
    </row>
    <row r="1767">
      <c r="A1767" s="1" t="n">
        <v>1765</v>
      </c>
      <c r="B1767" t="inlineStr">
        <is>
          <t>Services</t>
        </is>
      </c>
      <c r="C1767" t="inlineStr">
        <is>
          <t>ali</t>
        </is>
      </c>
      <c r="D1767" t="inlineStr">
        <is>
          <t>Member since Aug 2015</t>
        </is>
      </c>
      <c r="E1767" t="inlineStr">
        <is>
          <t>Pakistan</t>
        </is>
      </c>
      <c r="F1767" t="inlineStr"/>
      <c r="G1767" t="inlineStr">
        <is>
          <t>pick and drop service in islamabad</t>
        </is>
      </c>
      <c r="H1767" t="inlineStr"/>
      <c r="I1767" t="inlineStr"/>
      <c r="J1767" t="inlineStr"/>
      <c r="K1767" t="inlineStr">
        <is>
          <t>Ad id 1090313973</t>
        </is>
      </c>
    </row>
    <row r="1768">
      <c r="A1768" s="1" t="n">
        <v>1766</v>
      </c>
      <c r="B1768" t="inlineStr">
        <is>
          <t>Services</t>
        </is>
      </c>
      <c r="C1768" t="inlineStr">
        <is>
          <t>M Ayan</t>
        </is>
      </c>
      <c r="D1768" t="inlineStr">
        <is>
          <t>Member since May 2024</t>
        </is>
      </c>
      <c r="E1768" t="inlineStr">
        <is>
          <t>Pakistan</t>
        </is>
      </c>
      <c r="F1768" t="inlineStr"/>
      <c r="G1768" t="inlineStr">
        <is>
          <t>Dwriver chahiye Indrive yango py chalne k lye Rat k time k liye</t>
        </is>
      </c>
      <c r="H1768" t="inlineStr"/>
      <c r="I1768" t="inlineStr"/>
      <c r="J1768" t="inlineStr"/>
      <c r="K1768" t="inlineStr">
        <is>
          <t>Ad id 1090313860</t>
        </is>
      </c>
    </row>
    <row r="1769">
      <c r="A1769" s="1" t="n">
        <v>1767</v>
      </c>
      <c r="B1769" t="inlineStr">
        <is>
          <t>Services</t>
        </is>
      </c>
      <c r="C1769" t="inlineStr">
        <is>
          <t>Arham Hussain</t>
        </is>
      </c>
      <c r="D1769" t="inlineStr">
        <is>
          <t>Member since Nov 2020</t>
        </is>
      </c>
      <c r="E1769" t="inlineStr">
        <is>
          <t>Pakistan</t>
        </is>
      </c>
      <c r="F1769" t="inlineStr"/>
      <c r="G1769" t="inlineStr">
        <is>
          <t>pick and drop service</t>
        </is>
      </c>
      <c r="H1769" t="inlineStr"/>
      <c r="I1769" t="inlineStr"/>
      <c r="J1769" t="inlineStr"/>
      <c r="K1769" t="inlineStr">
        <is>
          <t>Ad id 1090312033</t>
        </is>
      </c>
    </row>
    <row r="1770">
      <c r="A1770" s="1" t="n">
        <v>1768</v>
      </c>
      <c r="B1770" t="inlineStr">
        <is>
          <t>Services</t>
        </is>
      </c>
      <c r="C1770" t="inlineStr">
        <is>
          <t>Abu</t>
        </is>
      </c>
      <c r="D1770" t="inlineStr">
        <is>
          <t>Member since Jul 2023</t>
        </is>
      </c>
      <c r="E1770" t="inlineStr">
        <is>
          <t>Pakistan</t>
        </is>
      </c>
      <c r="F1770" t="inlineStr"/>
      <c r="G1770" t="inlineStr">
        <is>
          <t>Pick and drop For APS Schools From Chakri Road Rawalpindi</t>
        </is>
      </c>
      <c r="H1770" t="inlineStr"/>
      <c r="I1770" t="inlineStr"/>
      <c r="J1770" t="inlineStr"/>
      <c r="K1770" t="inlineStr">
        <is>
          <t>Ad id 1090308267</t>
        </is>
      </c>
    </row>
    <row r="1771">
      <c r="A1771" s="1" t="n">
        <v>1769</v>
      </c>
      <c r="B1771" t="inlineStr">
        <is>
          <t>Services</t>
        </is>
      </c>
      <c r="C1771" t="inlineStr">
        <is>
          <t>Shayan Ansari</t>
        </is>
      </c>
      <c r="D1771" t="inlineStr">
        <is>
          <t>Member since Nov 2020</t>
        </is>
      </c>
      <c r="E1771" t="inlineStr">
        <is>
          <t>Pakistan</t>
        </is>
      </c>
      <c r="F1771" t="inlineStr"/>
      <c r="G1771" t="inlineStr">
        <is>
          <t>Pick and Drop</t>
        </is>
      </c>
      <c r="H1771" t="inlineStr"/>
      <c r="I1771" t="inlineStr"/>
      <c r="J1771" t="inlineStr"/>
      <c r="K1771" t="inlineStr">
        <is>
          <t>Ad id 1067053047</t>
        </is>
      </c>
    </row>
    <row r="1772">
      <c r="A1772" s="1" t="n">
        <v>1770</v>
      </c>
      <c r="B1772" t="inlineStr">
        <is>
          <t>Services</t>
        </is>
      </c>
      <c r="C1772" t="inlineStr">
        <is>
          <t>syed saif ali shah</t>
        </is>
      </c>
      <c r="D1772" t="inlineStr">
        <is>
          <t>Member since Feb 2018</t>
        </is>
      </c>
      <c r="E1772" t="inlineStr">
        <is>
          <t>Pakistan</t>
        </is>
      </c>
      <c r="F1772" t="inlineStr"/>
      <c r="G1772" t="inlineStr">
        <is>
          <t>Pick &amp; Drop. Rent a Car, Domestic tour, Car Rental Services,</t>
        </is>
      </c>
      <c r="H1772" t="inlineStr"/>
      <c r="I1772" t="inlineStr"/>
      <c r="J1772" t="inlineStr"/>
      <c r="K1772" t="inlineStr">
        <is>
          <t>Ad id 1089681646</t>
        </is>
      </c>
    </row>
    <row r="1773">
      <c r="A1773" s="1" t="n">
        <v>1771</v>
      </c>
      <c r="B1773" t="inlineStr">
        <is>
          <t>Services</t>
        </is>
      </c>
      <c r="C1773" t="inlineStr">
        <is>
          <t>shafqat khan</t>
        </is>
      </c>
      <c r="D1773" t="inlineStr">
        <is>
          <t>Member since Jul 2019</t>
        </is>
      </c>
      <c r="E1773" t="inlineStr">
        <is>
          <t>Pakistan</t>
        </is>
      </c>
      <c r="F1773" t="inlineStr"/>
      <c r="G1773" t="inlineStr">
        <is>
          <t>Construction /Renovation/Architectural /Maintenance services</t>
        </is>
      </c>
      <c r="H1773" t="inlineStr"/>
      <c r="I1773" t="inlineStr"/>
      <c r="J1773" t="inlineStr"/>
      <c r="K1773" t="inlineStr">
        <is>
          <t>Ad id 1089116355</t>
        </is>
      </c>
    </row>
    <row r="1774">
      <c r="A1774" s="1" t="n">
        <v>1772</v>
      </c>
      <c r="B1774" t="inlineStr">
        <is>
          <t>Services</t>
        </is>
      </c>
      <c r="C1774" t="inlineStr">
        <is>
          <t>One Site Construction Company</t>
        </is>
      </c>
      <c r="D1774" t="inlineStr">
        <is>
          <t>Member since Aug 2022</t>
        </is>
      </c>
      <c r="E1774" t="inlineStr">
        <is>
          <t>Pakistan</t>
        </is>
      </c>
      <c r="F1774" t="inlineStr"/>
      <c r="G1774" t="inlineStr">
        <is>
          <t>Construction services/building Contractor/Grey structure/Renovation</t>
        </is>
      </c>
      <c r="H1774" t="inlineStr"/>
      <c r="I1774" t="inlineStr"/>
      <c r="J1774" t="inlineStr"/>
      <c r="K1774" t="inlineStr">
        <is>
          <t>Ad id 1089684829</t>
        </is>
      </c>
    </row>
    <row r="1775">
      <c r="A1775" s="1" t="n">
        <v>1773</v>
      </c>
      <c r="B1775" t="inlineStr">
        <is>
          <t>Services</t>
        </is>
      </c>
      <c r="C1775" t="inlineStr">
        <is>
          <t>Asian Chemical</t>
        </is>
      </c>
      <c r="D1775" t="inlineStr">
        <is>
          <t>Member since Oct 2013</t>
        </is>
      </c>
      <c r="E1775" t="inlineStr">
        <is>
          <t>Pakistan</t>
        </is>
      </c>
      <c r="F1775" t="inlineStr"/>
      <c r="G1775" t="inlineStr">
        <is>
          <t>Roof WaterProofing Services Roof Heat Proofing Roofs Cool Services</t>
        </is>
      </c>
      <c r="H1775" t="inlineStr"/>
      <c r="I1775" t="inlineStr"/>
      <c r="J1775" t="inlineStr"/>
      <c r="K1775" t="inlineStr">
        <is>
          <t>Ad id 1077956184</t>
        </is>
      </c>
    </row>
    <row r="1776">
      <c r="A1776" s="1" t="n">
        <v>1774</v>
      </c>
      <c r="B1776" t="inlineStr">
        <is>
          <t>Services</t>
        </is>
      </c>
      <c r="C1776" t="inlineStr">
        <is>
          <t>Engineer Khurram Shahzad</t>
        </is>
      </c>
      <c r="D1776" t="inlineStr">
        <is>
          <t>Member since Aug 2013</t>
        </is>
      </c>
      <c r="E1776" t="inlineStr">
        <is>
          <t>Pakistan</t>
        </is>
      </c>
      <c r="F1776" t="inlineStr"/>
      <c r="G1776" t="inlineStr">
        <is>
          <t>PARAMOUNT Constructions/ICONIC contractor/ Building Const services</t>
        </is>
      </c>
      <c r="H1776" t="inlineStr"/>
      <c r="I1776" t="inlineStr"/>
      <c r="J1776" t="inlineStr"/>
      <c r="K1776" t="inlineStr">
        <is>
          <t>Ad id 1089560605</t>
        </is>
      </c>
    </row>
    <row r="1777">
      <c r="A1777" s="1" t="n">
        <v>1775</v>
      </c>
      <c r="B1777" t="inlineStr">
        <is>
          <t>Services</t>
        </is>
      </c>
      <c r="C1777" t="inlineStr">
        <is>
          <t>Brick Builders</t>
        </is>
      </c>
      <c r="D1777" t="inlineStr">
        <is>
          <t>Member since Aug 2019</t>
        </is>
      </c>
      <c r="E1777" t="inlineStr">
        <is>
          <t>Pakistan</t>
        </is>
      </c>
      <c r="F1777" t="inlineStr"/>
      <c r="G1777" t="inlineStr">
        <is>
          <t>Architect and building contractor</t>
        </is>
      </c>
      <c r="H1777" t="inlineStr"/>
      <c r="I1777" t="inlineStr"/>
      <c r="J1777" t="inlineStr"/>
      <c r="K1777" t="inlineStr">
        <is>
          <t>Ad id 1089174449</t>
        </is>
      </c>
    </row>
    <row r="1778">
      <c r="A1778" s="1" t="n">
        <v>1776</v>
      </c>
      <c r="B1778" t="inlineStr">
        <is>
          <t>Services</t>
        </is>
      </c>
      <c r="C1778" t="inlineStr">
        <is>
          <t>GEMCON Engineering PVT. Ltd</t>
        </is>
      </c>
      <c r="D1778" t="inlineStr">
        <is>
          <t>Member since Aug 2019</t>
        </is>
      </c>
      <c r="E1778" t="inlineStr">
        <is>
          <t>Pakistan</t>
        </is>
      </c>
      <c r="F1778" t="inlineStr"/>
      <c r="G1778" t="inlineStr">
        <is>
          <t>Architect, Architecture Design, Construction Services INTERIOR DESIGNE</t>
        </is>
      </c>
      <c r="H1778" t="inlineStr"/>
      <c r="I1778" t="inlineStr"/>
      <c r="J1778" t="inlineStr"/>
      <c r="K1778" t="inlineStr">
        <is>
          <t>Ad id 1087911019</t>
        </is>
      </c>
    </row>
    <row r="1779">
      <c r="A1779" s="1" t="n">
        <v>1777</v>
      </c>
      <c r="B1779" t="inlineStr">
        <is>
          <t>Services</t>
        </is>
      </c>
      <c r="C1779" t="inlineStr">
        <is>
          <t>A-ONE RENT A CAR</t>
        </is>
      </c>
      <c r="D1779" t="inlineStr">
        <is>
          <t>Member since Dec 2016</t>
        </is>
      </c>
      <c r="E1779" t="inlineStr">
        <is>
          <t>Pakistan</t>
        </is>
      </c>
      <c r="F1779" t="inlineStr"/>
      <c r="G1779" t="inlineStr">
        <is>
          <t>Construction Design &amp; Build Renovation Interior &amp; Flooring Consulting</t>
        </is>
      </c>
      <c r="H1779" t="inlineStr"/>
      <c r="I1779" t="inlineStr"/>
      <c r="J1779" t="inlineStr"/>
      <c r="K1779" t="inlineStr">
        <is>
          <t>Ad id 1085253423</t>
        </is>
      </c>
    </row>
    <row r="1780">
      <c r="A1780" s="1" t="n">
        <v>1778</v>
      </c>
      <c r="B1780" t="inlineStr">
        <is>
          <t>Services</t>
        </is>
      </c>
      <c r="C1780" t="inlineStr">
        <is>
          <t>Hornfels builders</t>
        </is>
      </c>
      <c r="D1780" t="inlineStr">
        <is>
          <t>Member since Mar 2019</t>
        </is>
      </c>
      <c r="E1780" t="inlineStr">
        <is>
          <t>Pakistan</t>
        </is>
      </c>
      <c r="F1780" t="inlineStr"/>
      <c r="G1780" t="inlineStr">
        <is>
          <t>Building contractor,Construction services,House Map,Grey structure</t>
        </is>
      </c>
      <c r="H1780" t="inlineStr"/>
      <c r="I1780" t="inlineStr"/>
      <c r="J1780" t="inlineStr"/>
      <c r="K1780" t="inlineStr">
        <is>
          <t>Ad id 1090122992</t>
        </is>
      </c>
    </row>
    <row r="1781">
      <c r="A1781" s="1" t="n">
        <v>1779</v>
      </c>
      <c r="B1781" t="inlineStr">
        <is>
          <t>Services</t>
        </is>
      </c>
      <c r="C1781" t="inlineStr">
        <is>
          <t>Shafiq</t>
        </is>
      </c>
      <c r="D1781" t="inlineStr">
        <is>
          <t>Member since Nov 2023</t>
        </is>
      </c>
      <c r="E1781" t="inlineStr">
        <is>
          <t>Pakistan</t>
        </is>
      </c>
      <c r="F1781" t="inlineStr"/>
      <c r="G1781" t="inlineStr">
        <is>
          <t>Builders &amp; Contractors/Tiles fixer/Marble fixing /paint work /polish</t>
        </is>
      </c>
      <c r="H1781" t="inlineStr"/>
      <c r="I1781" t="inlineStr"/>
      <c r="J1781" t="inlineStr"/>
      <c r="K1781" t="inlineStr">
        <is>
          <t>Ad id 1083709104</t>
        </is>
      </c>
    </row>
    <row r="1782">
      <c r="A1782" s="1" t="n">
        <v>1780</v>
      </c>
      <c r="B1782" t="inlineStr">
        <is>
          <t>Services</t>
        </is>
      </c>
      <c r="C1782" t="inlineStr">
        <is>
          <t>Muhammad Taj</t>
        </is>
      </c>
      <c r="D1782" t="inlineStr">
        <is>
          <t>Member since Oct 2019</t>
        </is>
      </c>
      <c r="E1782" t="inlineStr">
        <is>
          <t>Pakistan</t>
        </is>
      </c>
      <c r="F1782" t="inlineStr"/>
      <c r="G1782" t="inlineStr">
        <is>
          <t>پلستر ورک</t>
        </is>
      </c>
      <c r="H1782" t="inlineStr"/>
      <c r="I1782" t="inlineStr"/>
      <c r="J1782" t="inlineStr"/>
      <c r="K1782" t="inlineStr">
        <is>
          <t>Ad id 1090340678</t>
        </is>
      </c>
    </row>
    <row r="1783">
      <c r="A1783" s="1" t="n">
        <v>1781</v>
      </c>
      <c r="B1783" t="inlineStr">
        <is>
          <t>Services</t>
        </is>
      </c>
      <c r="C1783" t="inlineStr">
        <is>
          <t>Jems Bond</t>
        </is>
      </c>
      <c r="D1783" t="inlineStr">
        <is>
          <t>Member since Jun 2024</t>
        </is>
      </c>
      <c r="E1783" t="inlineStr">
        <is>
          <t>Pakistan</t>
        </is>
      </c>
      <c r="F1783" t="inlineStr"/>
      <c r="G1783" t="inlineStr">
        <is>
          <t>Tile bond Best quality</t>
        </is>
      </c>
      <c r="H1783" t="inlineStr"/>
      <c r="I1783" t="inlineStr"/>
      <c r="J1783" t="inlineStr"/>
      <c r="K1783" t="inlineStr">
        <is>
          <t>Ad id 1090340559</t>
        </is>
      </c>
    </row>
    <row r="1784">
      <c r="A1784" s="1" t="n">
        <v>1782</v>
      </c>
      <c r="B1784" t="inlineStr">
        <is>
          <t>Services</t>
        </is>
      </c>
      <c r="C1784" t="inlineStr">
        <is>
          <t>shahmaqsood Qureshi</t>
        </is>
      </c>
      <c r="D1784" t="inlineStr">
        <is>
          <t>Member since Jul 2024</t>
        </is>
      </c>
      <c r="E1784" t="inlineStr">
        <is>
          <t>Pakistan</t>
        </is>
      </c>
      <c r="F1784" t="inlineStr"/>
      <c r="G1784" t="inlineStr">
        <is>
          <t>tiles and sanitary</t>
        </is>
      </c>
      <c r="H1784" t="inlineStr"/>
      <c r="I1784" t="inlineStr"/>
      <c r="J1784" t="inlineStr"/>
      <c r="K1784" t="inlineStr">
        <is>
          <t>Ad id 1090335836</t>
        </is>
      </c>
    </row>
    <row r="1785">
      <c r="A1785" s="1" t="n">
        <v>1783</v>
      </c>
      <c r="B1785" t="inlineStr">
        <is>
          <t>Services</t>
        </is>
      </c>
      <c r="C1785" t="inlineStr">
        <is>
          <t>Jameel Khan</t>
        </is>
      </c>
      <c r="D1785" t="inlineStr">
        <is>
          <t>Member since Sept 2014</t>
        </is>
      </c>
      <c r="E1785" t="inlineStr">
        <is>
          <t>Pakistan</t>
        </is>
      </c>
      <c r="F1785" t="inlineStr"/>
      <c r="G1785" t="inlineStr">
        <is>
          <t>Total station Surveying Services</t>
        </is>
      </c>
      <c r="H1785" t="inlineStr"/>
      <c r="I1785" t="inlineStr"/>
      <c r="J1785" t="inlineStr"/>
      <c r="K1785" t="inlineStr">
        <is>
          <t>Ad id 1090335415</t>
        </is>
      </c>
    </row>
    <row r="1786">
      <c r="A1786" s="1" t="n">
        <v>1784</v>
      </c>
      <c r="B1786" t="inlineStr">
        <is>
          <t>Services</t>
        </is>
      </c>
      <c r="C1786" t="inlineStr">
        <is>
          <t>Waqeel</t>
        </is>
      </c>
      <c r="D1786" t="inlineStr">
        <is>
          <t>Member since Jul 2024</t>
        </is>
      </c>
      <c r="E1786" t="inlineStr">
        <is>
          <t>Pakistan</t>
        </is>
      </c>
      <c r="F1786" t="inlineStr"/>
      <c r="G1786" t="inlineStr">
        <is>
          <t>Electrician , Plumber, welder</t>
        </is>
      </c>
      <c r="H1786" t="inlineStr"/>
      <c r="I1786" t="inlineStr"/>
      <c r="J1786" t="inlineStr"/>
      <c r="K1786" t="inlineStr">
        <is>
          <t>Ad id 1090334520</t>
        </is>
      </c>
    </row>
    <row r="1787">
      <c r="A1787" s="1" t="n">
        <v>1785</v>
      </c>
      <c r="B1787" t="inlineStr">
        <is>
          <t>Services</t>
        </is>
      </c>
      <c r="C1787" t="inlineStr">
        <is>
          <t>muhammad iftikhar</t>
        </is>
      </c>
      <c r="D1787" t="inlineStr">
        <is>
          <t>Member since Jul 2024</t>
        </is>
      </c>
      <c r="E1787" t="inlineStr">
        <is>
          <t>Pakistan</t>
        </is>
      </c>
      <c r="F1787" t="inlineStr"/>
      <c r="G1787" t="inlineStr">
        <is>
          <t>muhammad iftikhar construction</t>
        </is>
      </c>
      <c r="H1787" t="inlineStr"/>
      <c r="I1787" t="inlineStr"/>
      <c r="J1787" t="inlineStr"/>
      <c r="K1787" t="inlineStr">
        <is>
          <t>Ad id 1090331302</t>
        </is>
      </c>
    </row>
    <row r="1788">
      <c r="A1788" s="1" t="n">
        <v>1786</v>
      </c>
      <c r="B1788" t="inlineStr">
        <is>
          <t>Services</t>
        </is>
      </c>
      <c r="C1788" t="inlineStr">
        <is>
          <t>Imranraja</t>
        </is>
      </c>
      <c r="D1788" t="inlineStr">
        <is>
          <t>Member since Jul 2024</t>
        </is>
      </c>
      <c r="E1788" t="inlineStr">
        <is>
          <t>Pakistan</t>
        </is>
      </c>
      <c r="F1788" t="inlineStr"/>
      <c r="G1788" t="inlineStr">
        <is>
          <t>paint services</t>
        </is>
      </c>
      <c r="H1788" t="inlineStr"/>
      <c r="I1788" t="inlineStr"/>
      <c r="J1788" t="inlineStr"/>
      <c r="K1788" t="inlineStr">
        <is>
          <t>Ad id 1090327842</t>
        </is>
      </c>
    </row>
    <row r="1789">
      <c r="A1789" s="1" t="n">
        <v>1787</v>
      </c>
      <c r="B1789" t="inlineStr">
        <is>
          <t>Services</t>
        </is>
      </c>
      <c r="C1789" t="inlineStr">
        <is>
          <t>waqas</t>
        </is>
      </c>
      <c r="D1789" t="inlineStr">
        <is>
          <t>Member since Jul 2024</t>
        </is>
      </c>
      <c r="E1789" t="inlineStr">
        <is>
          <t>Pakistan</t>
        </is>
      </c>
      <c r="F1789" t="inlineStr"/>
      <c r="G1789" t="inlineStr">
        <is>
          <t>brick A Gread</t>
        </is>
      </c>
      <c r="H1789" t="inlineStr"/>
      <c r="I1789" t="inlineStr"/>
      <c r="J1789" t="inlineStr"/>
      <c r="K1789" t="inlineStr">
        <is>
          <t>Ad id 1090327504</t>
        </is>
      </c>
    </row>
    <row r="1790">
      <c r="A1790" s="1" t="n">
        <v>1788</v>
      </c>
      <c r="B1790" t="inlineStr">
        <is>
          <t>Services</t>
        </is>
      </c>
      <c r="C1790" t="inlineStr">
        <is>
          <t>Kamran</t>
        </is>
      </c>
      <c r="D1790" t="inlineStr">
        <is>
          <t>Member since Dec 2023</t>
        </is>
      </c>
      <c r="E1790" t="inlineStr">
        <is>
          <t>Pakistan</t>
        </is>
      </c>
      <c r="F1790" t="inlineStr"/>
      <c r="G1790" t="inlineStr">
        <is>
          <t>Construction work</t>
        </is>
      </c>
      <c r="H1790" t="inlineStr"/>
      <c r="I1790" t="inlineStr"/>
      <c r="J1790" t="inlineStr"/>
      <c r="K1790" t="inlineStr">
        <is>
          <t>Ad id 1084079964</t>
        </is>
      </c>
    </row>
    <row r="1791">
      <c r="A1791" s="1" t="n">
        <v>1789</v>
      </c>
      <c r="B1791" t="inlineStr">
        <is>
          <t>Services</t>
        </is>
      </c>
      <c r="C1791" t="inlineStr">
        <is>
          <t>Hornfels builders</t>
        </is>
      </c>
      <c r="D1791" t="inlineStr">
        <is>
          <t>Member since Mar 2019</t>
        </is>
      </c>
      <c r="E1791" t="inlineStr">
        <is>
          <t>Pakistan</t>
        </is>
      </c>
      <c r="F1791" t="inlineStr"/>
      <c r="G1791" t="inlineStr">
        <is>
          <t>Building Contractors,Architect,Drawings,Construction,Naqsha,Renovation</t>
        </is>
      </c>
      <c r="H1791" t="inlineStr"/>
      <c r="I1791" t="inlineStr"/>
      <c r="J1791" t="inlineStr"/>
      <c r="K1791" t="inlineStr">
        <is>
          <t>Ad id 1090123369</t>
        </is>
      </c>
    </row>
    <row r="1792">
      <c r="A1792" s="1" t="n">
        <v>1790</v>
      </c>
      <c r="B1792" t="inlineStr">
        <is>
          <t>Services</t>
        </is>
      </c>
      <c r="C1792" t="inlineStr">
        <is>
          <t>Waqar Marble Polishing</t>
        </is>
      </c>
      <c r="D1792" t="inlineStr">
        <is>
          <t>Member since Apr 2019</t>
        </is>
      </c>
      <c r="E1792" t="inlineStr">
        <is>
          <t>Pakistan</t>
        </is>
      </c>
      <c r="F1792" t="inlineStr"/>
      <c r="G1792" t="inlineStr">
        <is>
          <t>Builders &amp; Contractors / Wood Work/ Tiles fixer/Marble fixing | Polish</t>
        </is>
      </c>
      <c r="H1792" t="inlineStr"/>
      <c r="I1792" t="inlineStr"/>
      <c r="J1792" t="inlineStr"/>
      <c r="K1792" t="inlineStr">
        <is>
          <t>Ad id 1089481618</t>
        </is>
      </c>
    </row>
    <row r="1793">
      <c r="A1793" s="1" t="n">
        <v>1791</v>
      </c>
      <c r="B1793" t="inlineStr">
        <is>
          <t>Services</t>
        </is>
      </c>
      <c r="C1793" t="inlineStr">
        <is>
          <t>Muhammad Shahid</t>
        </is>
      </c>
      <c r="D1793" t="inlineStr">
        <is>
          <t>Member since May 2020</t>
        </is>
      </c>
      <c r="E1793" t="inlineStr">
        <is>
          <t>Pakistan</t>
        </is>
      </c>
      <c r="F1793" t="inlineStr"/>
      <c r="G1793" t="inlineStr">
        <is>
          <t>Plumber services available for 24/7. contact us 0332-1137045 Whats'app</t>
        </is>
      </c>
      <c r="H1793" t="inlineStr"/>
      <c r="I1793" t="inlineStr"/>
      <c r="J1793" t="inlineStr"/>
      <c r="K1793" t="inlineStr">
        <is>
          <t>Ad id 1090314441</t>
        </is>
      </c>
    </row>
    <row r="1794">
      <c r="A1794" s="1" t="n">
        <v>1792</v>
      </c>
      <c r="B1794" t="inlineStr">
        <is>
          <t>Services</t>
        </is>
      </c>
      <c r="C1794" t="inlineStr">
        <is>
          <t>Azan</t>
        </is>
      </c>
      <c r="D1794" t="inlineStr">
        <is>
          <t>Member since Jan 2022</t>
        </is>
      </c>
      <c r="E1794" t="inlineStr">
        <is>
          <t>Pakistan</t>
        </is>
      </c>
      <c r="F1794" t="inlineStr"/>
      <c r="G1794" t="inlineStr">
        <is>
          <t>Marble Polish, Marble Cleaning, Tiles Cleaning, Floor Marble fixing</t>
        </is>
      </c>
      <c r="H1794" t="inlineStr"/>
      <c r="I1794" t="inlineStr"/>
      <c r="J1794" t="inlineStr"/>
      <c r="K1794" t="inlineStr">
        <is>
          <t>Ad id 1090115951</t>
        </is>
      </c>
    </row>
    <row r="1795">
      <c r="A1795" s="1" t="n">
        <v>1793</v>
      </c>
      <c r="B1795" t="inlineStr">
        <is>
          <t>Services</t>
        </is>
      </c>
      <c r="C1795" t="inlineStr">
        <is>
          <t>One Site Construction Company</t>
        </is>
      </c>
      <c r="D1795" t="inlineStr">
        <is>
          <t>Member since Aug 2022</t>
        </is>
      </c>
      <c r="E1795" t="inlineStr">
        <is>
          <t>Pakistan</t>
        </is>
      </c>
      <c r="F1795" t="inlineStr"/>
      <c r="G1795" t="inlineStr">
        <is>
          <t>Construction services/building Contractor/Grey structure/Renovation</t>
        </is>
      </c>
      <c r="H1795" t="inlineStr"/>
      <c r="I1795" t="inlineStr"/>
      <c r="J1795" t="inlineStr"/>
      <c r="K1795" t="inlineStr">
        <is>
          <t>Ad id 1089685162</t>
        </is>
      </c>
    </row>
    <row r="1796">
      <c r="A1796" s="1" t="n">
        <v>1794</v>
      </c>
      <c r="B1796" t="inlineStr">
        <is>
          <t>Services</t>
        </is>
      </c>
      <c r="C1796" t="inlineStr">
        <is>
          <t>Multani Mangoes Online</t>
        </is>
      </c>
      <c r="D1796" t="inlineStr">
        <is>
          <t>Member since Jan 2021</t>
        </is>
      </c>
      <c r="E1796" t="inlineStr">
        <is>
          <t>Pakistan</t>
        </is>
      </c>
      <c r="F1796" t="inlineStr"/>
      <c r="G1796" t="inlineStr">
        <is>
          <t>Export Quality mango Dasheri / Chaunsa / Sindhri / Anwar Ratol</t>
        </is>
      </c>
      <c r="H1796" t="inlineStr">
        <is>
          <t>Fruits &amp; Vegetables</t>
        </is>
      </c>
      <c r="I1796" t="inlineStr"/>
      <c r="J1796" t="inlineStr">
        <is>
          <t>Export quality Multani  Mangoes 
Home Delivery Service all Pakistan through Daewoo
:: Rate List 
*  Anwar ratool / Chaunsa  10kg box  2300+400 Delivery Charges
*  Anwar ratool / Chaunsa  5kg box  1200+400 Delivery Charges
*  Dosheri / Sindhri  10kg box  2000+400 Delivery Charges 
*  Dosheri / Sindhri  5kg box  1000+400 Delivery Charges</t>
        </is>
      </c>
      <c r="K1796" t="inlineStr">
        <is>
          <t>Ad id 1089927550</t>
        </is>
      </c>
    </row>
    <row r="1797">
      <c r="A1797" s="1" t="n">
        <v>1795</v>
      </c>
      <c r="B1797" t="inlineStr">
        <is>
          <t>Services</t>
        </is>
      </c>
      <c r="C1797" t="inlineStr">
        <is>
          <t>Abdullah</t>
        </is>
      </c>
      <c r="D1797" t="inlineStr">
        <is>
          <t>Member since Aug 2019</t>
        </is>
      </c>
      <c r="E1797" t="inlineStr">
        <is>
          <t>Pakistan</t>
        </is>
      </c>
      <c r="F1797" t="inlineStr"/>
      <c r="G1797" t="inlineStr">
        <is>
          <t>Mustard Cooking Oil - Pure Sarson oil 470 RS/LTR in kaachi on discount</t>
        </is>
      </c>
      <c r="H1797" t="inlineStr">
        <is>
          <t>Oil &amp; Ghee</t>
        </is>
      </c>
      <c r="I1797" t="inlineStr"/>
      <c r="J1797" t="inlineStr">
        <is>
          <t>Delivery  charges will. be paid by customer
Hamara Mustard/Sarson Oil (Tail) Alhamdulill Allah milawat mixing say pak hay, 
Price economical hay. 
Benefits 
1) good for health
2) High in healthy fats
3) increase good cholesterol
4) Reduce bad cholesterol
5) Omeg-3 supports brain and heart health
Available: 
1) Refined &amp;
2) NON-Refined
What is Refined Mustard Oil: 
bohot say bachay sarson k oil main khanay ka zaiqa pasand nahi kartay to ap hamara "karha howa" Refined mustard oil lay kar is main khana pakain, har tara ki dish bana saktay hain jaisay unday, parathay, biryani or rice ki koee bhi dish, ye refine oil ready-to-use hay, is main pakay howay khanay main sarson ki smell mahsoos na karaingay, is tara ap bahtareen sarson k tail ko ghar per istimal kar saktay hain. 
Contact whatsapp /0/3/3/3/2/7/7/8/7/9/7/
. . . Natural, . . . Pure, . . . Healthy Mustard</t>
        </is>
      </c>
      <c r="K1797" t="inlineStr">
        <is>
          <t>Ad id 1088989394</t>
        </is>
      </c>
    </row>
    <row r="1798">
      <c r="A1798" s="1" t="n">
        <v>1796</v>
      </c>
      <c r="B1798" t="inlineStr">
        <is>
          <t>Services</t>
        </is>
      </c>
      <c r="C1798" t="inlineStr">
        <is>
          <t>Zahid Mustafa</t>
        </is>
      </c>
      <c r="D1798" t="inlineStr">
        <is>
          <t>Member since May 2024</t>
        </is>
      </c>
      <c r="E1798" t="inlineStr">
        <is>
          <t>Pakistan</t>
        </is>
      </c>
      <c r="F1798" t="inlineStr"/>
      <c r="G1798" t="inlineStr">
        <is>
          <t>Premium Quality Mangoes|Multani Mangoes|Fresh Mangoes|summer Fruits</t>
        </is>
      </c>
      <c r="H1798" t="inlineStr">
        <is>
          <t>Others</t>
        </is>
      </c>
      <c r="I1798" t="inlineStr"/>
      <c r="J1798" t="inlineStr">
        <is>
          <t>Enjoy the taste of premium, farm-fresh mangoes with our convenient mango boxes. Available in:
 10 kg
Different varaties are available
1. Sindhri 
2. Chounsa / White Chounsa / Mosami Chounsa
3. Anwar Ratol
Perfect for snacking, parties, or gifts! Want something special? We offer custom orders to fit your needs. 
 Contact us now to place your order or for any inquiries. Experience the best mangoes with Crown Packages!</t>
        </is>
      </c>
      <c r="K1798" t="inlineStr">
        <is>
          <t>Ad id 1089738424</t>
        </is>
      </c>
    </row>
    <row r="1799">
      <c r="A1799" s="1" t="n">
        <v>1797</v>
      </c>
      <c r="B1799" t="inlineStr">
        <is>
          <t>Services</t>
        </is>
      </c>
      <c r="C1799" t="inlineStr">
        <is>
          <t>Abdullah</t>
        </is>
      </c>
      <c r="D1799" t="inlineStr">
        <is>
          <t>Member since Aug 2019</t>
        </is>
      </c>
      <c r="E1799" t="inlineStr">
        <is>
          <t>Pakistan</t>
        </is>
      </c>
      <c r="F1799" t="inlineStr"/>
      <c r="G1799" t="inlineStr">
        <is>
          <t>Barkat Mustard Cooking Oil - Barkat Sarson Ka Teyl</t>
        </is>
      </c>
      <c r="H1799" t="inlineStr">
        <is>
          <t>Oil &amp; Ghee</t>
        </is>
      </c>
      <c r="I1799" t="inlineStr"/>
      <c r="J1799" t="inlineStr">
        <is>
          <t>Delivery  charges will. be paid by customer
Hamara Mustard/Sarson Oil (Tail) Alhamdulill Allah milawat mixing say pak hay, 
Price economical hay. 
Benefits 
1) good for health
2) High in healthy fats
3) increase good cholesterol
4) Reduce bad cholesterol
5) Omeg-3 supports brain and heart health
Available: 
1) Refined &amp;
2) NON-Refined
What is Refined Mustard Oil: 
bohot say bachay sarson k oil main khanay ka zaiqa pasand nahi kartay to ap hamara "karha howa" Refined mustard oil lay kar is main khana pakain, har tara ki dish bana saktay hain jaisay unday, parathay, biryani or rice ki koee bhi dish, ye refine oil ready-to-use hay, is main pakay howay khanay main sarson ki smell mahsoos na karaingay, is tara ap bahtareen sarson k tail ko ghar per istimal kar saktay hain. 
Contact whatsapp /0/3/3/3/2/7/7/8/7/9/7/
. . . Natural, . . . Pure, . . . Healthy Mustard</t>
        </is>
      </c>
      <c r="K1799" t="inlineStr">
        <is>
          <t>Ad id 1088989450</t>
        </is>
      </c>
    </row>
    <row r="1800">
      <c r="A1800" s="1" t="n">
        <v>1798</v>
      </c>
      <c r="B1800" t="inlineStr">
        <is>
          <t>Services</t>
        </is>
      </c>
      <c r="C1800" t="inlineStr">
        <is>
          <t>Sunaina Khan</t>
        </is>
      </c>
      <c r="D1800" t="inlineStr">
        <is>
          <t>Member since Jul 2024</t>
        </is>
      </c>
      <c r="E1800" t="inlineStr">
        <is>
          <t>Pakistan</t>
        </is>
      </c>
      <c r="F1800" t="inlineStr"/>
      <c r="G1800" t="inlineStr">
        <is>
          <t>memon famous chicken and beef khousey</t>
        </is>
      </c>
      <c r="H1800" t="inlineStr">
        <is>
          <t>Meat</t>
        </is>
      </c>
      <c r="I1800" t="inlineStr"/>
      <c r="J1800" t="inlineStr">
        <is>
          <t>Chicken or beef Khow Suey  is a popular dish among the Memon &amp; Gujrati community of Pakistan. 
small box 450 
medium box 950 
jumbo box 1500 
delivery may vary according to the area</t>
        </is>
      </c>
      <c r="K1800" t="inlineStr">
        <is>
          <t>Ad id 1090005185</t>
        </is>
      </c>
    </row>
    <row r="1801">
      <c r="A1801" s="1" t="n">
        <v>1799</v>
      </c>
      <c r="B1801" t="inlineStr">
        <is>
          <t>Services</t>
        </is>
      </c>
      <c r="C1801" t="inlineStr">
        <is>
          <t>Muhammad Yasir Khan</t>
        </is>
      </c>
      <c r="D1801" t="inlineStr">
        <is>
          <t>Member since Nov 2018</t>
        </is>
      </c>
      <c r="E1801" t="inlineStr">
        <is>
          <t>Pakistan</t>
        </is>
      </c>
      <c r="F1801" t="inlineStr"/>
      <c r="G1801" t="inlineStr">
        <is>
          <t>Premium Mango Box/Customised Mango Carton Box/Wooden Mango box</t>
        </is>
      </c>
      <c r="H1801" t="inlineStr">
        <is>
          <t>Fruits &amp; Vegetables</t>
        </is>
      </c>
      <c r="I1801" t="inlineStr"/>
      <c r="J1801" t="inlineStr">
        <is>
          <t>**Unbelievable 40% Discount on All Mango Varieties!** 
Dive into the delicious world of mangoes with AamWala786. pk! Our premium, export-quality mangoes are handpicked and packed to ensure you get the freshest and juiciest fruit. Perfect for personal enjoyment, gifting, or bulk orders!
** Limited Time Offer - Enjoy Huge Savings on All Varieties! **
**Our Varieties:**
- **Sindhri:** Rs. 2000 (Original Price: Rs. 3000) per 11kg peti
- **Langra:** Rs. 1700 (Original Price: Rs. 1700) per 11kg peti
- **Saroli:** Rs. 1700 (Original Price: Rs. 2700) per 11kg peti
- **Anwar Ratool:** Rs. 3500 (Original Price: Rs. 4400) per 11kg peti
**Special Offer:** Get **FREE DELIVERY** on orders of 4 petis or more! 
 **Why Choose Us?**
- Freshly Handpicked Mangoes
- Export Quality Assurance
- Sealed for Maximum Freshness
- Perfect for Gifting and Bulk Orders
**Order Now and Taste the Difference!**
 **Contact Us:**
- **WhatsApp:** [ [[</t>
        </is>
      </c>
      <c r="K1801" t="inlineStr">
        <is>
          <t>Ad id 1088439879</t>
        </is>
      </c>
    </row>
    <row r="1802">
      <c r="A1802" s="1" t="n">
        <v>1800</v>
      </c>
      <c r="B1802" t="inlineStr">
        <is>
          <t>Services</t>
        </is>
      </c>
      <c r="C1802" t="inlineStr">
        <is>
          <t>ASIM</t>
        </is>
      </c>
      <c r="D1802" t="inlineStr">
        <is>
          <t>Member since Apr 2020</t>
        </is>
      </c>
      <c r="E1802" t="inlineStr">
        <is>
          <t>Pakistan</t>
        </is>
      </c>
      <c r="F1802" t="inlineStr"/>
      <c r="G1802" t="inlineStr">
        <is>
          <t>day fresh carton of 12 pieces</t>
        </is>
      </c>
      <c r="H1802" t="inlineStr">
        <is>
          <t>Milk</t>
        </is>
      </c>
      <c r="I1802" t="inlineStr"/>
      <c r="J1802" t="inlineStr">
        <is>
          <t>day fresh carton of 12 pieces available in wholesale rat only in 3700 rs per carton</t>
        </is>
      </c>
      <c r="K1802" t="inlineStr">
        <is>
          <t>Ad id 1090341208</t>
        </is>
      </c>
    </row>
    <row r="1803">
      <c r="A1803" s="1" t="n">
        <v>1801</v>
      </c>
      <c r="B1803" t="inlineStr">
        <is>
          <t>Services</t>
        </is>
      </c>
      <c r="C1803" t="inlineStr">
        <is>
          <t>Anshal Ghouri</t>
        </is>
      </c>
      <c r="D1803" t="inlineStr">
        <is>
          <t>Member since Feb 2021</t>
        </is>
      </c>
      <c r="E1803" t="inlineStr">
        <is>
          <t>Pakistan</t>
        </is>
      </c>
      <c r="F1803" t="inlineStr"/>
      <c r="G1803" t="inlineStr">
        <is>
          <t>supplement</t>
        </is>
      </c>
      <c r="H1803" t="inlineStr">
        <is>
          <t>Others</t>
        </is>
      </c>
      <c r="I1803" t="inlineStr"/>
      <c r="J1803" t="inlineStr">
        <is>
          <t>Russian bear 10000 &amp; badmass used hai dono kam used hai Ziyada nahi menw gym chordia jabhi sale kr raha hun</t>
        </is>
      </c>
      <c r="K1803" t="inlineStr">
        <is>
          <t>Ad id 1090340798</t>
        </is>
      </c>
    </row>
    <row r="1804">
      <c r="A1804" s="1" t="n">
        <v>1802</v>
      </c>
      <c r="B1804" t="inlineStr">
        <is>
          <t>Services</t>
        </is>
      </c>
      <c r="C1804" t="inlineStr">
        <is>
          <t>Hafiz ahsan</t>
        </is>
      </c>
      <c r="D1804" t="inlineStr">
        <is>
          <t>Member since May 2023</t>
        </is>
      </c>
      <c r="E1804" t="inlineStr">
        <is>
          <t>Pakistan</t>
        </is>
      </c>
      <c r="F1804" t="inlineStr"/>
      <c r="G1804" t="inlineStr">
        <is>
          <t>Fresh dessi eggs available</t>
        </is>
      </c>
      <c r="H1804" t="inlineStr">
        <is>
          <t>Eggs</t>
        </is>
      </c>
      <c r="I1804" t="inlineStr"/>
      <c r="J1804" t="inlineStr">
        <is>
          <t>shop: Shahzad mobile chamanzar/Jinnah colony Rawalpindi
contact 0-3-1-2/7/1/9/1/7/1/5</t>
        </is>
      </c>
      <c r="K1804" t="inlineStr">
        <is>
          <t>Ad id 1090338356</t>
        </is>
      </c>
    </row>
    <row r="1805">
      <c r="A1805" s="1" t="n">
        <v>1803</v>
      </c>
      <c r="B1805" t="inlineStr">
        <is>
          <t>Services</t>
        </is>
      </c>
      <c r="C1805" t="inlineStr">
        <is>
          <t>sadam.h</t>
        </is>
      </c>
      <c r="D1805" t="inlineStr">
        <is>
          <t>Member since Jul 2022</t>
        </is>
      </c>
      <c r="E1805" t="inlineStr">
        <is>
          <t>Pakistan</t>
        </is>
      </c>
      <c r="F1805" t="inlineStr"/>
      <c r="G1805" t="inlineStr">
        <is>
          <t>Dua home kitchen</t>
        </is>
      </c>
      <c r="H1805" t="inlineStr">
        <is>
          <t>Others</t>
        </is>
      </c>
      <c r="I1805" t="inlineStr"/>
      <c r="J1805" t="inlineStr">
        <is>
          <t>Dua home kitchen hotstar office factory and shops good menu</t>
        </is>
      </c>
      <c r="K1805" t="inlineStr">
        <is>
          <t>Ad id 1090330829</t>
        </is>
      </c>
    </row>
    <row r="1806">
      <c r="A1806" s="1" t="n">
        <v>1804</v>
      </c>
      <c r="B1806" t="inlineStr">
        <is>
          <t>Services</t>
        </is>
      </c>
      <c r="C1806" t="inlineStr">
        <is>
          <t>Zeeshanwarsi</t>
        </is>
      </c>
      <c r="D1806" t="inlineStr">
        <is>
          <t>Member since Jun 2016</t>
        </is>
      </c>
      <c r="E1806" t="inlineStr">
        <is>
          <t>Pakistan</t>
        </is>
      </c>
      <c r="F1806" t="inlineStr"/>
      <c r="G1806" t="inlineStr">
        <is>
          <t>Homemade Food</t>
        </is>
      </c>
      <c r="H1806" t="inlineStr">
        <is>
          <t>Others</t>
        </is>
      </c>
      <c r="I1806" t="inlineStr"/>
      <c r="J1806" t="inlineStr">
        <is>
          <t>AoA All. 
hum homebase kitchen run krty hain, jis har tarha ka food provide kia jata hai according customer demand. 
Customer ko jo food jesa chaey hota hum wo bana kr dety hain. 
like breakfast, lunch &amp; dinner. 
Dawat, b. day, &amp; some other small functions or big functions k leay b hum food provide key hain. . . 
you must try our homemade food.</t>
        </is>
      </c>
      <c r="K1806" t="inlineStr">
        <is>
          <t>Ad id 1089486892</t>
        </is>
      </c>
    </row>
    <row r="1807">
      <c r="A1807" s="1" t="n">
        <v>1805</v>
      </c>
      <c r="B1807" t="inlineStr">
        <is>
          <t>Services</t>
        </is>
      </c>
      <c r="C1807" t="inlineStr">
        <is>
          <t>Nadeem Shahab</t>
        </is>
      </c>
      <c r="D1807" t="inlineStr">
        <is>
          <t>Member since Nov 2019</t>
        </is>
      </c>
      <c r="E1807" t="inlineStr">
        <is>
          <t>Pakistan</t>
        </is>
      </c>
      <c r="F1807" t="inlineStr"/>
      <c r="G1807" t="inlineStr">
        <is>
          <t>Goat Milk for sale Rs. 550 per kilo</t>
        </is>
      </c>
      <c r="H1807" t="inlineStr">
        <is>
          <t>Milk</t>
        </is>
      </c>
      <c r="I1807" t="inlineStr"/>
      <c r="J1807" t="inlineStr">
        <is>
          <t>آپ کا بھروسہ ہماری جیت
بکری کا دودھ 550 کا کلو  
ہم نے پوری کوشش کی آپ کو  بکری کا دودھ بغیر کسی ملاوٹ کے اور مناسب قیمت میں پہچانے کی
اسلامہ آباد میں گوٹ ملک پیکنگ میں 1200 کا لٹر سیل ہو رہا ہے جبکہ اس میں سے کریم نکال لی جاتی ہے
ہمیں فخر ہے کہ ہمارا دودھ فریش اور ملاوٹ سے پاک ہے
اس دودھ کو پینے سے یہ بچوں کی صحت اچھی اور دماغ میں تیزی آتی ہے کیونکہ یہ دودھ جلدی جسم کا حصہ بنتا ہے 
بکری کا دودھ پینے سے رنگ صاف اور سفید ہوتا ہے 
بکری کا دودھ بڑوں کیلیے بھی ٹانک کا کام کرتا ہے
بکری کے دودھ کے مزید فایدے جانچنے کیلئے گوگل سرچ کریں شکریہ 
منجانب
چھابڑی گوٹ فارم لاہور</t>
        </is>
      </c>
      <c r="K1807" t="inlineStr">
        <is>
          <t>Ad id 1090292908</t>
        </is>
      </c>
    </row>
    <row r="1808">
      <c r="A1808" s="1" t="n">
        <v>1806</v>
      </c>
      <c r="B1808" t="inlineStr">
        <is>
          <t>Services</t>
        </is>
      </c>
      <c r="C1808" t="inlineStr">
        <is>
          <t>Qasim Qasim</t>
        </is>
      </c>
      <c r="D1808" t="inlineStr">
        <is>
          <t>Member since Sept 2022</t>
        </is>
      </c>
      <c r="E1808" t="inlineStr">
        <is>
          <t>Pakistan</t>
        </is>
      </c>
      <c r="F1808" t="inlineStr"/>
      <c r="G1808" t="inlineStr">
        <is>
          <t>marriage centre stand</t>
        </is>
      </c>
      <c r="H1808" t="inlineStr">
        <is>
          <t>Milk</t>
        </is>
      </c>
      <c r="I1808" t="inlineStr"/>
      <c r="J1808" t="inlineStr">
        <is>
          <t>hasnain marriage centre stand</t>
        </is>
      </c>
      <c r="K1808" t="inlineStr">
        <is>
          <t>Ad id 1090318087</t>
        </is>
      </c>
    </row>
    <row r="1809">
      <c r="A1809" s="1" t="n">
        <v>1807</v>
      </c>
      <c r="B1809" t="inlineStr">
        <is>
          <t>Services</t>
        </is>
      </c>
      <c r="C1809" t="inlineStr">
        <is>
          <t>umar</t>
        </is>
      </c>
      <c r="D1809" t="inlineStr">
        <is>
          <t>Member since Apr 2017</t>
        </is>
      </c>
      <c r="E1809" t="inlineStr">
        <is>
          <t>Pakistan</t>
        </is>
      </c>
      <c r="F1809" t="inlineStr"/>
      <c r="G1809" t="inlineStr">
        <is>
          <t>Al-Noor Daisy Cheese Cheddar/ Mozzarella/ Pizza Cheese Sharadeed</t>
        </is>
      </c>
      <c r="H1809" t="inlineStr">
        <is>
          <t>Oil &amp; Ghee</t>
        </is>
      </c>
      <c r="I1809" t="inlineStr"/>
      <c r="J1809" t="inlineStr">
        <is>
          <t>Al-Noor Daisy Chedder 2kg Block 
Al-Noor Daisy Mozzarella 2kg Block
Al-Noor Chedder 1kg Block
Al-Noor Mozzarella 1kg Block
Al-Noor Burger Cheese Slice 1kg
Al-Noor Pizza Cheese Shredded 2kg/ 1kg/ 500g Available In Bulk &amp; Trade Rates. . . 
For Order #</t>
        </is>
      </c>
      <c r="K1809" t="inlineStr">
        <is>
          <t>Ad id 1083879371</t>
        </is>
      </c>
    </row>
    <row r="1810">
      <c r="A1810" s="1" t="n">
        <v>1808</v>
      </c>
      <c r="B1810" t="inlineStr">
        <is>
          <t>Services</t>
        </is>
      </c>
      <c r="C1810" t="inlineStr">
        <is>
          <t>Wajeeh Khan</t>
        </is>
      </c>
      <c r="D1810" t="inlineStr">
        <is>
          <t>Member since Apr 2020</t>
        </is>
      </c>
      <c r="E1810" t="inlineStr">
        <is>
          <t>Pakistan</t>
        </is>
      </c>
      <c r="F1810" t="inlineStr"/>
      <c r="G1810" t="inlineStr">
        <is>
          <t>Pure Honey (choti makkhi) 3000/kg</t>
        </is>
      </c>
      <c r="H1810" t="inlineStr">
        <is>
          <t>Honey</t>
        </is>
      </c>
      <c r="I1810" t="inlineStr"/>
      <c r="J1810" t="inlineStr">
        <is>
          <t>Pure Honey (choti makkhi) available on bulk
3000/kg final
delivery all over Bahria Town Karachi 
0349/653/8833</t>
        </is>
      </c>
      <c r="K1810" t="inlineStr">
        <is>
          <t>Ad id 1090297702</t>
        </is>
      </c>
    </row>
    <row r="1811">
      <c r="A1811" s="1" t="n">
        <v>1809</v>
      </c>
      <c r="B1811" t="inlineStr">
        <is>
          <t>Services</t>
        </is>
      </c>
      <c r="C1811" t="inlineStr">
        <is>
          <t>BILAL</t>
        </is>
      </c>
      <c r="D1811" t="inlineStr">
        <is>
          <t>Member since Mar 2024</t>
        </is>
      </c>
      <c r="E1811" t="inlineStr">
        <is>
          <t>Pakistan</t>
        </is>
      </c>
      <c r="F1811" t="inlineStr"/>
      <c r="G1811" t="inlineStr">
        <is>
          <t>ajwa khajoor</t>
        </is>
      </c>
      <c r="H1811" t="inlineStr">
        <is>
          <t>Others</t>
        </is>
      </c>
      <c r="I1811" t="inlineStr"/>
      <c r="J1811" t="inlineStr">
        <is>
          <t>Saudia arabia ajwa khajoor</t>
        </is>
      </c>
      <c r="K1811" t="inlineStr">
        <is>
          <t>Ad id 1090295604</t>
        </is>
      </c>
    </row>
    <row r="1812">
      <c r="A1812" s="1" t="n">
        <v>1810</v>
      </c>
      <c r="B1812" t="inlineStr">
        <is>
          <t>Services</t>
        </is>
      </c>
      <c r="C1812" t="inlineStr">
        <is>
          <t>Zaheer Abbas</t>
        </is>
      </c>
      <c r="D1812" t="inlineStr">
        <is>
          <t>Member since May 2019</t>
        </is>
      </c>
      <c r="E1812" t="inlineStr">
        <is>
          <t>Pakistan</t>
        </is>
      </c>
      <c r="F1812" t="inlineStr"/>
      <c r="G1812" t="inlineStr">
        <is>
          <t>Grocery At Door Step</t>
        </is>
      </c>
      <c r="H1812" t="inlineStr">
        <is>
          <t>Others</t>
        </is>
      </c>
      <c r="I1812" t="inlineStr"/>
      <c r="J1812" t="inlineStr">
        <is>
          <t>عمدہ اور معیاری سامان اب آپ کی دہلیز تک ہم پہنچائیں گے۔
آزمائش شرط ہے۔</t>
        </is>
      </c>
      <c r="K1812" t="inlineStr">
        <is>
          <t>Ad id 1090289937</t>
        </is>
      </c>
    </row>
    <row r="1813">
      <c r="A1813" s="1" t="n">
        <v>1811</v>
      </c>
      <c r="B1813" t="inlineStr">
        <is>
          <t>Services</t>
        </is>
      </c>
      <c r="C1813" t="inlineStr">
        <is>
          <t>Malik Bilal</t>
        </is>
      </c>
      <c r="D1813" t="inlineStr">
        <is>
          <t>Member since May 2018</t>
        </is>
      </c>
      <c r="E1813" t="inlineStr">
        <is>
          <t>Pakistan</t>
        </is>
      </c>
      <c r="F1813" t="inlineStr"/>
      <c r="G1813" t="inlineStr">
        <is>
          <t>Frozen French Fries</t>
        </is>
      </c>
      <c r="H1813" t="inlineStr">
        <is>
          <t>Others</t>
        </is>
      </c>
      <c r="I1813" t="inlineStr"/>
      <c r="J1813" t="inlineStr">
        <is>
          <t>Frozen French Fries is available at big discount for - Restaurants -  Cafe &amp; Home Food panda business. 
All Frozen Food variety is available
All Ice Cream Flavours are available
Cheese and Desi Ghee is available at Whole sale Rates</t>
        </is>
      </c>
      <c r="K1813" t="inlineStr">
        <is>
          <t>Ad id 1090288470</t>
        </is>
      </c>
    </row>
    <row r="1814">
      <c r="A1814" s="1" t="n">
        <v>1812</v>
      </c>
      <c r="B1814" t="inlineStr">
        <is>
          <t>Services</t>
        </is>
      </c>
      <c r="C1814" t="inlineStr">
        <is>
          <t>Areeba Ch</t>
        </is>
      </c>
      <c r="D1814" t="inlineStr">
        <is>
          <t>Member since Oct 2023</t>
        </is>
      </c>
      <c r="E1814" t="inlineStr">
        <is>
          <t>Pakistan</t>
        </is>
      </c>
      <c r="F1814" t="inlineStr"/>
      <c r="G1814" t="inlineStr">
        <is>
          <t>falafel</t>
        </is>
      </c>
      <c r="H1814" t="inlineStr">
        <is>
          <t>Others</t>
        </is>
      </c>
      <c r="I1814" t="inlineStr"/>
      <c r="J1814" t="inlineStr">
        <is>
          <t>Falafel are deep-fried balls or patties made from chickpeas or fava beans, sometimes both, plus fresh herbs and spices. Falafel is a popular Middle Eastern street food sold from vendors or fast-casual spots in countries such as Egypt, Syria, Lebanon, Turkey and Israel, where it's the national dish. 
home made try it</t>
        </is>
      </c>
      <c r="K1814" t="inlineStr">
        <is>
          <t>Ad id 1090285130</t>
        </is>
      </c>
    </row>
    <row r="1815">
      <c r="A1815" s="1" t="n">
        <v>1813</v>
      </c>
      <c r="B1815" t="inlineStr">
        <is>
          <t>Services</t>
        </is>
      </c>
      <c r="C1815" t="inlineStr">
        <is>
          <t>User 3Pn2mK</t>
        </is>
      </c>
      <c r="D1815" t="inlineStr">
        <is>
          <t>Member since May 2018</t>
        </is>
      </c>
      <c r="E1815" t="inlineStr">
        <is>
          <t>Pakistan</t>
        </is>
      </c>
      <c r="F1815" t="inlineStr"/>
      <c r="G1815" t="inlineStr">
        <is>
          <t>SELLING DESI EGGS</t>
        </is>
      </c>
      <c r="H1815" t="inlineStr">
        <is>
          <t>Eggs</t>
        </is>
      </c>
      <c r="I1815" t="inlineStr"/>
      <c r="J1815" t="inlineStr">
        <is>
          <t>kindly contact only serious buyers 
we are selling desi eggs &amp; frozen items kindly contact me for that</t>
        </is>
      </c>
      <c r="K1815" t="inlineStr">
        <is>
          <t>Ad id 1090283741</t>
        </is>
      </c>
    </row>
    <row r="1816">
      <c r="A1816" s="1" t="n">
        <v>1814</v>
      </c>
      <c r="B1816" t="inlineStr">
        <is>
          <t>Services</t>
        </is>
      </c>
      <c r="C1816" t="inlineStr">
        <is>
          <t>Khalid</t>
        </is>
      </c>
      <c r="D1816" t="inlineStr">
        <is>
          <t>Member since Jul 2024</t>
        </is>
      </c>
      <c r="E1816" t="inlineStr">
        <is>
          <t>Pakistan</t>
        </is>
      </c>
      <c r="F1816" t="inlineStr"/>
      <c r="G1816" t="inlineStr">
        <is>
          <t>Delicious black Chansa mangoes</t>
        </is>
      </c>
      <c r="H1816" t="inlineStr">
        <is>
          <t>Fruits &amp; Vegetables</t>
        </is>
      </c>
      <c r="I1816" t="inlineStr"/>
      <c r="J1816" t="inlineStr">
        <is>
          <t>Delicious black Chansa mangoes are available at Rahim Yar Khan City (Gulshan Iqbal Grid Station). Super tasty and super healthy!
Call us at</t>
        </is>
      </c>
      <c r="K1816" t="inlineStr">
        <is>
          <t>Ad id 1090278907</t>
        </is>
      </c>
    </row>
    <row r="1817">
      <c r="A1817" s="1" t="n">
        <v>1815</v>
      </c>
      <c r="B1817" t="inlineStr">
        <is>
          <t>Services</t>
        </is>
      </c>
      <c r="C1817" t="inlineStr">
        <is>
          <t>Ab Basit</t>
        </is>
      </c>
      <c r="D1817" t="inlineStr">
        <is>
          <t>Member since Jul 2020</t>
        </is>
      </c>
      <c r="E1817" t="inlineStr">
        <is>
          <t>Pakistan</t>
        </is>
      </c>
      <c r="F1817" t="inlineStr"/>
      <c r="G1817" t="inlineStr">
        <is>
          <t>Aata chakki 5kg 600</t>
        </is>
      </c>
      <c r="H1817" t="inlineStr">
        <is>
          <t>Others</t>
        </is>
      </c>
      <c r="I1817" t="inlineStr"/>
      <c r="J1817" t="inlineStr">
        <is>
          <t>hamare pas desi gandom se taayar karda Khalis aata dastiyab he wholesale rates pr</t>
        </is>
      </c>
      <c r="K1817" t="inlineStr">
        <is>
          <t>Ad id 1090275218</t>
        </is>
      </c>
    </row>
    <row r="1818">
      <c r="A1818" s="1" t="n">
        <v>1816</v>
      </c>
      <c r="B1818" t="inlineStr">
        <is>
          <t>Services</t>
        </is>
      </c>
      <c r="C1818" t="inlineStr">
        <is>
          <t>AnamAli AnamAli</t>
        </is>
      </c>
      <c r="D1818" t="inlineStr">
        <is>
          <t>Member since May 2024</t>
        </is>
      </c>
      <c r="E1818" t="inlineStr">
        <is>
          <t>Pakistan</t>
        </is>
      </c>
      <c r="F1818" t="inlineStr"/>
      <c r="G1818" t="inlineStr">
        <is>
          <t>home made lunch box call 03163966637</t>
        </is>
      </c>
      <c r="H1818" t="inlineStr">
        <is>
          <t>Others</t>
        </is>
      </c>
      <c r="I1818" t="inlineStr"/>
      <c r="J1818" t="inlineStr">
        <is>
          <t>per person 300/ lunch box  Desi foods de raha hai apko Ghar ka Khana wo b Sirf 300 main bohat c dishes aik dafa zaroor taste Karen quality ko made Nazar rakhte hue 1 no Khana Apke office school college or university Ghar me provide kiya jaa raha hai Sirf 300 main</t>
        </is>
      </c>
      <c r="K1818" t="inlineStr">
        <is>
          <t>Ad id 1090271690</t>
        </is>
      </c>
    </row>
    <row r="1819">
      <c r="A1819" s="1" t="n">
        <v>1817</v>
      </c>
      <c r="B1819" t="inlineStr">
        <is>
          <t>Services</t>
        </is>
      </c>
      <c r="C1819" t="inlineStr">
        <is>
          <t>Zeeshan Qadri</t>
        </is>
      </c>
      <c r="D1819" t="inlineStr">
        <is>
          <t>Member since Jul 2015</t>
        </is>
      </c>
      <c r="E1819" t="inlineStr">
        <is>
          <t>Pakistan</t>
        </is>
      </c>
      <c r="F1819" t="inlineStr"/>
      <c r="G1819" t="inlineStr">
        <is>
          <t>Qadri Event Halls and Catering Services</t>
        </is>
      </c>
      <c r="H1819" t="inlineStr"/>
      <c r="I1819" t="inlineStr"/>
      <c r="J1819" t="inlineStr"/>
      <c r="K1819" t="inlineStr">
        <is>
          <t>Ad id 1085255174</t>
        </is>
      </c>
    </row>
    <row r="1820">
      <c r="A1820" s="1" t="n">
        <v>1818</v>
      </c>
      <c r="B1820" t="inlineStr">
        <is>
          <t>Services</t>
        </is>
      </c>
      <c r="C1820" t="inlineStr">
        <is>
          <t>A_J Event Planner</t>
        </is>
      </c>
      <c r="D1820" t="inlineStr">
        <is>
          <t>Member since May 2023</t>
        </is>
      </c>
      <c r="E1820" t="inlineStr">
        <is>
          <t>Pakistan</t>
        </is>
      </c>
      <c r="F1820" t="inlineStr"/>
      <c r="G1820" t="inlineStr">
        <is>
          <t>water slide for rent</t>
        </is>
      </c>
      <c r="H1820" t="inlineStr"/>
      <c r="I1820" t="inlineStr"/>
      <c r="J1820" t="inlineStr"/>
      <c r="K1820" t="inlineStr">
        <is>
          <t>Ad id 1089429088</t>
        </is>
      </c>
    </row>
    <row r="1821">
      <c r="A1821" s="1" t="n">
        <v>1819</v>
      </c>
      <c r="B1821" t="inlineStr">
        <is>
          <t>Services</t>
        </is>
      </c>
      <c r="C1821" t="inlineStr">
        <is>
          <t>Event Managment Service (03157861786)</t>
        </is>
      </c>
      <c r="D1821" t="inlineStr">
        <is>
          <t>Member since Jul 2016</t>
        </is>
      </c>
      <c r="E1821" t="inlineStr">
        <is>
          <t>Pakistan</t>
        </is>
      </c>
      <c r="F1821" t="inlineStr"/>
      <c r="G1821" t="inlineStr">
        <is>
          <t>Generator/Rental Generator/Generator Rent Lahore/catering/lightning</t>
        </is>
      </c>
      <c r="H1821" t="inlineStr"/>
      <c r="I1821" t="inlineStr"/>
      <c r="J1821" t="inlineStr"/>
      <c r="K1821" t="inlineStr">
        <is>
          <t>Ad id 1086971362</t>
        </is>
      </c>
    </row>
    <row r="1822">
      <c r="A1822" s="1" t="n">
        <v>1820</v>
      </c>
      <c r="B1822" t="inlineStr">
        <is>
          <t>Services</t>
        </is>
      </c>
      <c r="C1822" t="inlineStr">
        <is>
          <t>deccan Fancy</t>
        </is>
      </c>
      <c r="D1822" t="inlineStr">
        <is>
          <t>Member since May 2024</t>
        </is>
      </c>
      <c r="E1822" t="inlineStr">
        <is>
          <t>Pakistan</t>
        </is>
      </c>
      <c r="F1822" t="inlineStr"/>
      <c r="G1822" t="inlineStr">
        <is>
          <t>fresh and artificial flowers haar sehra chadar Alam making decor</t>
        </is>
      </c>
      <c r="H1822" t="inlineStr"/>
      <c r="I1822" t="inlineStr"/>
      <c r="J1822" t="inlineStr"/>
      <c r="K1822" t="inlineStr">
        <is>
          <t>Ad id 1088954981</t>
        </is>
      </c>
    </row>
    <row r="1823">
      <c r="A1823" s="1" t="n">
        <v>1821</v>
      </c>
      <c r="B1823" t="inlineStr">
        <is>
          <t>Services</t>
        </is>
      </c>
      <c r="C1823" t="inlineStr">
        <is>
          <t>adeel</t>
        </is>
      </c>
      <c r="D1823" t="inlineStr">
        <is>
          <t>Member since May 2017</t>
        </is>
      </c>
      <c r="E1823" t="inlineStr">
        <is>
          <t>Pakistan</t>
        </is>
      </c>
      <c r="F1823" t="inlineStr"/>
      <c r="G1823" t="inlineStr">
        <is>
          <t>pet show for school and birthday events</t>
        </is>
      </c>
      <c r="H1823" t="inlineStr"/>
      <c r="I1823" t="inlineStr"/>
      <c r="J1823" t="inlineStr"/>
      <c r="K1823" t="inlineStr">
        <is>
          <t>Ad id 1065707992</t>
        </is>
      </c>
    </row>
    <row r="1824">
      <c r="A1824" s="1" t="n">
        <v>1822</v>
      </c>
      <c r="B1824" t="inlineStr">
        <is>
          <t>Services</t>
        </is>
      </c>
      <c r="C1824" t="inlineStr">
        <is>
          <t>Saqib Majeed</t>
        </is>
      </c>
      <c r="D1824" t="inlineStr">
        <is>
          <t>Member since Sept 2018</t>
        </is>
      </c>
      <c r="E1824" t="inlineStr">
        <is>
          <t>Pakistan</t>
        </is>
      </c>
      <c r="F1824" t="inlineStr"/>
      <c r="G1824" t="inlineStr">
        <is>
          <t>SMD Screens/Truss Lighting/Dj Sound System/Multimedia/LED/Projector</t>
        </is>
      </c>
      <c r="H1824" t="inlineStr"/>
      <c r="I1824" t="inlineStr"/>
      <c r="J1824" t="inlineStr"/>
      <c r="K1824" t="inlineStr">
        <is>
          <t>Ad id 1089407179</t>
        </is>
      </c>
    </row>
    <row r="1825">
      <c r="A1825" s="1" t="n">
        <v>1823</v>
      </c>
      <c r="B1825" t="inlineStr">
        <is>
          <t>Services</t>
        </is>
      </c>
      <c r="C1825" t="inlineStr">
        <is>
          <t>Mahad Enterprises ®</t>
        </is>
      </c>
      <c r="D1825" t="inlineStr">
        <is>
          <t>Member since Jun 2018</t>
        </is>
      </c>
      <c r="E1825" t="inlineStr">
        <is>
          <t>Pakistan</t>
        </is>
      </c>
      <c r="F1825" t="inlineStr"/>
      <c r="G1825" t="inlineStr">
        <is>
          <t>Rent a Speaker Sound System (1999/day) Audionic + Mic Stand</t>
        </is>
      </c>
      <c r="H1825" t="inlineStr"/>
      <c r="I1825" t="inlineStr"/>
      <c r="J1825" t="inlineStr"/>
      <c r="K1825" t="inlineStr">
        <is>
          <t>Ad id 1051758688</t>
        </is>
      </c>
    </row>
    <row r="1826">
      <c r="A1826" s="1" t="n">
        <v>1824</v>
      </c>
      <c r="B1826" t="inlineStr">
        <is>
          <t>Services</t>
        </is>
      </c>
      <c r="C1826" t="inlineStr">
        <is>
          <t>M.Ahmad Hassan</t>
        </is>
      </c>
      <c r="D1826" t="inlineStr">
        <is>
          <t>Member since Mar 2020</t>
        </is>
      </c>
      <c r="E1826" t="inlineStr">
        <is>
          <t>Pakistan</t>
        </is>
      </c>
      <c r="F1826" t="inlineStr"/>
      <c r="G1826" t="inlineStr">
        <is>
          <t>Event planner catering wedding Barat walima decore mehndi Farmhouse AC</t>
        </is>
      </c>
      <c r="H1826" t="inlineStr"/>
      <c r="I1826" t="inlineStr"/>
      <c r="J1826" t="inlineStr"/>
      <c r="K1826" t="inlineStr">
        <is>
          <t>Ad id 1059615328</t>
        </is>
      </c>
    </row>
    <row r="1827">
      <c r="A1827" s="1" t="n">
        <v>1825</v>
      </c>
      <c r="B1827" t="inlineStr">
        <is>
          <t>Services</t>
        </is>
      </c>
      <c r="C1827" t="inlineStr">
        <is>
          <t>Saqib Majeed</t>
        </is>
      </c>
      <c r="D1827" t="inlineStr">
        <is>
          <t>Member since Sept 2018</t>
        </is>
      </c>
      <c r="E1827" t="inlineStr">
        <is>
          <t>Pakistan</t>
        </is>
      </c>
      <c r="F1827" t="inlineStr"/>
      <c r="G1827" t="inlineStr">
        <is>
          <t>SMD Screen/Dj Sound System/Line Array/Trusses/Stage Lights/Disco Light</t>
        </is>
      </c>
      <c r="H1827" t="inlineStr"/>
      <c r="I1827" t="inlineStr"/>
      <c r="J1827" t="inlineStr"/>
      <c r="K1827" t="inlineStr">
        <is>
          <t>Ad id 1089407024</t>
        </is>
      </c>
    </row>
    <row r="1828">
      <c r="A1828" s="1" t="n">
        <v>1826</v>
      </c>
      <c r="B1828" t="inlineStr">
        <is>
          <t>Services</t>
        </is>
      </c>
      <c r="C1828" t="inlineStr">
        <is>
          <t>Golden Event Planners - '0336'8816887</t>
        </is>
      </c>
      <c r="D1828" t="inlineStr">
        <is>
          <t>Member since Nov 2021</t>
        </is>
      </c>
      <c r="E1828" t="inlineStr">
        <is>
          <t>Pakistan</t>
        </is>
      </c>
      <c r="F1828" t="inlineStr"/>
      <c r="G1828" t="inlineStr">
        <is>
          <t>Birthday decor,,Magic &amp; Mehndi, Flower &amp; Light Decor, School funfair</t>
        </is>
      </c>
      <c r="H1828" t="inlineStr"/>
      <c r="I1828" t="inlineStr"/>
      <c r="J1828" t="inlineStr"/>
      <c r="K1828" t="inlineStr">
        <is>
          <t>Ad id 1060340581</t>
        </is>
      </c>
    </row>
    <row r="1829">
      <c r="A1829" s="1" t="n">
        <v>1827</v>
      </c>
      <c r="B1829" t="inlineStr">
        <is>
          <t>Services</t>
        </is>
      </c>
      <c r="C1829" t="inlineStr">
        <is>
          <t>Golden Events</t>
        </is>
      </c>
      <c r="D1829" t="inlineStr">
        <is>
          <t>Member since Nov 2021</t>
        </is>
      </c>
      <c r="E1829" t="inlineStr">
        <is>
          <t>Pakistan</t>
        </is>
      </c>
      <c r="F1829" t="inlineStr"/>
      <c r="G1829" t="inlineStr">
        <is>
          <t>event organizer, funfair, flower decoration, Birthday, DJ Sound lights</t>
        </is>
      </c>
      <c r="H1829" t="inlineStr"/>
      <c r="I1829" t="inlineStr"/>
      <c r="J1829" t="inlineStr"/>
      <c r="K1829" t="inlineStr">
        <is>
          <t>Ad id 1064281331</t>
        </is>
      </c>
    </row>
    <row r="1830">
      <c r="A1830" s="1" t="n">
        <v>1828</v>
      </c>
      <c r="B1830" t="inlineStr">
        <is>
          <t>Services</t>
        </is>
      </c>
      <c r="C1830" t="inlineStr">
        <is>
          <t>Shahzaib</t>
        </is>
      </c>
      <c r="D1830" t="inlineStr">
        <is>
          <t>Member since Oct 2017</t>
        </is>
      </c>
      <c r="E1830" t="inlineStr">
        <is>
          <t>Pakistan</t>
        </is>
      </c>
      <c r="F1830" t="inlineStr"/>
      <c r="G1830" t="inlineStr">
        <is>
          <t>photographer</t>
        </is>
      </c>
      <c r="H1830" t="inlineStr"/>
      <c r="I1830" t="inlineStr"/>
      <c r="J1830" t="inlineStr"/>
      <c r="K1830" t="inlineStr">
        <is>
          <t>Ad id 1061457901</t>
        </is>
      </c>
    </row>
    <row r="1831">
      <c r="A1831" s="1" t="n">
        <v>1829</v>
      </c>
      <c r="B1831" t="inlineStr">
        <is>
          <t>Services</t>
        </is>
      </c>
      <c r="C1831" t="inlineStr">
        <is>
          <t>F.A Event Planner</t>
        </is>
      </c>
      <c r="D1831" t="inlineStr">
        <is>
          <t>Member since May 2019</t>
        </is>
      </c>
      <c r="E1831" t="inlineStr">
        <is>
          <t>Pakistan</t>
        </is>
      </c>
      <c r="F1831" t="inlineStr"/>
      <c r="G1831" t="inlineStr">
        <is>
          <t>Light Decor services/Masehri Decor Available/Catering/ Dj sound system</t>
        </is>
      </c>
      <c r="H1831" t="inlineStr"/>
      <c r="I1831" t="inlineStr"/>
      <c r="J1831" t="inlineStr"/>
      <c r="K1831" t="inlineStr">
        <is>
          <t>Ad id 1089712001</t>
        </is>
      </c>
    </row>
    <row r="1832">
      <c r="A1832" s="1" t="n">
        <v>1830</v>
      </c>
      <c r="B1832" t="inlineStr">
        <is>
          <t>Services</t>
        </is>
      </c>
      <c r="C1832" t="inlineStr">
        <is>
          <t>F.A Event Planner</t>
        </is>
      </c>
      <c r="D1832" t="inlineStr">
        <is>
          <t>Member since May 2019</t>
        </is>
      </c>
      <c r="E1832" t="inlineStr">
        <is>
          <t>Pakistan</t>
        </is>
      </c>
      <c r="F1832" t="inlineStr"/>
      <c r="G1832" t="inlineStr">
        <is>
          <t>Mehndi Decore Available services/Catering/ Dj sound system Available</t>
        </is>
      </c>
      <c r="H1832" t="inlineStr"/>
      <c r="I1832" t="inlineStr"/>
      <c r="J1832" t="inlineStr"/>
      <c r="K1832" t="inlineStr">
        <is>
          <t>Ad id 1089711807</t>
        </is>
      </c>
    </row>
    <row r="1833">
      <c r="A1833" s="1" t="n">
        <v>1831</v>
      </c>
      <c r="B1833" t="inlineStr">
        <is>
          <t>Services</t>
        </is>
      </c>
      <c r="C1833" t="inlineStr">
        <is>
          <t>F.A Event Planner</t>
        </is>
      </c>
      <c r="D1833" t="inlineStr">
        <is>
          <t>Member since May 2019</t>
        </is>
      </c>
      <c r="E1833" t="inlineStr">
        <is>
          <t>Pakistan</t>
        </is>
      </c>
      <c r="F1833" t="inlineStr"/>
      <c r="G1833" t="inlineStr">
        <is>
          <t>Dj sound system Available/Birthday Decor services/Mehndi Decore</t>
        </is>
      </c>
      <c r="H1833" t="inlineStr"/>
      <c r="I1833" t="inlineStr"/>
      <c r="J1833" t="inlineStr"/>
      <c r="K1833" t="inlineStr">
        <is>
          <t>Ad id 1089711665</t>
        </is>
      </c>
    </row>
    <row r="1834">
      <c r="A1834" s="1" t="n">
        <v>1832</v>
      </c>
      <c r="B1834" t="inlineStr">
        <is>
          <t>Services</t>
        </is>
      </c>
      <c r="C1834" t="inlineStr">
        <is>
          <t>Ibn-e-Elii Trader ®</t>
        </is>
      </c>
      <c r="D1834" t="inlineStr">
        <is>
          <t>Member since Jul 2024</t>
        </is>
      </c>
      <c r="E1834" t="inlineStr">
        <is>
          <t>Pakistan</t>
        </is>
      </c>
      <c r="F1834" t="inlineStr"/>
      <c r="G1834" t="inlineStr">
        <is>
          <t>food  and master cook Available for event</t>
        </is>
      </c>
      <c r="H1834" t="inlineStr"/>
      <c r="I1834" t="inlineStr"/>
      <c r="J1834" t="inlineStr"/>
      <c r="K1834" t="inlineStr">
        <is>
          <t>Ad id 1090325615</t>
        </is>
      </c>
    </row>
    <row r="1835">
      <c r="A1835" s="1" t="n">
        <v>1833</v>
      </c>
      <c r="B1835" t="inlineStr">
        <is>
          <t>Services</t>
        </is>
      </c>
      <c r="C1835" t="inlineStr">
        <is>
          <t>NABEEL SALAM FILMS</t>
        </is>
      </c>
      <c r="D1835" t="inlineStr">
        <is>
          <t>Member since Jul 2024</t>
        </is>
      </c>
      <c r="E1835" t="inlineStr">
        <is>
          <t>Pakistan</t>
        </is>
      </c>
      <c r="F1835" t="inlineStr"/>
      <c r="G1835" t="inlineStr">
        <is>
          <t>EVENT COVER IN 50% KARACHI,LAHORE ISLAMABAD</t>
        </is>
      </c>
      <c r="H1835" t="inlineStr"/>
      <c r="I1835" t="inlineStr"/>
      <c r="J1835" t="inlineStr"/>
      <c r="K1835" t="inlineStr">
        <is>
          <t>Ad id 1090325022</t>
        </is>
      </c>
    </row>
    <row r="1836">
      <c r="A1836" s="1" t="n">
        <v>1834</v>
      </c>
      <c r="B1836" t="inlineStr">
        <is>
          <t>Services</t>
        </is>
      </c>
      <c r="C1836" t="inlineStr">
        <is>
          <t>Kashi Baba</t>
        </is>
      </c>
      <c r="D1836" t="inlineStr">
        <is>
          <t>Member since Nov 2018</t>
        </is>
      </c>
      <c r="E1836" t="inlineStr">
        <is>
          <t>Pakistan</t>
        </is>
      </c>
      <c r="F1836" t="inlineStr"/>
      <c r="G1836" t="inlineStr">
        <is>
          <t>PUBG popularity</t>
        </is>
      </c>
      <c r="H1836" t="inlineStr"/>
      <c r="I1836" t="inlineStr"/>
      <c r="J1836" t="inlineStr"/>
      <c r="K1836" t="inlineStr">
        <is>
          <t>Ad id 1090321813</t>
        </is>
      </c>
    </row>
    <row r="1837">
      <c r="A1837" s="1" t="n">
        <v>1835</v>
      </c>
      <c r="B1837" t="inlineStr">
        <is>
          <t>Services</t>
        </is>
      </c>
      <c r="C1837" t="inlineStr">
        <is>
          <t>Kamran qamar</t>
        </is>
      </c>
      <c r="D1837" t="inlineStr">
        <is>
          <t>Member since Jul 2012</t>
        </is>
      </c>
      <c r="E1837" t="inlineStr">
        <is>
          <t>Pakistan</t>
        </is>
      </c>
      <c r="F1837" t="inlineStr"/>
      <c r="G1837" t="inlineStr">
        <is>
          <t>SMD Screen on rent in islamabad</t>
        </is>
      </c>
      <c r="H1837" t="inlineStr"/>
      <c r="I1837" t="inlineStr"/>
      <c r="J1837" t="inlineStr"/>
      <c r="K1837" t="inlineStr">
        <is>
          <t>Ad id 1035247452</t>
        </is>
      </c>
    </row>
    <row r="1838">
      <c r="A1838" s="1" t="n">
        <v>1836</v>
      </c>
      <c r="B1838" t="inlineStr">
        <is>
          <t>Services</t>
        </is>
      </c>
      <c r="C1838" t="inlineStr">
        <is>
          <t>Kamran qamar</t>
        </is>
      </c>
      <c r="D1838" t="inlineStr">
        <is>
          <t>Member since Jul 2012</t>
        </is>
      </c>
      <c r="E1838" t="inlineStr">
        <is>
          <t>Pakistan</t>
        </is>
      </c>
      <c r="F1838" t="inlineStr"/>
      <c r="G1838" t="inlineStr">
        <is>
          <t>"High-Quality SMD Screen Rental in Islamabad - Perfect for Events!</t>
        </is>
      </c>
      <c r="H1838" t="inlineStr"/>
      <c r="I1838" t="inlineStr"/>
      <c r="J1838" t="inlineStr"/>
      <c r="K1838" t="inlineStr">
        <is>
          <t>Ad id 1085216593</t>
        </is>
      </c>
    </row>
    <row r="1839">
      <c r="A1839" s="1" t="n">
        <v>1837</v>
      </c>
      <c r="B1839" t="inlineStr">
        <is>
          <t>Services</t>
        </is>
      </c>
      <c r="C1839" t="inlineStr">
        <is>
          <t>Sheikh shahbaz</t>
        </is>
      </c>
      <c r="D1839" t="inlineStr">
        <is>
          <t>Member since Apr 2017</t>
        </is>
      </c>
      <c r="E1839" t="inlineStr">
        <is>
          <t>Pakistan</t>
        </is>
      </c>
      <c r="F1839" t="inlineStr"/>
      <c r="G1839" t="inlineStr">
        <is>
          <t>ABR CATERING &amp; BONFIR SERVICE</t>
        </is>
      </c>
      <c r="H1839" t="inlineStr"/>
      <c r="I1839" t="inlineStr"/>
      <c r="J1839" t="inlineStr"/>
      <c r="K1839" t="inlineStr">
        <is>
          <t>Ad id 1080604144</t>
        </is>
      </c>
    </row>
    <row r="1840">
      <c r="A1840" s="1" t="n">
        <v>1838</v>
      </c>
      <c r="B1840" t="inlineStr">
        <is>
          <t>Services</t>
        </is>
      </c>
      <c r="C1840" t="inlineStr">
        <is>
          <t>Event Mubarak Karachi</t>
        </is>
      </c>
      <c r="D1840" t="inlineStr">
        <is>
          <t>Member since Jul 2024</t>
        </is>
      </c>
      <c r="E1840" t="inlineStr">
        <is>
          <t>Pakistan</t>
        </is>
      </c>
      <c r="F1840" t="inlineStr"/>
      <c r="G1840" t="inlineStr">
        <is>
          <t>Event Decoration</t>
        </is>
      </c>
      <c r="H1840" t="inlineStr"/>
      <c r="I1840" t="inlineStr"/>
      <c r="J1840" t="inlineStr"/>
      <c r="K1840" t="inlineStr">
        <is>
          <t>Ad id 1090314629</t>
        </is>
      </c>
    </row>
    <row r="1841">
      <c r="A1841" s="1" t="n">
        <v>1839</v>
      </c>
      <c r="B1841" t="inlineStr">
        <is>
          <t>Services</t>
        </is>
      </c>
      <c r="C1841" t="inlineStr">
        <is>
          <t>Muhammad Azeem</t>
        </is>
      </c>
      <c r="D1841" t="inlineStr">
        <is>
          <t>Member since Nov 2015</t>
        </is>
      </c>
      <c r="E1841" t="inlineStr">
        <is>
          <t>Pakistan</t>
        </is>
      </c>
      <c r="F1841" t="inlineStr"/>
      <c r="G1841" t="inlineStr">
        <is>
          <t>Events management | Wedding events | catering services | Flowers deco</t>
        </is>
      </c>
      <c r="H1841" t="inlineStr"/>
      <c r="I1841" t="inlineStr"/>
      <c r="J1841" t="inlineStr"/>
      <c r="K1841" t="inlineStr">
        <is>
          <t>Ad id 1090118977</t>
        </is>
      </c>
    </row>
    <row r="1842">
      <c r="A1842" s="1" t="n">
        <v>1840</v>
      </c>
      <c r="B1842" t="inlineStr">
        <is>
          <t>Services</t>
        </is>
      </c>
      <c r="C1842" t="inlineStr">
        <is>
          <t>AL MUSTAFA DIGITAL SURVEY</t>
        </is>
      </c>
      <c r="D1842" t="inlineStr">
        <is>
          <t>Member since Sept 2014</t>
        </is>
      </c>
      <c r="E1842" t="inlineStr">
        <is>
          <t>Pakistan</t>
        </is>
      </c>
      <c r="F1842" t="inlineStr"/>
      <c r="G1842" t="inlineStr">
        <is>
          <t>Total Station,Layout' town plan ' Topographic Survey, RTK, DGPS</t>
        </is>
      </c>
      <c r="H1842" t="inlineStr"/>
      <c r="I1842" t="inlineStr"/>
      <c r="J1842" t="inlineStr"/>
      <c r="K1842" t="inlineStr">
        <is>
          <t>Ad id 1080878496</t>
        </is>
      </c>
    </row>
    <row r="1843">
      <c r="A1843" s="1" t="n">
        <v>1841</v>
      </c>
      <c r="B1843" t="inlineStr">
        <is>
          <t>Services</t>
        </is>
      </c>
      <c r="C1843" t="inlineStr">
        <is>
          <t>AR WAQAS</t>
        </is>
      </c>
      <c r="D1843" t="inlineStr">
        <is>
          <t>Member since Aug 2020</t>
        </is>
      </c>
      <c r="E1843" t="inlineStr">
        <is>
          <t>Pakistan</t>
        </is>
      </c>
      <c r="F1843" t="inlineStr"/>
      <c r="G1843" t="inlineStr">
        <is>
          <t>Naqsha Navees, Architect, House Map, Renovation Draftsman Architectur</t>
        </is>
      </c>
      <c r="H1843" t="inlineStr"/>
      <c r="I1843" t="inlineStr"/>
      <c r="J1843" t="inlineStr"/>
      <c r="K1843" t="inlineStr">
        <is>
          <t>Ad id 1089442775</t>
        </is>
      </c>
    </row>
    <row r="1844">
      <c r="A1844" s="1" t="n">
        <v>1842</v>
      </c>
      <c r="B1844" t="inlineStr">
        <is>
          <t>Services</t>
        </is>
      </c>
      <c r="C1844" t="inlineStr">
        <is>
          <t>Agha Faisal Farooq Khan</t>
        </is>
      </c>
      <c r="D1844" t="inlineStr">
        <is>
          <t>Member since Jul 2024</t>
        </is>
      </c>
      <c r="E1844" t="inlineStr">
        <is>
          <t>Pakistan</t>
        </is>
      </c>
      <c r="F1844" t="inlineStr"/>
      <c r="G1844" t="inlineStr">
        <is>
          <t>Renovation and Interior Designing Services/Construction</t>
        </is>
      </c>
      <c r="H1844" t="inlineStr"/>
      <c r="I1844" t="inlineStr"/>
      <c r="J1844" t="inlineStr"/>
      <c r="K1844" t="inlineStr">
        <is>
          <t>Ad id 1089804958</t>
        </is>
      </c>
    </row>
    <row r="1845">
      <c r="A1845" s="1" t="n">
        <v>1843</v>
      </c>
      <c r="B1845" t="inlineStr">
        <is>
          <t>Services</t>
        </is>
      </c>
      <c r="C1845" t="inlineStr">
        <is>
          <t>Blue Box Solutions</t>
        </is>
      </c>
      <c r="D1845" t="inlineStr">
        <is>
          <t>Member since Feb 2022</t>
        </is>
      </c>
      <c r="E1845" t="inlineStr">
        <is>
          <t>Pakistan</t>
        </is>
      </c>
      <c r="F1845" t="inlineStr"/>
      <c r="G1845" t="inlineStr">
        <is>
          <t>architectural designer, 3D designing, animator, interior exterior, VR</t>
        </is>
      </c>
      <c r="H1845" t="inlineStr"/>
      <c r="I1845" t="inlineStr"/>
      <c r="J1845" t="inlineStr"/>
      <c r="K1845" t="inlineStr">
        <is>
          <t>Ad id 1046330532</t>
        </is>
      </c>
    </row>
    <row r="1846">
      <c r="A1846" s="1" t="n">
        <v>1844</v>
      </c>
      <c r="B1846" t="inlineStr">
        <is>
          <t>Services</t>
        </is>
      </c>
      <c r="C1846" t="inlineStr">
        <is>
          <t>kashif ali</t>
        </is>
      </c>
      <c r="D1846" t="inlineStr">
        <is>
          <t>Member since Oct 2019</t>
        </is>
      </c>
      <c r="E1846" t="inlineStr">
        <is>
          <t>Pakistan</t>
        </is>
      </c>
      <c r="F1846" t="inlineStr"/>
      <c r="G1846" t="inlineStr">
        <is>
          <t>I Am Professional  Having Experience In Exterior And Interior</t>
        </is>
      </c>
      <c r="H1846" t="inlineStr"/>
      <c r="I1846" t="inlineStr"/>
      <c r="J1846" t="inlineStr"/>
      <c r="K1846" t="inlineStr">
        <is>
          <t>Ad id 1083966452</t>
        </is>
      </c>
    </row>
    <row r="1847">
      <c r="A1847" s="1" t="n">
        <v>1845</v>
      </c>
      <c r="B1847" t="inlineStr">
        <is>
          <t>Services</t>
        </is>
      </c>
      <c r="C1847" t="inlineStr">
        <is>
          <t>UzairIqbal</t>
        </is>
      </c>
      <c r="D1847" t="inlineStr">
        <is>
          <t>Member since Jan 2019</t>
        </is>
      </c>
      <c r="E1847" t="inlineStr">
        <is>
          <t>Pakistan</t>
        </is>
      </c>
      <c r="F1847" t="inlineStr"/>
      <c r="G1847" t="inlineStr">
        <is>
          <t>Architectural Services and Interior Design</t>
        </is>
      </c>
      <c r="H1847" t="inlineStr"/>
      <c r="I1847" t="inlineStr"/>
      <c r="J1847" t="inlineStr"/>
      <c r="K1847" t="inlineStr">
        <is>
          <t>Ad id 1085669062</t>
        </is>
      </c>
    </row>
    <row r="1848">
      <c r="A1848" s="1" t="n">
        <v>1846</v>
      </c>
      <c r="B1848" t="inlineStr">
        <is>
          <t>Services</t>
        </is>
      </c>
      <c r="C1848" t="inlineStr">
        <is>
          <t>Ahmad Dar Rock Wall</t>
        </is>
      </c>
      <c r="D1848" t="inlineStr">
        <is>
          <t>Member since Jul 2024</t>
        </is>
      </c>
      <c r="E1848" t="inlineStr">
        <is>
          <t>Pakistan</t>
        </is>
      </c>
      <c r="F1848" t="inlineStr"/>
      <c r="G1848" t="inlineStr">
        <is>
          <t>RockWall/Graphic/Paint Polish/Wall Grace/Wall texture/interor services</t>
        </is>
      </c>
      <c r="H1848" t="inlineStr"/>
      <c r="I1848" t="inlineStr"/>
      <c r="J1848" t="inlineStr"/>
      <c r="K1848" t="inlineStr">
        <is>
          <t>Ad id 1089612069</t>
        </is>
      </c>
    </row>
    <row r="1849">
      <c r="A1849" s="1" t="n">
        <v>1847</v>
      </c>
      <c r="B1849" t="inlineStr">
        <is>
          <t>Services</t>
        </is>
      </c>
      <c r="C1849" t="inlineStr">
        <is>
          <t>Muhammad Mussa</t>
        </is>
      </c>
      <c r="D1849" t="inlineStr">
        <is>
          <t>Member since Dec 2019</t>
        </is>
      </c>
      <c r="E1849" t="inlineStr">
        <is>
          <t>Pakistan</t>
        </is>
      </c>
      <c r="F1849" t="inlineStr"/>
      <c r="G1849" t="inlineStr">
        <is>
          <t>Naqsha Navees, Architect, House Map, Renovation Draftsman Architecture</t>
        </is>
      </c>
      <c r="H1849" t="inlineStr"/>
      <c r="I1849" t="inlineStr"/>
      <c r="J1849" t="inlineStr"/>
      <c r="K1849" t="inlineStr">
        <is>
          <t>Ad id 1086666412</t>
        </is>
      </c>
    </row>
    <row r="1850">
      <c r="A1850" s="1" t="n">
        <v>1848</v>
      </c>
      <c r="B1850" t="inlineStr">
        <is>
          <t>Services</t>
        </is>
      </c>
      <c r="C1850" t="inlineStr">
        <is>
          <t>WELL BE INTERIOR  DECORATOR</t>
        </is>
      </c>
      <c r="D1850" t="inlineStr">
        <is>
          <t>Member since Jun 2018</t>
        </is>
      </c>
      <c r="E1850" t="inlineStr">
        <is>
          <t>Pakistan</t>
        </is>
      </c>
      <c r="F1850" t="inlineStr"/>
      <c r="G1850" t="inlineStr">
        <is>
          <t>Rock Wall/Ceilling work/Wallpaper/PVC Panels/Interiors Designing</t>
        </is>
      </c>
      <c r="H1850" t="inlineStr"/>
      <c r="I1850" t="inlineStr"/>
      <c r="J1850" t="inlineStr"/>
      <c r="K1850" t="inlineStr">
        <is>
          <t>Ad id 1089230585</t>
        </is>
      </c>
    </row>
    <row r="1851">
      <c r="A1851" s="1" t="n">
        <v>1849</v>
      </c>
      <c r="B1851" t="inlineStr">
        <is>
          <t>Services</t>
        </is>
      </c>
      <c r="C1851" t="inlineStr">
        <is>
          <t>Asad Sheikh</t>
        </is>
      </c>
      <c r="D1851" t="inlineStr">
        <is>
          <t>Member since Mar 2018</t>
        </is>
      </c>
      <c r="E1851" t="inlineStr">
        <is>
          <t>Pakistan</t>
        </is>
      </c>
      <c r="F1851" t="inlineStr"/>
      <c r="G1851" t="inlineStr">
        <is>
          <t>MURREE APARMENT AVAILABLE (FOR VISIT STAY)</t>
        </is>
      </c>
      <c r="H1851" t="inlineStr"/>
      <c r="I1851" t="inlineStr"/>
      <c r="J1851" t="inlineStr"/>
      <c r="K1851" t="inlineStr">
        <is>
          <t>Ad id 1090333928</t>
        </is>
      </c>
    </row>
    <row r="1852">
      <c r="A1852" s="1" t="n">
        <v>1850</v>
      </c>
      <c r="B1852" t="inlineStr">
        <is>
          <t>Services</t>
        </is>
      </c>
      <c r="C1852" t="inlineStr">
        <is>
          <t>IZ Inspiration</t>
        </is>
      </c>
      <c r="D1852" t="inlineStr">
        <is>
          <t>Member since Nov 2018</t>
        </is>
      </c>
      <c r="E1852" t="inlineStr">
        <is>
          <t>Pakistan</t>
        </is>
      </c>
      <c r="F1852" t="inlineStr"/>
      <c r="G1852" t="inlineStr">
        <is>
          <t>TECOUWIND UPVC DOOR &amp; WINDOW</t>
        </is>
      </c>
      <c r="H1852" t="inlineStr"/>
      <c r="I1852" t="inlineStr"/>
      <c r="J1852" t="inlineStr"/>
      <c r="K1852" t="inlineStr">
        <is>
          <t>Ad id 1090333170</t>
        </is>
      </c>
    </row>
    <row r="1853">
      <c r="A1853" s="1" t="n">
        <v>1851</v>
      </c>
      <c r="B1853" t="inlineStr">
        <is>
          <t>Services</t>
        </is>
      </c>
      <c r="C1853" t="inlineStr">
        <is>
          <t>03208473992a</t>
        </is>
      </c>
      <c r="D1853" t="inlineStr">
        <is>
          <t>Member since Oct 2019</t>
        </is>
      </c>
      <c r="E1853" t="inlineStr">
        <is>
          <t>Pakistan</t>
        </is>
      </c>
      <c r="F1853" t="inlineStr"/>
      <c r="G1853" t="inlineStr">
        <is>
          <t>architectural designer, 3D designing, animator, interior exterior, VR</t>
        </is>
      </c>
      <c r="H1853" t="inlineStr"/>
      <c r="I1853" t="inlineStr"/>
      <c r="J1853" t="inlineStr"/>
      <c r="K1853" t="inlineStr">
        <is>
          <t>Ad id 1088682695</t>
        </is>
      </c>
    </row>
    <row r="1854">
      <c r="A1854" s="1" t="n">
        <v>1852</v>
      </c>
      <c r="B1854" t="inlineStr">
        <is>
          <t>Services</t>
        </is>
      </c>
      <c r="C1854" t="inlineStr">
        <is>
          <t>03208473992a</t>
        </is>
      </c>
      <c r="D1854" t="inlineStr">
        <is>
          <t>Member since Oct 2019</t>
        </is>
      </c>
      <c r="E1854" t="inlineStr">
        <is>
          <t>Pakistan</t>
        </is>
      </c>
      <c r="F1854" t="inlineStr"/>
      <c r="G1854" t="inlineStr">
        <is>
          <t>Architect/Interior/3D visualizer/3D Elevation,Floor Plan/Room Decor</t>
        </is>
      </c>
      <c r="H1854" t="inlineStr"/>
      <c r="I1854" t="inlineStr"/>
      <c r="J1854" t="inlineStr"/>
      <c r="K1854" t="inlineStr">
        <is>
          <t>Ad id 1086425766</t>
        </is>
      </c>
    </row>
    <row r="1855">
      <c r="A1855" s="1" t="n">
        <v>1853</v>
      </c>
      <c r="B1855" t="inlineStr">
        <is>
          <t>Services</t>
        </is>
      </c>
      <c r="C1855" t="inlineStr">
        <is>
          <t>03208473992a</t>
        </is>
      </c>
      <c r="D1855" t="inlineStr">
        <is>
          <t>Member since Oct 2019</t>
        </is>
      </c>
      <c r="E1855" t="inlineStr">
        <is>
          <t>Pakistan</t>
        </is>
      </c>
      <c r="F1855" t="inlineStr"/>
      <c r="G1855" t="inlineStr">
        <is>
          <t>Architecture Interior/Office Design/Home Design/Map/2D 3D Naqsha/Room</t>
        </is>
      </c>
      <c r="H1855" t="inlineStr"/>
      <c r="I1855" t="inlineStr"/>
      <c r="J1855" t="inlineStr"/>
      <c r="K1855" t="inlineStr">
        <is>
          <t>Ad id 1086425764</t>
        </is>
      </c>
    </row>
    <row r="1856">
      <c r="A1856" s="1" t="n">
        <v>1854</v>
      </c>
      <c r="B1856" t="inlineStr">
        <is>
          <t>Services</t>
        </is>
      </c>
      <c r="C1856" t="inlineStr">
        <is>
          <t>Ayesha saleem</t>
        </is>
      </c>
      <c r="D1856" t="inlineStr">
        <is>
          <t>Member since May 2023</t>
        </is>
      </c>
      <c r="E1856" t="inlineStr">
        <is>
          <t>Pakistan</t>
        </is>
      </c>
      <c r="F1856" t="inlineStr"/>
      <c r="G1856" t="inlineStr">
        <is>
          <t>wall painting</t>
        </is>
      </c>
      <c r="H1856" t="inlineStr"/>
      <c r="I1856" t="inlineStr"/>
      <c r="J1856" t="inlineStr"/>
      <c r="K1856" t="inlineStr">
        <is>
          <t>Ad id 1090326727</t>
        </is>
      </c>
    </row>
    <row r="1857">
      <c r="A1857" s="1" t="n">
        <v>1855</v>
      </c>
      <c r="B1857" t="inlineStr">
        <is>
          <t>Services</t>
        </is>
      </c>
      <c r="C1857" t="inlineStr">
        <is>
          <t>DesignAr Architects</t>
        </is>
      </c>
      <c r="D1857" t="inlineStr">
        <is>
          <t>Member since Sept 2014</t>
        </is>
      </c>
      <c r="E1857" t="inlineStr">
        <is>
          <t>Pakistan</t>
        </is>
      </c>
      <c r="F1857" t="inlineStr"/>
      <c r="G1857" t="inlineStr">
        <is>
          <t>Building Design /Interior Design/submission drawings/3D,2D Views</t>
        </is>
      </c>
      <c r="H1857" t="inlineStr"/>
      <c r="I1857" t="inlineStr"/>
      <c r="J1857" t="inlineStr"/>
      <c r="K1857" t="inlineStr">
        <is>
          <t>Ad id 1066474562</t>
        </is>
      </c>
    </row>
    <row r="1858">
      <c r="A1858" s="1" t="n">
        <v>1856</v>
      </c>
      <c r="B1858" t="inlineStr">
        <is>
          <t>Services</t>
        </is>
      </c>
      <c r="C1858" t="inlineStr">
        <is>
          <t>MUHAMMAD NAVEED</t>
        </is>
      </c>
      <c r="D1858" t="inlineStr">
        <is>
          <t>Member since Aug 2020</t>
        </is>
      </c>
      <c r="E1858" t="inlineStr">
        <is>
          <t>Pakistan</t>
        </is>
      </c>
      <c r="F1858" t="inlineStr"/>
      <c r="G1858" t="inlineStr">
        <is>
          <t>Architect Services/Interior/3D Views/House map/autocad/نقشہ نویس/House</t>
        </is>
      </c>
      <c r="H1858" t="inlineStr"/>
      <c r="I1858" t="inlineStr"/>
      <c r="J1858" t="inlineStr"/>
      <c r="K1858" t="inlineStr">
        <is>
          <t>Ad id 1078991765</t>
        </is>
      </c>
    </row>
    <row r="1859">
      <c r="A1859" s="1" t="n">
        <v>1857</v>
      </c>
      <c r="B1859" t="inlineStr">
        <is>
          <t>Services</t>
        </is>
      </c>
      <c r="C1859" t="inlineStr">
        <is>
          <t>MUHAMMAD NAVEED</t>
        </is>
      </c>
      <c r="D1859" t="inlineStr">
        <is>
          <t>Member since Aug 2020</t>
        </is>
      </c>
      <c r="E1859" t="inlineStr">
        <is>
          <t>Pakistan</t>
        </is>
      </c>
      <c r="F1859" t="inlineStr"/>
      <c r="G1859" t="inlineStr">
        <is>
          <t>Architect Services/Interior/3D Views/House map/autocad/نقشہ نویس</t>
        </is>
      </c>
      <c r="H1859" t="inlineStr"/>
      <c r="I1859" t="inlineStr"/>
      <c r="J1859" t="inlineStr"/>
      <c r="K1859" t="inlineStr">
        <is>
          <t>Ad id 1074893792</t>
        </is>
      </c>
    </row>
    <row r="1860">
      <c r="A1860" s="1" t="n">
        <v>1858</v>
      </c>
      <c r="B1860" t="inlineStr">
        <is>
          <t>Services</t>
        </is>
      </c>
      <c r="C1860" t="inlineStr">
        <is>
          <t>shadenshelter by grottos</t>
        </is>
      </c>
      <c r="D1860" t="inlineStr">
        <is>
          <t>Member since Jun 2014</t>
        </is>
      </c>
      <c r="E1860" t="inlineStr">
        <is>
          <t>Pakistan</t>
        </is>
      </c>
      <c r="F1860" t="inlineStr"/>
      <c r="G1860" t="inlineStr">
        <is>
          <t>parking and porch shades ,window awnings and aheds</t>
        </is>
      </c>
      <c r="H1860" t="inlineStr"/>
      <c r="I1860" t="inlineStr"/>
      <c r="J1860" t="inlineStr"/>
      <c r="K1860" t="inlineStr">
        <is>
          <t>Ad id 1064111834</t>
        </is>
      </c>
    </row>
    <row r="1861">
      <c r="A1861" s="1" t="n">
        <v>1859</v>
      </c>
      <c r="B1861" t="inlineStr">
        <is>
          <t>Services</t>
        </is>
      </c>
      <c r="C1861" t="inlineStr">
        <is>
          <t>Abdul Wahab</t>
        </is>
      </c>
      <c r="D1861" t="inlineStr">
        <is>
          <t>Member since Mar 2020</t>
        </is>
      </c>
      <c r="E1861" t="inlineStr">
        <is>
          <t>Pakistan</t>
        </is>
      </c>
      <c r="F1861" t="inlineStr"/>
      <c r="G1861" t="inlineStr">
        <is>
          <t>roof celing</t>
        </is>
      </c>
      <c r="H1861" t="inlineStr"/>
      <c r="I1861" t="inlineStr"/>
      <c r="J1861" t="inlineStr"/>
      <c r="K1861" t="inlineStr">
        <is>
          <t>Ad id 1090293481</t>
        </is>
      </c>
    </row>
    <row r="1862">
      <c r="A1862" s="1" t="n">
        <v>1860</v>
      </c>
      <c r="B1862" t="inlineStr">
        <is>
          <t>Services</t>
        </is>
      </c>
      <c r="C1862" t="inlineStr">
        <is>
          <t>Taanisha G</t>
        </is>
      </c>
      <c r="D1862" t="inlineStr">
        <is>
          <t>Member since Jul 2024</t>
        </is>
      </c>
      <c r="E1862" t="inlineStr">
        <is>
          <t>Pakistan</t>
        </is>
      </c>
      <c r="F1862" t="inlineStr"/>
      <c r="G1862" t="inlineStr">
        <is>
          <t>2D Floor plan ,Section and Elevation</t>
        </is>
      </c>
      <c r="H1862" t="inlineStr"/>
      <c r="I1862" t="inlineStr"/>
      <c r="J1862" t="inlineStr"/>
      <c r="K1862" t="inlineStr">
        <is>
          <t>Ad id 1090288958</t>
        </is>
      </c>
    </row>
    <row r="1863">
      <c r="A1863" s="1" t="n">
        <v>1861</v>
      </c>
      <c r="B1863" t="inlineStr">
        <is>
          <t>Services</t>
        </is>
      </c>
      <c r="C1863" t="inlineStr">
        <is>
          <t>Conceptual Interiors</t>
        </is>
      </c>
      <c r="D1863" t="inlineStr">
        <is>
          <t>Member since Oct 2019</t>
        </is>
      </c>
      <c r="E1863" t="inlineStr">
        <is>
          <t>Pakistan</t>
        </is>
      </c>
      <c r="F1863" t="inlineStr"/>
      <c r="G1863" t="inlineStr">
        <is>
          <t>false ceiling and all kinds of Interior works</t>
        </is>
      </c>
      <c r="H1863" t="inlineStr"/>
      <c r="I1863" t="inlineStr"/>
      <c r="J1863" t="inlineStr"/>
      <c r="K1863" t="inlineStr">
        <is>
          <t>Ad id 1063111962</t>
        </is>
      </c>
    </row>
    <row r="1864">
      <c r="A1864" s="1" t="n">
        <v>1862</v>
      </c>
      <c r="B1864" t="inlineStr">
        <is>
          <t>Services</t>
        </is>
      </c>
      <c r="C1864" t="inlineStr">
        <is>
          <t>'RC DAB'</t>
        </is>
      </c>
      <c r="D1864" t="inlineStr">
        <is>
          <t>Member since Aug 2021</t>
        </is>
      </c>
      <c r="E1864" t="inlineStr">
        <is>
          <t>Pakistan</t>
        </is>
      </c>
      <c r="F1864" t="inlineStr"/>
      <c r="G1864" t="inlineStr">
        <is>
          <t>Architect,Construction, Renovation,Construction Services</t>
        </is>
      </c>
      <c r="H1864" t="inlineStr"/>
      <c r="I1864" t="inlineStr"/>
      <c r="J1864" t="inlineStr"/>
      <c r="K1864" t="inlineStr">
        <is>
          <t>Ad id 1087101485</t>
        </is>
      </c>
    </row>
    <row r="1865">
      <c r="A1865" s="1" t="n">
        <v>1863</v>
      </c>
      <c r="B1865" t="inlineStr">
        <is>
          <t>Services</t>
        </is>
      </c>
      <c r="C1865" t="inlineStr">
        <is>
          <t>Ray Sheng</t>
        </is>
      </c>
      <c r="D1865" t="inlineStr">
        <is>
          <t>Member since May 2024</t>
        </is>
      </c>
      <c r="E1865" t="inlineStr">
        <is>
          <t>Pakistan</t>
        </is>
      </c>
      <c r="F1865" t="inlineStr"/>
      <c r="G1865" t="inlineStr">
        <is>
          <t>فوری مصنوعی ذہانت ویڈیو ساز - وربو</t>
        </is>
      </c>
      <c r="H1865" t="inlineStr"/>
      <c r="I1865" t="inlineStr"/>
      <c r="J1865" t="inlineStr"/>
      <c r="K1865" t="inlineStr">
        <is>
          <t>Ad id 1088215132</t>
        </is>
      </c>
    </row>
    <row r="1866">
      <c r="A1866" s="1" t="n">
        <v>1864</v>
      </c>
      <c r="B1866" t="inlineStr">
        <is>
          <t>Services</t>
        </is>
      </c>
      <c r="C1866" t="inlineStr">
        <is>
          <t>FizNest</t>
        </is>
      </c>
      <c r="D1866" t="inlineStr">
        <is>
          <t>Member since Jan 2024</t>
        </is>
      </c>
      <c r="E1866" t="inlineStr">
        <is>
          <t>Pakistan</t>
        </is>
      </c>
      <c r="F1866" t="inlineStr"/>
      <c r="G1866" t="inlineStr">
        <is>
          <t>Video Editing And Graphic Design Service</t>
        </is>
      </c>
      <c r="H1866" t="inlineStr"/>
      <c r="I1866" t="inlineStr"/>
      <c r="J1866" t="inlineStr"/>
      <c r="K1866" t="inlineStr">
        <is>
          <t>Ad id 1089908419</t>
        </is>
      </c>
    </row>
    <row r="1867">
      <c r="A1867" s="1" t="n">
        <v>1865</v>
      </c>
      <c r="B1867" t="inlineStr">
        <is>
          <t>Services</t>
        </is>
      </c>
      <c r="C1867" t="inlineStr">
        <is>
          <t>Safwan Ahmed</t>
        </is>
      </c>
      <c r="D1867" t="inlineStr">
        <is>
          <t>Member since Dec 2020</t>
        </is>
      </c>
      <c r="E1867" t="inlineStr">
        <is>
          <t>Pakistan</t>
        </is>
      </c>
      <c r="F1867" t="inlineStr"/>
      <c r="G1867" t="inlineStr">
        <is>
          <t>Brand Shoots/Product Photography Services in Karachi</t>
        </is>
      </c>
      <c r="H1867" t="inlineStr"/>
      <c r="I1867" t="inlineStr"/>
      <c r="J1867" t="inlineStr"/>
      <c r="K1867" t="inlineStr">
        <is>
          <t>Ad id 1089624422</t>
        </is>
      </c>
    </row>
    <row r="1868">
      <c r="A1868" s="1" t="n">
        <v>1866</v>
      </c>
      <c r="B1868" t="inlineStr">
        <is>
          <t>Services</t>
        </is>
      </c>
      <c r="C1868" t="inlineStr">
        <is>
          <t>Anas</t>
        </is>
      </c>
      <c r="D1868" t="inlineStr">
        <is>
          <t>Member since Apr 2014</t>
        </is>
      </c>
      <c r="E1868" t="inlineStr">
        <is>
          <t>Pakistan</t>
        </is>
      </c>
      <c r="F1868" t="inlineStr"/>
      <c r="G1868" t="inlineStr">
        <is>
          <t>Product Photography | E-commerce Photography | Videography | Shopify</t>
        </is>
      </c>
      <c r="H1868" t="inlineStr"/>
      <c r="I1868" t="inlineStr"/>
      <c r="J1868" t="inlineStr"/>
      <c r="K1868" t="inlineStr">
        <is>
          <t>Ad id 1090234880</t>
        </is>
      </c>
    </row>
    <row r="1869">
      <c r="A1869" s="1" t="n">
        <v>1867</v>
      </c>
      <c r="B1869" t="inlineStr">
        <is>
          <t>Services</t>
        </is>
      </c>
      <c r="C1869" t="inlineStr">
        <is>
          <t>User 1hD7Cz</t>
        </is>
      </c>
      <c r="D1869" t="inlineStr">
        <is>
          <t>Member since Jan 2022</t>
        </is>
      </c>
      <c r="E1869" t="inlineStr">
        <is>
          <t>Pakistan</t>
        </is>
      </c>
      <c r="F1869" t="inlineStr"/>
      <c r="G1869" t="inlineStr">
        <is>
          <t>Graphic Designer</t>
        </is>
      </c>
      <c r="H1869" t="inlineStr"/>
      <c r="I1869" t="inlineStr"/>
      <c r="J1869" t="inlineStr"/>
      <c r="K1869" t="inlineStr">
        <is>
          <t>Ad id 1090335975</t>
        </is>
      </c>
    </row>
    <row r="1870">
      <c r="A1870" s="1" t="n">
        <v>1868</v>
      </c>
      <c r="B1870" t="inlineStr">
        <is>
          <t>Services</t>
        </is>
      </c>
      <c r="C1870" t="inlineStr">
        <is>
          <t>Ali Asghar</t>
        </is>
      </c>
      <c r="D1870" t="inlineStr">
        <is>
          <t>Member since Aug 2023</t>
        </is>
      </c>
      <c r="E1870" t="inlineStr">
        <is>
          <t>Pakistan</t>
        </is>
      </c>
      <c r="F1870" t="inlineStr"/>
      <c r="G1870" t="inlineStr">
        <is>
          <t>Hi, I'm Ali Asghar Youtube Video Editor</t>
        </is>
      </c>
      <c r="H1870" t="inlineStr"/>
      <c r="I1870" t="inlineStr"/>
      <c r="J1870" t="inlineStr"/>
      <c r="K1870" t="inlineStr">
        <is>
          <t>Ad id 1085915616</t>
        </is>
      </c>
    </row>
    <row r="1871">
      <c r="A1871" s="1" t="n">
        <v>1869</v>
      </c>
      <c r="B1871" t="inlineStr">
        <is>
          <t>Services</t>
        </is>
      </c>
      <c r="C1871" t="inlineStr">
        <is>
          <t>Abdul Sami</t>
        </is>
      </c>
      <c r="D1871" t="inlineStr">
        <is>
          <t>Member since Feb 2022</t>
        </is>
      </c>
      <c r="E1871" t="inlineStr">
        <is>
          <t>Pakistan</t>
        </is>
      </c>
      <c r="F1871" t="inlineStr"/>
      <c r="G1871" t="inlineStr">
        <is>
          <t>Video  Ads For Business</t>
        </is>
      </c>
      <c r="H1871" t="inlineStr"/>
      <c r="I1871" t="inlineStr"/>
      <c r="J1871" t="inlineStr"/>
      <c r="K1871" t="inlineStr">
        <is>
          <t>Ad id 1090325479</t>
        </is>
      </c>
    </row>
    <row r="1872">
      <c r="A1872" s="1" t="n">
        <v>1870</v>
      </c>
      <c r="B1872" t="inlineStr">
        <is>
          <t>Services</t>
        </is>
      </c>
      <c r="C1872" t="inlineStr">
        <is>
          <t>Saadi</t>
        </is>
      </c>
      <c r="D1872" t="inlineStr">
        <is>
          <t>Member since Dec 2021</t>
        </is>
      </c>
      <c r="E1872" t="inlineStr">
        <is>
          <t>Pakistan</t>
        </is>
      </c>
      <c r="F1872" t="inlineStr"/>
      <c r="G1872" t="inlineStr">
        <is>
          <t>video editor affordable price</t>
        </is>
      </c>
      <c r="H1872" t="inlineStr"/>
      <c r="I1872" t="inlineStr"/>
      <c r="J1872" t="inlineStr"/>
      <c r="K1872" t="inlineStr">
        <is>
          <t>Ad id 1090318950</t>
        </is>
      </c>
    </row>
    <row r="1873">
      <c r="A1873" s="1" t="n">
        <v>1871</v>
      </c>
      <c r="B1873" t="inlineStr">
        <is>
          <t>Services</t>
        </is>
      </c>
      <c r="C1873" t="inlineStr">
        <is>
          <t>HoMi CH</t>
        </is>
      </c>
      <c r="D1873" t="inlineStr">
        <is>
          <t>Member since Jul 2024</t>
        </is>
      </c>
      <c r="E1873" t="inlineStr">
        <is>
          <t>Pakistan</t>
        </is>
      </c>
      <c r="F1873" t="inlineStr"/>
      <c r="G1873" t="inlineStr">
        <is>
          <t>Picture Editing</t>
        </is>
      </c>
      <c r="H1873" t="inlineStr"/>
      <c r="I1873" t="inlineStr"/>
      <c r="J1873" t="inlineStr"/>
      <c r="K1873" t="inlineStr">
        <is>
          <t>Ad id 1090313028</t>
        </is>
      </c>
    </row>
    <row r="1874">
      <c r="A1874" s="1" t="n">
        <v>1872</v>
      </c>
      <c r="B1874" t="inlineStr">
        <is>
          <t>Services</t>
        </is>
      </c>
      <c r="C1874" t="inlineStr">
        <is>
          <t>Sikandar Sami Joyia</t>
        </is>
      </c>
      <c r="D1874" t="inlineStr">
        <is>
          <t>Member since Jun 2014</t>
        </is>
      </c>
      <c r="E1874" t="inlineStr">
        <is>
          <t>Pakistan</t>
        </is>
      </c>
      <c r="F1874" t="inlineStr"/>
      <c r="G1874" t="inlineStr">
        <is>
          <t>TVC AD Production Commercial video Brand Ad Campaign Videography</t>
        </is>
      </c>
      <c r="H1874" t="inlineStr"/>
      <c r="I1874" t="inlineStr"/>
      <c r="J1874" t="inlineStr"/>
      <c r="K1874" t="inlineStr">
        <is>
          <t>Ad id 1081572319</t>
        </is>
      </c>
    </row>
    <row r="1875">
      <c r="A1875" s="1" t="n">
        <v>1873</v>
      </c>
      <c r="B1875" t="inlineStr">
        <is>
          <t>Services</t>
        </is>
      </c>
      <c r="C1875" t="inlineStr">
        <is>
          <t>MOZAI CORE STUDIOS</t>
        </is>
      </c>
      <c r="D1875" t="inlineStr">
        <is>
          <t>Member since Nov 2019</t>
        </is>
      </c>
      <c r="E1875" t="inlineStr">
        <is>
          <t>Pakistan</t>
        </is>
      </c>
      <c r="F1875" t="inlineStr"/>
      <c r="G1875" t="inlineStr">
        <is>
          <t>Professional Photography Services/Videography/Product Shoot/BrandShoot</t>
        </is>
      </c>
      <c r="H1875" t="inlineStr"/>
      <c r="I1875" t="inlineStr"/>
      <c r="J1875" t="inlineStr"/>
      <c r="K1875" t="inlineStr">
        <is>
          <t>Ad id 1087368627</t>
        </is>
      </c>
    </row>
    <row r="1876">
      <c r="A1876" s="1" t="n">
        <v>1874</v>
      </c>
      <c r="B1876" t="inlineStr">
        <is>
          <t>Services</t>
        </is>
      </c>
      <c r="C1876" t="inlineStr">
        <is>
          <t>Bhatti</t>
        </is>
      </c>
      <c r="D1876" t="inlineStr">
        <is>
          <t>Member since Jan 2019</t>
        </is>
      </c>
      <c r="E1876" t="inlineStr">
        <is>
          <t>Pakistan</t>
        </is>
      </c>
      <c r="F1876" t="inlineStr"/>
      <c r="G1876" t="inlineStr">
        <is>
          <t>Wedding photography &amp; videography</t>
        </is>
      </c>
      <c r="H1876" t="inlineStr"/>
      <c r="I1876" t="inlineStr"/>
      <c r="J1876" t="inlineStr"/>
      <c r="K1876" t="inlineStr">
        <is>
          <t>Ad id 1077624699</t>
        </is>
      </c>
    </row>
    <row r="1877">
      <c r="A1877" s="1" t="n">
        <v>1875</v>
      </c>
      <c r="B1877" t="inlineStr">
        <is>
          <t>Services</t>
        </is>
      </c>
      <c r="C1877" t="inlineStr">
        <is>
          <t>Muhammad Armaan</t>
        </is>
      </c>
      <c r="D1877" t="inlineStr">
        <is>
          <t>Member since Jan 2020</t>
        </is>
      </c>
      <c r="E1877" t="inlineStr">
        <is>
          <t>Pakistan</t>
        </is>
      </c>
      <c r="F1877" t="inlineStr"/>
      <c r="G1877" t="inlineStr">
        <is>
          <t>Followers available in Good price non drop followers and quick service</t>
        </is>
      </c>
      <c r="H1877" t="inlineStr"/>
      <c r="I1877" t="inlineStr"/>
      <c r="J1877" t="inlineStr"/>
      <c r="K1877" t="inlineStr">
        <is>
          <t>Ad id 1090300235</t>
        </is>
      </c>
    </row>
    <row r="1878">
      <c r="A1878" s="1" t="n">
        <v>1876</v>
      </c>
      <c r="B1878" t="inlineStr">
        <is>
          <t>Services</t>
        </is>
      </c>
      <c r="C1878" t="inlineStr">
        <is>
          <t>Aayan</t>
        </is>
      </c>
      <c r="D1878" t="inlineStr">
        <is>
          <t>Member since Feb 2022</t>
        </is>
      </c>
      <c r="E1878" t="inlineStr">
        <is>
          <t>Pakistan</t>
        </is>
      </c>
      <c r="F1878" t="inlineStr"/>
      <c r="G1878" t="inlineStr">
        <is>
          <t>VIDEO EDITING SERVICE AVAILABLE OF ALL TYPES, AVAILABLE FOR HIRING</t>
        </is>
      </c>
      <c r="H1878" t="inlineStr"/>
      <c r="I1878" t="inlineStr"/>
      <c r="J1878" t="inlineStr"/>
      <c r="K1878" t="inlineStr">
        <is>
          <t>Ad id 1090298098</t>
        </is>
      </c>
    </row>
    <row r="1879">
      <c r="A1879" s="1" t="n">
        <v>1877</v>
      </c>
      <c r="B1879" t="inlineStr">
        <is>
          <t>Services</t>
        </is>
      </c>
      <c r="C1879" t="inlineStr">
        <is>
          <t>Muhammad Zahid</t>
        </is>
      </c>
      <c r="D1879" t="inlineStr">
        <is>
          <t>Member since Mar 2023</t>
        </is>
      </c>
      <c r="E1879" t="inlineStr">
        <is>
          <t>Pakistan</t>
        </is>
      </c>
      <c r="F1879" t="inlineStr"/>
      <c r="G1879" t="inlineStr">
        <is>
          <t>professional podcast video editing and audio editing</t>
        </is>
      </c>
      <c r="H1879" t="inlineStr"/>
      <c r="I1879" t="inlineStr"/>
      <c r="J1879" t="inlineStr"/>
      <c r="K1879" t="inlineStr">
        <is>
          <t>Ad id 1090294791</t>
        </is>
      </c>
    </row>
    <row r="1880">
      <c r="A1880" s="1" t="n">
        <v>1878</v>
      </c>
      <c r="B1880" t="inlineStr">
        <is>
          <t>Services</t>
        </is>
      </c>
      <c r="C1880" t="inlineStr">
        <is>
          <t>Ali Manan</t>
        </is>
      </c>
      <c r="D1880" t="inlineStr">
        <is>
          <t>Member since Aug 2017</t>
        </is>
      </c>
      <c r="E1880" t="inlineStr">
        <is>
          <t>Pakistan</t>
        </is>
      </c>
      <c r="F1880" t="inlineStr"/>
      <c r="G1880" t="inlineStr">
        <is>
          <t>Professional video Editing and graphics Design</t>
        </is>
      </c>
      <c r="H1880" t="inlineStr"/>
      <c r="I1880" t="inlineStr"/>
      <c r="J1880" t="inlineStr"/>
      <c r="K1880" t="inlineStr">
        <is>
          <t>Ad id 1087101359</t>
        </is>
      </c>
    </row>
    <row r="1881">
      <c r="A1881" s="1" t="n">
        <v>1879</v>
      </c>
      <c r="B1881" t="inlineStr">
        <is>
          <t>Services</t>
        </is>
      </c>
      <c r="C1881" t="inlineStr">
        <is>
          <t>Craft Creations</t>
        </is>
      </c>
      <c r="D1881" t="inlineStr">
        <is>
          <t>Member since Oct 2022</t>
        </is>
      </c>
      <c r="E1881" t="inlineStr">
        <is>
          <t>Pakistan</t>
        </is>
      </c>
      <c r="F1881" t="inlineStr"/>
      <c r="G1881" t="inlineStr">
        <is>
          <t>products Image Backgrounds remove or add &amp; Animation best service</t>
        </is>
      </c>
      <c r="H1881" t="inlineStr"/>
      <c r="I1881" t="inlineStr"/>
      <c r="J1881" t="inlineStr"/>
      <c r="K1881" t="inlineStr">
        <is>
          <t>Ad id 1090269782</t>
        </is>
      </c>
    </row>
    <row r="1882">
      <c r="A1882" s="1" t="n">
        <v>1880</v>
      </c>
      <c r="B1882" t="inlineStr">
        <is>
          <t>Services</t>
        </is>
      </c>
      <c r="C1882" t="inlineStr">
        <is>
          <t>Mr.Ali</t>
        </is>
      </c>
      <c r="D1882" t="inlineStr">
        <is>
          <t>Member since Jun 2022</t>
        </is>
      </c>
      <c r="E1882" t="inlineStr">
        <is>
          <t>Pakistan</t>
        </is>
      </c>
      <c r="F1882" t="inlineStr"/>
      <c r="G1882" t="inlineStr">
        <is>
          <t>video and photography</t>
        </is>
      </c>
      <c r="H1882" t="inlineStr"/>
      <c r="I1882" t="inlineStr"/>
      <c r="J1882" t="inlineStr"/>
      <c r="K1882" t="inlineStr">
        <is>
          <t>Ad id 1082375600</t>
        </is>
      </c>
    </row>
    <row r="1883">
      <c r="A1883" s="1" t="n">
        <v>1881</v>
      </c>
      <c r="B1883" t="inlineStr">
        <is>
          <t>Services</t>
        </is>
      </c>
      <c r="C1883" t="inlineStr">
        <is>
          <t>Qaiser</t>
        </is>
      </c>
      <c r="D1883" t="inlineStr">
        <is>
          <t>Member since Apr 2017</t>
        </is>
      </c>
      <c r="E1883" t="inlineStr">
        <is>
          <t>Pakistan</t>
        </is>
      </c>
      <c r="F1883" t="inlineStr"/>
      <c r="G1883" t="inlineStr">
        <is>
          <t>Product Photography fashion Brand Shoots Ecommerce corporative event</t>
        </is>
      </c>
      <c r="H1883" t="inlineStr"/>
      <c r="I1883" t="inlineStr"/>
      <c r="J1883" t="inlineStr"/>
      <c r="K1883" t="inlineStr">
        <is>
          <t>Ad id 1076391374</t>
        </is>
      </c>
    </row>
    <row r="1884">
      <c r="A1884" s="1" t="n">
        <v>1882</v>
      </c>
      <c r="B1884" t="inlineStr">
        <is>
          <t>Services</t>
        </is>
      </c>
      <c r="C1884" t="inlineStr">
        <is>
          <t>Qaiser studio Photography &amp; film's</t>
        </is>
      </c>
      <c r="D1884" t="inlineStr">
        <is>
          <t>Member since Apr 2017</t>
        </is>
      </c>
      <c r="E1884" t="inlineStr">
        <is>
          <t>Pakistan</t>
        </is>
      </c>
      <c r="F1884" t="inlineStr"/>
      <c r="G1884" t="inlineStr">
        <is>
          <t>photography videography female photographer birthday photo shoot</t>
        </is>
      </c>
      <c r="H1884" t="inlineStr"/>
      <c r="I1884" t="inlineStr"/>
      <c r="J1884" t="inlineStr"/>
      <c r="K1884" t="inlineStr">
        <is>
          <t>Ad id 1089224001</t>
        </is>
      </c>
    </row>
    <row r="1885">
      <c r="A1885" s="1" t="n">
        <v>1883</v>
      </c>
      <c r="B1885" t="inlineStr">
        <is>
          <t>Services</t>
        </is>
      </c>
      <c r="C1885" t="inlineStr">
        <is>
          <t>waseem</t>
        </is>
      </c>
      <c r="D1885" t="inlineStr">
        <is>
          <t>Member since Feb 2021</t>
        </is>
      </c>
      <c r="E1885" t="inlineStr">
        <is>
          <t>Pakistan</t>
        </is>
      </c>
      <c r="F1885" t="inlineStr"/>
      <c r="G1885" t="inlineStr">
        <is>
          <t>waasi Photographer and making best videos</t>
        </is>
      </c>
      <c r="H1885" t="inlineStr"/>
      <c r="I1885" t="inlineStr"/>
      <c r="J1885" t="inlineStr"/>
      <c r="K1885" t="inlineStr">
        <is>
          <t>Ad id 1090261479</t>
        </is>
      </c>
    </row>
    <row r="1886">
      <c r="A1886" s="1" t="n">
        <v>1884</v>
      </c>
      <c r="B1886" t="inlineStr">
        <is>
          <t>Services</t>
        </is>
      </c>
      <c r="C1886" t="inlineStr">
        <is>
          <t>syedkamalahmed12500</t>
        </is>
      </c>
      <c r="D1886" t="inlineStr">
        <is>
          <t>Member since Aug 2010</t>
        </is>
      </c>
      <c r="E1886" t="inlineStr">
        <is>
          <t>Pakistan</t>
        </is>
      </c>
      <c r="F1886" t="inlineStr"/>
      <c r="G1886" t="inlineStr">
        <is>
          <t>BEST VIDEO EDITING IN TOWN</t>
        </is>
      </c>
      <c r="H1886" t="inlineStr"/>
      <c r="I1886" t="inlineStr"/>
      <c r="J1886" t="inlineStr"/>
      <c r="K1886" t="inlineStr">
        <is>
          <t>Ad id 1090260146</t>
        </is>
      </c>
    </row>
    <row r="1887">
      <c r="A1887" s="1" t="n">
        <v>1885</v>
      </c>
      <c r="B1887" t="inlineStr">
        <is>
          <t>Services</t>
        </is>
      </c>
      <c r="C1887" t="inlineStr">
        <is>
          <t>Pasha khan</t>
        </is>
      </c>
      <c r="D1887" t="inlineStr">
        <is>
          <t>Member since Jan 2021</t>
        </is>
      </c>
      <c r="E1887" t="inlineStr">
        <is>
          <t>Pakistan</t>
        </is>
      </c>
      <c r="F1887" t="inlineStr"/>
      <c r="G1887" t="inlineStr">
        <is>
          <t>i am editor</t>
        </is>
      </c>
      <c r="H1887" t="inlineStr"/>
      <c r="I1887" t="inlineStr"/>
      <c r="J1887" t="inlineStr"/>
      <c r="K1887" t="inlineStr">
        <is>
          <t>Ad id 1090254102</t>
        </is>
      </c>
    </row>
    <row r="1888">
      <c r="A1888" s="1" t="n">
        <v>1886</v>
      </c>
      <c r="B1888" t="inlineStr">
        <is>
          <t>Services</t>
        </is>
      </c>
      <c r="C1888" t="inlineStr">
        <is>
          <t>hammad khan</t>
        </is>
      </c>
      <c r="D1888" t="inlineStr">
        <is>
          <t>Member since Mar 2019</t>
        </is>
      </c>
      <c r="E1888" t="inlineStr">
        <is>
          <t>Pakistan</t>
        </is>
      </c>
      <c r="F1888" t="inlineStr"/>
      <c r="G1888" t="inlineStr">
        <is>
          <t>Elevate your stay with The Barcelo Hotel- Naran.</t>
        </is>
      </c>
      <c r="H1888" t="inlineStr">
        <is>
          <t>Others</t>
        </is>
      </c>
      <c r="I1888" t="inlineStr"/>
      <c r="J1888" t="inlineStr">
        <is>
          <t>Discover luxury like never before in Naran Valley, Pakistan! 
Introducing our brand-new Deluxe Rooms, Executive and Family suite at The Barcelo Hotel. Experience stunning views and ultimate comfort. Enjoy a deluxe bathroom, free WiFi, and TV for entertainment. Start your day with a delicious breakfast buffet! 
Book now and get 15% discount on all room types: Executive Master, Family Suite, and Deluxe Rooms. Offer valid till May. 
Contact us via WhatsApp at ⁨⁨</t>
        </is>
      </c>
      <c r="K1888" t="inlineStr">
        <is>
          <t>Ad id 1087753676</t>
        </is>
      </c>
    </row>
    <row r="1889">
      <c r="A1889" s="1" t="n">
        <v>1887</v>
      </c>
      <c r="B1889" t="inlineStr">
        <is>
          <t>Services</t>
        </is>
      </c>
      <c r="C1889" t="inlineStr">
        <is>
          <t>Shakeel</t>
        </is>
      </c>
      <c r="D1889" t="inlineStr">
        <is>
          <t>Member since Jul 2024</t>
        </is>
      </c>
      <c r="E1889" t="inlineStr">
        <is>
          <t>Pakistan</t>
        </is>
      </c>
      <c r="F1889" t="inlineStr"/>
      <c r="G1889" t="inlineStr">
        <is>
          <t>Commercial stove</t>
        </is>
      </c>
      <c r="H1889" t="inlineStr">
        <is>
          <t>Others</t>
        </is>
      </c>
      <c r="I1889" t="inlineStr"/>
      <c r="J1889" t="inlineStr">
        <is>
          <t>Rs:75000/-
Stainless steel commercial stove 
Condition:Used for 5 months
Burners:5</t>
        </is>
      </c>
      <c r="K1889" t="inlineStr">
        <is>
          <t>Ad id 1090335731</t>
        </is>
      </c>
    </row>
    <row r="1890">
      <c r="A1890" s="1" t="n">
        <v>1888</v>
      </c>
      <c r="B1890" t="inlineStr">
        <is>
          <t>Services</t>
        </is>
      </c>
      <c r="C1890" t="inlineStr">
        <is>
          <t>User 3iY75P</t>
        </is>
      </c>
      <c r="D1890" t="inlineStr">
        <is>
          <t>Member since Mar 2015</t>
        </is>
      </c>
      <c r="E1890" t="inlineStr">
        <is>
          <t>Pakistan</t>
        </is>
      </c>
      <c r="F1890" t="inlineStr"/>
      <c r="G1890" t="inlineStr">
        <is>
          <t>Fully Equipped Restaurant Setup for Sale!*</t>
        </is>
      </c>
      <c r="H1890" t="inlineStr">
        <is>
          <t>Catering</t>
        </is>
      </c>
      <c r="I1890" t="inlineStr"/>
      <c r="J1890" t="inlineStr">
        <is>
          <t>* full bar b q setup with comercial counter
* full tea setup with comercial counter 
* full halwa puri setup with comercial counter
1 small cash counter available 
All resturant crockery available for sale 
If you want to open resturant in mimimum amount so this opportunity is for you 
contact call &amp; what's app  0*3*2*1*2*4*7*4*8*3*0</t>
        </is>
      </c>
      <c r="K1890" t="inlineStr">
        <is>
          <t>Ad id 1090331912</t>
        </is>
      </c>
    </row>
    <row r="1891">
      <c r="A1891" s="1" t="n">
        <v>1889</v>
      </c>
      <c r="B1891" t="inlineStr">
        <is>
          <t>Services</t>
        </is>
      </c>
      <c r="C1891" t="inlineStr">
        <is>
          <t>huzaifa ilyas</t>
        </is>
      </c>
      <c r="D1891" t="inlineStr">
        <is>
          <t>Member since Mar 2023</t>
        </is>
      </c>
      <c r="E1891" t="inlineStr">
        <is>
          <t>Pakistan</t>
        </is>
      </c>
      <c r="F1891" t="inlineStr"/>
      <c r="G1891" t="inlineStr">
        <is>
          <t>original Rustam mastard oil</t>
        </is>
      </c>
      <c r="H1891" t="inlineStr">
        <is>
          <t>Others</t>
        </is>
      </c>
      <c r="I1891" t="inlineStr"/>
      <c r="J1891" t="inlineStr">
        <is>
          <t>healthy oil for sugar,blood pressure uricacid</t>
        </is>
      </c>
      <c r="K1891" t="inlineStr">
        <is>
          <t>Ad id 1090331671</t>
        </is>
      </c>
    </row>
    <row r="1892">
      <c r="A1892" s="1" t="n">
        <v>1890</v>
      </c>
      <c r="B1892" t="inlineStr">
        <is>
          <t>Services</t>
        </is>
      </c>
      <c r="C1892" t="inlineStr">
        <is>
          <t>Zeeshanwarsi</t>
        </is>
      </c>
      <c r="D1892" t="inlineStr">
        <is>
          <t>Member since Jun 2016</t>
        </is>
      </c>
      <c r="E1892" t="inlineStr">
        <is>
          <t>Pakistan</t>
        </is>
      </c>
      <c r="F1892" t="inlineStr"/>
      <c r="G1892" t="inlineStr">
        <is>
          <t>Catering services/ Customized catering menus for special occasions</t>
        </is>
      </c>
      <c r="H1892" t="inlineStr">
        <is>
          <t>Catering</t>
        </is>
      </c>
      <c r="I1892" t="inlineStr"/>
      <c r="J1892" t="inlineStr">
        <is>
          <t>CATERING SERVICES/LIVE FOODS special muharam offer
ZARDA
CHICKEN HALEEM
CHICKEN KORMA
CHICKEN BRYANI
GUUR WALE CHAWAL
CHANA CHAWAL
Hamaray Pass Deleivery Ka System Bhi Hai
We Have Speciality Delious
Chiken Biryani
Mutton Biryani
Chiken Plao
Chicken Rost
Chicken Qorma
Chicken karai
Chicken kabab
Ckicken Tika
Ckicken Malai Boti
Ckicken Gola Kabab
Ckicken Masala Biryani
Chicken Sindi Biryani
LIVE B. B. Q TIKKA KABAB
LIVE SWEET BAR. 
LIVE RASHAN SALAD. 
LIVE NAN VARITY
Palak Ghosht</t>
        </is>
      </c>
      <c r="K1892" t="inlineStr">
        <is>
          <t>Ad id 1089485246</t>
        </is>
      </c>
    </row>
    <row r="1893">
      <c r="A1893" s="1" t="n">
        <v>1891</v>
      </c>
      <c r="B1893" t="inlineStr">
        <is>
          <t>Services</t>
        </is>
      </c>
      <c r="C1893" t="inlineStr">
        <is>
          <t>Irfan</t>
        </is>
      </c>
      <c r="D1893" t="inlineStr">
        <is>
          <t>Member since Sept 2023</t>
        </is>
      </c>
      <c r="E1893" t="inlineStr">
        <is>
          <t>Pakistan</t>
        </is>
      </c>
      <c r="F1893" t="inlineStr"/>
      <c r="G1893" t="inlineStr">
        <is>
          <t>biryani counter</t>
        </is>
      </c>
      <c r="H1893" t="inlineStr">
        <is>
          <t>Catering</t>
        </is>
      </c>
      <c r="I1893" t="inlineStr"/>
      <c r="J1893" t="inlineStr">
        <is>
          <t>3daigo ka behtreen ss ka counter hy. Paise 50000</t>
        </is>
      </c>
      <c r="K1893" t="inlineStr">
        <is>
          <t>Ad id 1090308186</t>
        </is>
      </c>
    </row>
    <row r="1894">
      <c r="A1894" s="1" t="n">
        <v>1892</v>
      </c>
      <c r="B1894" t="inlineStr">
        <is>
          <t>Services</t>
        </is>
      </c>
      <c r="C1894" t="inlineStr">
        <is>
          <t>Kamran Chohan Kami</t>
        </is>
      </c>
      <c r="D1894" t="inlineStr">
        <is>
          <t>Member since Feb 2017</t>
        </is>
      </c>
      <c r="E1894" t="inlineStr">
        <is>
          <t>Pakistan</t>
        </is>
      </c>
      <c r="F1894" t="inlineStr"/>
      <c r="G1894" t="inlineStr">
        <is>
          <t>Karachi BBQ 100 person 35000</t>
        </is>
      </c>
      <c r="H1894" t="inlineStr">
        <is>
          <t>Catering</t>
        </is>
      </c>
      <c r="I1894" t="inlineStr"/>
      <c r="J1894" t="inlineStr">
        <is>
          <t>کراچی بار بی کیو کیٹرنگ
مایوں مہندی پیکج 100افراد
گولا کباب/ سیخ کباب پراٹھا کچوری گلاب جامن ترکاری سلاد چٹنی 35000
آئٹم لسٹ
گولا کباب سیخ کباب چندن کباب انگارہ کباب ترکش کباب ہنزئی کباب کولاچی کباب دھاگہ کباب
بیہاری تکہ ملائی تکہ راجھستانی تکہ چٹکارہ تکہ لیمنیس تکہ بلوچی تکہ
بیف بیہاری بوٹی بیف بوٹی چکن بوٹی ملائی بوٹی مغلائی بوٹی ترکش بوٹی شاہی چٹک بوٹی عربین بوٹی گرین بوٹی 
چکن کڑاہی چکن قورمہ بیف کڑاہی بیف قورمہ مٹن کڑاہی مٹن قورمہ چکن بریانی بیف بریانی مٹن چانپ اسٹیک بوٹی فش فرائی فش گرل باربی کیو
پراٹھا
حلوہ پوری چائے جوس پانی کولڈرنک گول گپے چنا چاٹ ون ٹون منٹ رول چیز کون عربین پف لائیو تندور روٹی ۔ روٹی تافتان ۔ اسکے علاؤہ فارم ہاؤس برتھ ڈے رمضان المبارک ہر قسم کی تقریبات کے لئے مال آرڈر پر لائیو تیار کیا جاتا ہے 
رابطہ نمبر</t>
        </is>
      </c>
      <c r="K1894" t="inlineStr">
        <is>
          <t>Ad id 1082629871</t>
        </is>
      </c>
    </row>
    <row r="1895">
      <c r="A1895" s="1" t="n">
        <v>1893</v>
      </c>
      <c r="B1895" t="inlineStr">
        <is>
          <t>Services</t>
        </is>
      </c>
      <c r="C1895" t="inlineStr">
        <is>
          <t>Aamir ali</t>
        </is>
      </c>
      <c r="D1895" t="inlineStr">
        <is>
          <t>Member since Jun 2018</t>
        </is>
      </c>
      <c r="E1895" t="inlineStr">
        <is>
          <t>Pakistan</t>
        </is>
      </c>
      <c r="F1895" t="inlineStr"/>
      <c r="G1895" t="inlineStr">
        <is>
          <t>APNA FOODS PVT LTD</t>
        </is>
      </c>
      <c r="H1895" t="inlineStr">
        <is>
          <t>Cooked Food</t>
        </is>
      </c>
      <c r="I1895" t="inlineStr"/>
      <c r="J1895" t="inlineStr">
        <is>
          <t>اپنا فوڈز پرائیوٹ لیمیٹڈ
کیجانب سے آفس،گھر اور شاپس کے لے خالص اور
 عمدہ زائقوں سے بھرپور کھانے آڈر پر دستیاب ہیں
نوٹ: براۓ مہربانی اپنے آڈر کم از کم 2 گھنٹے پہلے بکنگ کروایں آپکے تعاون 
کا شکریہ
سید عامر نقوی</t>
        </is>
      </c>
      <c r="K1895" t="inlineStr">
        <is>
          <t>Ad id 1090298438</t>
        </is>
      </c>
    </row>
    <row r="1896">
      <c r="A1896" s="1" t="n">
        <v>1894</v>
      </c>
      <c r="B1896" t="inlineStr">
        <is>
          <t>Services</t>
        </is>
      </c>
      <c r="C1896" t="inlineStr">
        <is>
          <t>Ali hassan</t>
        </is>
      </c>
      <c r="D1896" t="inlineStr">
        <is>
          <t>Member since Jan 2020</t>
        </is>
      </c>
      <c r="E1896" t="inlineStr">
        <is>
          <t>Pakistan</t>
        </is>
      </c>
      <c r="F1896" t="inlineStr"/>
      <c r="G1896" t="inlineStr">
        <is>
          <t>counter 5 foot</t>
        </is>
      </c>
      <c r="H1896" t="inlineStr">
        <is>
          <t>Cooked Food</t>
        </is>
      </c>
      <c r="I1896" t="inlineStr"/>
      <c r="J1896" t="inlineStr">
        <is>
          <t>sharma counter hai chola bhi fit hai andar counter ki look achi sirf mitti ki waja sy photos gandi i hai</t>
        </is>
      </c>
      <c r="K1896" t="inlineStr">
        <is>
          <t>Ad id 1090291350</t>
        </is>
      </c>
    </row>
    <row r="1897">
      <c r="A1897" s="1" t="n">
        <v>1895</v>
      </c>
      <c r="B1897" t="inlineStr">
        <is>
          <t>Services</t>
        </is>
      </c>
      <c r="C1897" t="inlineStr">
        <is>
          <t>tayyab hassan</t>
        </is>
      </c>
      <c r="D1897" t="inlineStr">
        <is>
          <t>Member since Nov 2018</t>
        </is>
      </c>
      <c r="E1897" t="inlineStr">
        <is>
          <t>Pakistan</t>
        </is>
      </c>
      <c r="F1897" t="inlineStr"/>
      <c r="G1897" t="inlineStr">
        <is>
          <t>Icecream (Dairy]</t>
        </is>
      </c>
      <c r="H1897" t="inlineStr">
        <is>
          <t>Others</t>
        </is>
      </c>
      <c r="I1897" t="inlineStr"/>
      <c r="J1897" t="inlineStr">
        <is>
          <t>ہر قسم کی آئس کریم 
شادی بیاہ اور دیگر تقریبات کے لئے فراہم کی جاتی ہے
اصل دودھ سے تیار کی جاتی ہے
آرڈر سے پہلے 
چیک کر سکتے  ہیں
100 لوگوں کی پارٹی کے لئے
ریٹس درج ذیل ہیں&gt;&gt;&gt;&gt;
 قلفہ آئس کریم
 پستہ بادام کھویا اور الئچی سے تیار
15000 روپے
ونیلا 
12000
دودھ  کریم اور چونسہ آم سے تیار
مینگوآئس کریم 
13000
30 فی صد آرڈر کے وقت ادئیگی کرنی ہو گی
ارڈر کینسل کرنے کی صورت میں یہ ضبط کر لی جائے گی
ارڈر 
کم ازکم
ایک ہفتہ پہلے دیا جائے گا</t>
        </is>
      </c>
      <c r="K1897" t="inlineStr">
        <is>
          <t>Ad id 1090286211</t>
        </is>
      </c>
    </row>
    <row r="1898">
      <c r="A1898" s="1" t="n">
        <v>1896</v>
      </c>
      <c r="B1898" t="inlineStr">
        <is>
          <t>Services</t>
        </is>
      </c>
      <c r="C1898" t="inlineStr">
        <is>
          <t>Mariyam Mohammad</t>
        </is>
      </c>
      <c r="D1898" t="inlineStr">
        <is>
          <t>Member since Jul 2024</t>
        </is>
      </c>
      <c r="E1898" t="inlineStr">
        <is>
          <t>Pakistan</t>
        </is>
      </c>
      <c r="F1898" t="inlineStr"/>
      <c r="G1898" t="inlineStr">
        <is>
          <t>khaman Dhokla</t>
        </is>
      </c>
      <c r="H1898" t="inlineStr">
        <is>
          <t>Cooked Food</t>
        </is>
      </c>
      <c r="I1898" t="inlineStr"/>
      <c r="J1898" t="inlineStr">
        <is>
          <t>One of the best healthiest savoury snack. Goes well with fresh coriander chutney. 
pre bookings are acceptable
only bank transfer is applicable. 
whtsapp</t>
        </is>
      </c>
      <c r="K1898" t="inlineStr">
        <is>
          <t>Ad id 1090283170</t>
        </is>
      </c>
    </row>
    <row r="1899">
      <c r="A1899" s="1" t="n">
        <v>1897</v>
      </c>
      <c r="B1899" t="inlineStr">
        <is>
          <t>Services</t>
        </is>
      </c>
      <c r="C1899" t="inlineStr">
        <is>
          <t>Ali</t>
        </is>
      </c>
      <c r="D1899" t="inlineStr">
        <is>
          <t>Member since Nov 2020</t>
        </is>
      </c>
      <c r="E1899" t="inlineStr">
        <is>
          <t>Pakistan</t>
        </is>
      </c>
      <c r="F1899" t="inlineStr"/>
      <c r="G1899" t="inlineStr">
        <is>
          <t>Food House</t>
        </is>
      </c>
      <c r="H1899" t="inlineStr">
        <is>
          <t>Cooked Food</t>
        </is>
      </c>
      <c r="I1899" t="inlineStr"/>
      <c r="J1899" t="inlineStr">
        <is>
          <t>All types of food desi, fast food, Chinese, cakes and sweet dishes available. .</t>
        </is>
      </c>
      <c r="K1899" t="inlineStr">
        <is>
          <t>Ad id 1090281965</t>
        </is>
      </c>
    </row>
    <row r="1900">
      <c r="A1900" s="1" t="n">
        <v>1898</v>
      </c>
      <c r="B1900" t="inlineStr">
        <is>
          <t>Services</t>
        </is>
      </c>
      <c r="C1900" t="inlineStr">
        <is>
          <t>abdullah</t>
        </is>
      </c>
      <c r="D1900" t="inlineStr">
        <is>
          <t>Member since Jun 2014</t>
        </is>
      </c>
      <c r="E1900" t="inlineStr">
        <is>
          <t>Pakistan</t>
        </is>
      </c>
      <c r="F1900" t="inlineStr"/>
      <c r="G1900" t="inlineStr">
        <is>
          <t>icecream machine</t>
        </is>
      </c>
      <c r="H1900" t="inlineStr">
        <is>
          <t>Others</t>
        </is>
      </c>
      <c r="I1900" t="inlineStr"/>
      <c r="J1900" t="inlineStr">
        <is>
          <t>icecream mashine sale krni hai detail only call
03/1/4/8/4/83/3/8/3</t>
        </is>
      </c>
      <c r="K1900" t="inlineStr">
        <is>
          <t>Ad id 1090281649</t>
        </is>
      </c>
    </row>
    <row r="1901">
      <c r="A1901" s="1" t="n">
        <v>1899</v>
      </c>
      <c r="B1901" t="inlineStr">
        <is>
          <t>Services</t>
        </is>
      </c>
      <c r="C1901" t="inlineStr">
        <is>
          <t>Hanzala ishaq 1</t>
        </is>
      </c>
      <c r="D1901" t="inlineStr">
        <is>
          <t>Member since Jun 2020</t>
        </is>
      </c>
      <c r="E1901" t="inlineStr">
        <is>
          <t>Pakistan</t>
        </is>
      </c>
      <c r="F1901" t="inlineStr"/>
      <c r="G1901" t="inlineStr">
        <is>
          <t>CHICKEN MENU 1250 PER HEAD</t>
        </is>
      </c>
      <c r="H1901" t="inlineStr">
        <is>
          <t>Catering</t>
        </is>
      </c>
      <c r="I1901" t="inlineStr"/>
      <c r="J1901" t="inlineStr">
        <is>
          <t>• CHICKEN QORMA 
• CHICKEN BIRYANI 
• NAAN / ROTI 
• FRESH SALAD 
• GAJAR HALWA/ICE CREAM/FIRNI/GULAB JAMUN/ KHEER 
• PINK TEA 
• SOFT DRINKS + WATER 
MINIMUM 300 PERSONS 
ADDITIONAL 50 RUPEES PER PERSON IF BELOW 300
BIN MUKHTAR CATERERS 
KINDLY WHATSAPP FOR FURTHER DETAILS
0
3
0
5
4
5
3
2
2
3
3</t>
        </is>
      </c>
      <c r="K1901" t="inlineStr">
        <is>
          <t>Ad id 1082878001</t>
        </is>
      </c>
    </row>
    <row r="1902">
      <c r="A1902" s="1" t="n">
        <v>1900</v>
      </c>
      <c r="B1902" t="inlineStr">
        <is>
          <t>Services</t>
        </is>
      </c>
      <c r="C1902" t="inlineStr">
        <is>
          <t>sas ma</t>
        </is>
      </c>
      <c r="D1902" t="inlineStr">
        <is>
          <t>Member since Jul 2024</t>
        </is>
      </c>
      <c r="E1902" t="inlineStr">
        <is>
          <t>Pakistan</t>
        </is>
      </c>
      <c r="F1902" t="inlineStr"/>
      <c r="G1902" t="inlineStr">
        <is>
          <t>chips burger shawarma fries dahi bhaly bar b q juice counter stal sale</t>
        </is>
      </c>
      <c r="H1902" t="inlineStr">
        <is>
          <t>Others</t>
        </is>
      </c>
      <c r="I1902" t="inlineStr"/>
      <c r="J1902" t="inlineStr">
        <is>
          <t>we deals in new food counters at wholesale 
simple plain counter 15500
simple juice counter 16500
dahi bhalay chota counter 17500
biryani counter 18500
tea counter double 19000
chips counter 19500
dal chawal counter 20500
simple small hotplate counter 21500
burger counter small 22500
small tire cart fries 23500
hotplate fryer smal counter 24500
bar b q counter small 25500
hotplate large counter 26500
for more detail call or contact my whatsapp number thank u</t>
        </is>
      </c>
      <c r="K1902" t="inlineStr">
        <is>
          <t>Ad id 1090254874</t>
        </is>
      </c>
    </row>
    <row r="1903">
      <c r="A1903" s="1" t="n">
        <v>1901</v>
      </c>
      <c r="B1903" t="inlineStr">
        <is>
          <t>Services</t>
        </is>
      </c>
      <c r="C1903" t="inlineStr">
        <is>
          <t>Ali</t>
        </is>
      </c>
      <c r="D1903" t="inlineStr">
        <is>
          <t>Member since Jul 2014</t>
        </is>
      </c>
      <c r="E1903" t="inlineStr">
        <is>
          <t>Pakistan</t>
        </is>
      </c>
      <c r="F1903" t="inlineStr"/>
      <c r="G1903" t="inlineStr">
        <is>
          <t>Beef Haleem (Taking Orders)</t>
        </is>
      </c>
      <c r="H1903" t="inlineStr">
        <is>
          <t>Catering</t>
        </is>
      </c>
      <c r="I1903" t="inlineStr"/>
      <c r="J1903" t="inlineStr">
        <is>
          <t>Book your Orders for this Muharram 
Minimum order 10kg
Orders 24 hours before 
call or Whatsapp on given no.</t>
        </is>
      </c>
      <c r="K1903" t="inlineStr">
        <is>
          <t>Ad id 1090242083</t>
        </is>
      </c>
    </row>
    <row r="1904">
      <c r="A1904" s="1" t="n">
        <v>1902</v>
      </c>
      <c r="B1904" t="inlineStr">
        <is>
          <t>Services</t>
        </is>
      </c>
      <c r="C1904" t="inlineStr">
        <is>
          <t>User 3Hk3rQ</t>
        </is>
      </c>
      <c r="D1904" t="inlineStr">
        <is>
          <t>Member since Jul 2021</t>
        </is>
      </c>
      <c r="E1904" t="inlineStr">
        <is>
          <t>Pakistan</t>
        </is>
      </c>
      <c r="F1904" t="inlineStr"/>
      <c r="G1904" t="inlineStr">
        <is>
          <t>Homemade pure hygienic meal</t>
        </is>
      </c>
      <c r="H1904" t="inlineStr">
        <is>
          <t>Catering</t>
        </is>
      </c>
      <c r="I1904" t="inlineStr"/>
      <c r="J1904" t="inlineStr">
        <is>
          <t>we are providing home made hygienic meals in Rawalpindi and Islamabad. 
weekly and monthly menus for offices and work places. 
also available breakfast and dinners on demand
Planning an Event? Let us handle the food! Our catering services guarantee the same home made taste and hygiene for your gatherings, be it parties, functions, or get-togethers. 
contact on zero three zero 2 double3 one twenty thirty</t>
        </is>
      </c>
      <c r="K1904" t="inlineStr">
        <is>
          <t>Ad id 1090239995</t>
        </is>
      </c>
    </row>
    <row r="1905">
      <c r="A1905" s="1" t="n">
        <v>1903</v>
      </c>
      <c r="B1905" t="inlineStr">
        <is>
          <t>Services</t>
        </is>
      </c>
      <c r="C1905" t="inlineStr">
        <is>
          <t>hamza khan</t>
        </is>
      </c>
      <c r="D1905" t="inlineStr">
        <is>
          <t>Member since Jun 2021</t>
        </is>
      </c>
      <c r="E1905" t="inlineStr">
        <is>
          <t>Pakistan</t>
        </is>
      </c>
      <c r="F1905" t="inlineStr"/>
      <c r="G1905" t="inlineStr">
        <is>
          <t>ghar ka khana</t>
        </is>
      </c>
      <c r="H1905" t="inlineStr">
        <is>
          <t>Cooked Food</t>
        </is>
      </c>
      <c r="I1905" t="inlineStr"/>
      <c r="J1905" t="inlineStr">
        <is>
          <t>ghar ka khana agar apko chaiye hotu bate mera khana Bhout acha hota hai 
contact no</t>
        </is>
      </c>
      <c r="K1905" t="inlineStr">
        <is>
          <t>Ad id 1041253368</t>
        </is>
      </c>
    </row>
    <row r="1906">
      <c r="A1906" s="1" t="n">
        <v>1904</v>
      </c>
      <c r="B1906" t="inlineStr">
        <is>
          <t>Services</t>
        </is>
      </c>
      <c r="C1906" t="inlineStr">
        <is>
          <t>The Barcelo Hotel &amp; Resort Naran</t>
        </is>
      </c>
      <c r="D1906" t="inlineStr">
        <is>
          <t>Member since Mar 2019</t>
        </is>
      </c>
      <c r="E1906" t="inlineStr">
        <is>
          <t>Pakistan</t>
        </is>
      </c>
      <c r="F1906" t="inlineStr"/>
      <c r="G1906" t="inlineStr">
        <is>
          <t>The Barcelo Hotel’s &amp; Resort</t>
        </is>
      </c>
      <c r="H1906" t="inlineStr">
        <is>
          <t>Catering</t>
        </is>
      </c>
      <c r="I1906" t="inlineStr"/>
      <c r="J1906" t="inlineStr">
        <is>
          <t>Located in Naran, The Barcelo hotel features a garden and a restaurant. The property provides a 24-hour front desk, airport transportation, room service and . . .</t>
        </is>
      </c>
      <c r="K1906" t="inlineStr">
        <is>
          <t>Ad id 1089587483</t>
        </is>
      </c>
    </row>
    <row r="1907">
      <c r="A1907" s="1" t="n">
        <v>1905</v>
      </c>
      <c r="B1907" t="inlineStr">
        <is>
          <t>Services</t>
        </is>
      </c>
      <c r="C1907" t="inlineStr">
        <is>
          <t>Muhammad</t>
        </is>
      </c>
      <c r="D1907" t="inlineStr">
        <is>
          <t>Member since Oct 2018</t>
        </is>
      </c>
      <c r="E1907" t="inlineStr">
        <is>
          <t>Pakistan</t>
        </is>
      </c>
      <c r="F1907" t="inlineStr"/>
      <c r="G1907" t="inlineStr">
        <is>
          <t>Wedding/Event Planner</t>
        </is>
      </c>
      <c r="H1907" t="inlineStr">
        <is>
          <t>Catering</t>
        </is>
      </c>
      <c r="I1907" t="inlineStr"/>
      <c r="J1907" t="inlineStr">
        <is>
          <t>Event and wedding food servixes provide by our professionals 
make ur event special Very reasonable prices throughout the city
our Moto No Compromise On Quality</t>
        </is>
      </c>
      <c r="K1907" t="inlineStr">
        <is>
          <t>Ad id 1090194632</t>
        </is>
      </c>
    </row>
    <row r="1908">
      <c r="A1908" s="1" t="n">
        <v>1906</v>
      </c>
      <c r="B1908" t="inlineStr">
        <is>
          <t>Services</t>
        </is>
      </c>
      <c r="C1908" t="inlineStr">
        <is>
          <t>Maroof Begum</t>
        </is>
      </c>
      <c r="D1908" t="inlineStr">
        <is>
          <t>Member since Feb 2024</t>
        </is>
      </c>
      <c r="E1908" t="inlineStr">
        <is>
          <t>Pakistan</t>
        </is>
      </c>
      <c r="F1908" t="inlineStr"/>
      <c r="G1908" t="inlineStr">
        <is>
          <t>lunch box avaliable</t>
        </is>
      </c>
      <c r="H1908" t="inlineStr">
        <is>
          <t>Catering</t>
        </is>
      </c>
      <c r="I1908" t="inlineStr"/>
      <c r="J1908" t="inlineStr">
        <is>
          <t>we have lunch box avaliable only in 275.00Rupees only in rawalpindi /Islamabad</t>
        </is>
      </c>
      <c r="K1908" t="inlineStr">
        <is>
          <t>Ad id 1090177553</t>
        </is>
      </c>
    </row>
    <row r="1909">
      <c r="A1909" s="1" t="n">
        <v>1907</v>
      </c>
      <c r="B1909" t="inlineStr">
        <is>
          <t>Services</t>
        </is>
      </c>
      <c r="C1909" t="inlineStr">
        <is>
          <t>catering</t>
        </is>
      </c>
      <c r="D1909" t="inlineStr">
        <is>
          <t>Member since Jan 2023</t>
        </is>
      </c>
      <c r="E1909" t="inlineStr">
        <is>
          <t>Pakistan</t>
        </is>
      </c>
      <c r="F1909" t="inlineStr"/>
      <c r="G1909" t="inlineStr">
        <is>
          <t>M. Yaseen sheermal house and catering service</t>
        </is>
      </c>
      <c r="H1909" t="inlineStr">
        <is>
          <t>Catering</t>
        </is>
      </c>
      <c r="I1909" t="inlineStr"/>
      <c r="J1909" t="inlineStr">
        <is>
          <t>"Shermal House and Catering Service: Where Flavors Come Alive!
Experience the art of culinary excellence with our premium catering services, tailored to suit your unique taste and preferences. From corporate events to intimate gatherings, our team of experts will delight your guests with sumptuous cuisine, presented with elegance and finesse. Let us take your event to the next level with our exceptional service, impeccable quality, and delectable flavors that will leave a lasting impression. Trust us to make your occasion a truly unforgettable experience!"</t>
        </is>
      </c>
      <c r="K1909" t="inlineStr">
        <is>
          <t>Ad id 1090176948</t>
        </is>
      </c>
    </row>
    <row r="1910">
      <c r="A1910" s="1" t="n">
        <v>1908</v>
      </c>
      <c r="B1910" t="inlineStr">
        <is>
          <t>Services</t>
        </is>
      </c>
      <c r="C1910" t="inlineStr">
        <is>
          <t>Zeeshan Qadri</t>
        </is>
      </c>
      <c r="D1910" t="inlineStr">
        <is>
          <t>Member since Jul 2015</t>
        </is>
      </c>
      <c r="E1910" t="inlineStr">
        <is>
          <t>Pakistan</t>
        </is>
      </c>
      <c r="F1910" t="inlineStr"/>
      <c r="G1910" t="inlineStr">
        <is>
          <t>Qadri Cateres / Tent service / buffet available</t>
        </is>
      </c>
      <c r="H1910" t="inlineStr">
        <is>
          <t>Catering</t>
        </is>
      </c>
      <c r="I1910" t="inlineStr"/>
      <c r="J1910" t="inlineStr">
        <is>
          <t>TypeCatering
Description
Qadri Caterers-Walton since 1981 has been providing excellent catering services, now providing Indoor Hall Services as well, at convenient rates and excellent quality as ever before. With outstanding waiter service, clean environment and great taste all at reasonable per head /- in both Chicken &amp; Mutton One dish, our experienced staff is here to create the most memorable events for you. 
We Provide our services Mainly in Cantt, DHA (All Phases), Model Town, Garden Town and most High Profile Farmhouses and Private Locations in Lahore. 
Wherever is your Need, Qadri Caterers-Walton is here to serve. 
Chicken Briyani Sindhi 12 kg (Rice) by 12 kg (Meat): Rs. 19,500/-
Chicken Briyani Sindhi 10 kg (Rice) by 10 kg (Meat): Rs. 17,000/-
Chicken Briyani Masaladar / Pulao 12 kg (Rice) by 10 kg (Meat):Rs 18,000/-
Chicken Briyani Masaladar / Pulao 10 kg (Rice) by 8 kg (Meat): Rs. 15,500/-
Channa Pulao 12 kg (Rice) by 3 kg (Channay): Rs. 12,500/-
Sabzi Pulao 12 kg (Rice) by 6 kg (Sabzi): Rs. 12,500/-
Chicken Qorma / Karahi / Achari 12 kg: Rs. 15,500/-
Chicken Qorma / Karahi / Achari 10 kg: Rs. 13,500/-
Chicken Qorma / Karahi / Achari 8 kg: Rs. 11,500/-
Chicken Qorma / Karahi / Achari 6 kg: Rs. 9,000/-
Zarda (Regular) Multicolor/Yello Color: 10kg: Rs. 12,500/-
Zarda (Regular) Multicolor/Yello Color: 5kg: Rs. 7,500/-
Mattanjan Special Multicolor: 10kg: Rs. 22,000/-
Mattanjan Special Multicolor: 6kg: Rs. 15,000/-
Mutton Qorma / Karahi  10 kg: Rs 29,000/-
Mutton Kunna (Special) 6kg: Rs. 23,000/-
BBQ Chicken Tikka 1450/- per Kg
Chicken Malai Boti 1700/- per Kg
Chicken Seekh Kabab: Rs. 1500/- per Kg
BBQ Beef Seekh Kabab: Rs. 1600/- per Kg
Note: Quantity mentioned is of Net Weight of Rice or Meat in any daeg. 
Minimum Order Quantity shall be followed. 
Payment of Daeg will be either Advance via online or in-office but in special cases CoD will be acceptable. 
Customers are advised to consume as soon as food is delivered, 
otherwise company will not be responsible for cold or stale quality later on. 
Delivery Charges will be added where applicable. 
Special Food Items, Chinese, Italian, BBQ Live can also ne prepared on Demand. 
Contact: (View phone number), (View phone number)
 Address. Main Walton Road, Adjacent Meezan Bank Lahore Cantt
Qadri Caterers  since 1981
Wedding Packages
Chicken One Dish   
    Rs. 1900/-      
    Chicken Briyani/Pulao
    Chicken Qorma/Karahi
    Live Naan (5 Variety)
    Sweet-Seasonal
    Russian Creamy Salad
    Raita
    Coldrink 
    Mineral Water
Mutton One Dish Rs. 2700/-
Chicken Briyani/Pulao
Mutton Qorma/Karahi
Live Naan (5 Variety)
Sweet-Seasonal
Russian Creamy Salad
Raita
Coldrink 
Mineral Water
Mehndi (Special) Rs. 2200/-
Chicken Tikka Live
Chicken Kabab Live
Chicken Karahi
Naan Live
Pathore Channay Live
Halwa Suji
Gulab Jamun / Jalebi Live
Raita
Coldrink
Mineral Water
Kachumar Salad (Fresh)
Bister set also available on rent: Per Night Rs 400/- per set
Note: Minimum no. of Guests: 200. 
Payment will be 80% Advance where as balance will be cleared at the beginning of event. 
Rates are without Light Generator Diesel Decorations and Sound. 
Setup includes, Chair Sitting  with Round Tables, Victorian Sofa Seating 20% , 
Crockery and Buffet VIP, Waiter Service. 
Special Chinese and Italian Menu can also be prepared on Demand
Follower Truss DJ Sound System service also available. 
Contact: 0*306*45*00*687
 0*33*3-42*03*73*1
Address: E-28/6 Main Walton Road, Adjacent Meezan Bank Lahore Cantt. 8
Cars also available for rent</t>
        </is>
      </c>
      <c r="K1910" t="inlineStr">
        <is>
          <t>Ad id 1085338181</t>
        </is>
      </c>
    </row>
    <row r="1911">
      <c r="A1911" s="1" t="n">
        <v>1909</v>
      </c>
      <c r="B1911" t="inlineStr">
        <is>
          <t>Services</t>
        </is>
      </c>
      <c r="C1911" t="inlineStr">
        <is>
          <t>Projector link</t>
        </is>
      </c>
      <c r="D1911" t="inlineStr">
        <is>
          <t>Member since May 2019</t>
        </is>
      </c>
      <c r="E1911" t="inlineStr">
        <is>
          <t>Pakistan</t>
        </is>
      </c>
      <c r="F1911" t="inlineStr"/>
      <c r="G1911" t="inlineStr">
        <is>
          <t>Rent Projectors SMD Screens and Sound Systems on rent in karachi</t>
        </is>
      </c>
      <c r="H1911" t="inlineStr"/>
      <c r="I1911" t="inlineStr"/>
      <c r="J1911" t="inlineStr"/>
      <c r="K1911" t="inlineStr">
        <is>
          <t>Ad id 1087858130</t>
        </is>
      </c>
    </row>
    <row r="1912">
      <c r="A1912" s="1" t="n">
        <v>1910</v>
      </c>
      <c r="B1912" t="inlineStr">
        <is>
          <t>Services</t>
        </is>
      </c>
      <c r="C1912" t="inlineStr">
        <is>
          <t>Projector Screen Store</t>
        </is>
      </c>
      <c r="D1912" t="inlineStr">
        <is>
          <t>Member since Oct 2015</t>
        </is>
      </c>
      <c r="E1912" t="inlineStr">
        <is>
          <t>Pakistan</t>
        </is>
      </c>
      <c r="F1912" t="inlineStr"/>
      <c r="G1912" t="inlineStr">
        <is>
          <t>Projector Rent /LED Rent/Sound/Speakers On Rent</t>
        </is>
      </c>
      <c r="H1912" t="inlineStr"/>
      <c r="I1912" t="inlineStr"/>
      <c r="J1912" t="inlineStr"/>
      <c r="K1912" t="inlineStr">
        <is>
          <t>Ad id 1081586811</t>
        </is>
      </c>
    </row>
    <row r="1913">
      <c r="A1913" s="1" t="n">
        <v>1911</v>
      </c>
      <c r="B1913" t="inlineStr">
        <is>
          <t>Services</t>
        </is>
      </c>
      <c r="C1913" t="inlineStr">
        <is>
          <t>Hassan raza</t>
        </is>
      </c>
      <c r="D1913" t="inlineStr">
        <is>
          <t>Member since Oct 2015</t>
        </is>
      </c>
      <c r="E1913" t="inlineStr">
        <is>
          <t>Pakistan</t>
        </is>
      </c>
      <c r="F1913" t="inlineStr"/>
      <c r="G1913" t="inlineStr">
        <is>
          <t>DSLR CAMERA ON RENT, Lens, Rent, Canon, Sony ,Lens / Rent A Camera</t>
        </is>
      </c>
      <c r="H1913" t="inlineStr"/>
      <c r="I1913" t="inlineStr"/>
      <c r="J1913" t="inlineStr"/>
      <c r="K1913" t="inlineStr">
        <is>
          <t>Ad id 1077781520</t>
        </is>
      </c>
    </row>
    <row r="1914">
      <c r="A1914" s="1" t="n">
        <v>1912</v>
      </c>
      <c r="B1914" t="inlineStr">
        <is>
          <t>Services</t>
        </is>
      </c>
      <c r="C1914" t="inlineStr">
        <is>
          <t>Muhammad Ali</t>
        </is>
      </c>
      <c r="D1914" t="inlineStr">
        <is>
          <t>Member since Feb 2023</t>
        </is>
      </c>
      <c r="E1914" t="inlineStr">
        <is>
          <t>Pakistan</t>
        </is>
      </c>
      <c r="F1914" t="inlineStr"/>
      <c r="G1914" t="inlineStr">
        <is>
          <t>A. M Farm House , summers Pool Services , Guest And Farm house Servic</t>
        </is>
      </c>
      <c r="H1914" t="inlineStr"/>
      <c r="I1914" t="inlineStr"/>
      <c r="J1914" t="inlineStr"/>
      <c r="K1914" t="inlineStr">
        <is>
          <t>Ad id 1089182635</t>
        </is>
      </c>
    </row>
    <row r="1915">
      <c r="A1915" s="1" t="n">
        <v>1913</v>
      </c>
      <c r="B1915" t="inlineStr">
        <is>
          <t>Services</t>
        </is>
      </c>
      <c r="C1915" t="inlineStr">
        <is>
          <t>Muhafiz  surgical   Equipment</t>
        </is>
      </c>
      <c r="D1915" t="inlineStr">
        <is>
          <t>Member since Apr 2018</t>
        </is>
      </c>
      <c r="E1915" t="inlineStr">
        <is>
          <t>Pakistan</t>
        </is>
      </c>
      <c r="F1915" t="inlineStr"/>
      <c r="G1915" t="inlineStr">
        <is>
          <t>Oxygen Concentrator,Oxygen Machine , for Rent</t>
        </is>
      </c>
      <c r="H1915" t="inlineStr"/>
      <c r="I1915" t="inlineStr"/>
      <c r="J1915" t="inlineStr"/>
      <c r="K1915" t="inlineStr">
        <is>
          <t>Ad id 1089069358</t>
        </is>
      </c>
    </row>
    <row r="1916">
      <c r="A1916" s="1" t="n">
        <v>1914</v>
      </c>
      <c r="B1916" t="inlineStr">
        <is>
          <t>Services</t>
        </is>
      </c>
      <c r="C1916" t="inlineStr">
        <is>
          <t>ASIM ALI</t>
        </is>
      </c>
      <c r="D1916" t="inlineStr">
        <is>
          <t>Member since Feb 2019</t>
        </is>
      </c>
      <c r="E1916" t="inlineStr">
        <is>
          <t>Pakistan</t>
        </is>
      </c>
      <c r="F1916" t="inlineStr"/>
      <c r="G1916" t="inlineStr">
        <is>
          <t>SMD Wall Screen Rent In Karachi, Projector Rent In Karachi</t>
        </is>
      </c>
      <c r="H1916" t="inlineStr"/>
      <c r="I1916" t="inlineStr"/>
      <c r="J1916" t="inlineStr"/>
      <c r="K1916" t="inlineStr">
        <is>
          <t>Ad id 1089197376</t>
        </is>
      </c>
    </row>
    <row r="1917">
      <c r="A1917" s="1" t="n">
        <v>1915</v>
      </c>
      <c r="B1917" t="inlineStr">
        <is>
          <t>Services</t>
        </is>
      </c>
      <c r="C1917" t="inlineStr">
        <is>
          <t>Sajid Ali Rana</t>
        </is>
      </c>
      <c r="D1917" t="inlineStr">
        <is>
          <t>Member since Jan 2018</t>
        </is>
      </c>
      <c r="E1917" t="inlineStr">
        <is>
          <t>Pakistan</t>
        </is>
      </c>
      <c r="F1917" t="inlineStr"/>
      <c r="G1917" t="inlineStr">
        <is>
          <t>/Ac Chiller/Ac/Ac Cabinet/Generator/Ac Rent/Rental Ac</t>
        </is>
      </c>
      <c r="H1917" t="inlineStr"/>
      <c r="I1917" t="inlineStr"/>
      <c r="J1917" t="inlineStr"/>
      <c r="K1917" t="inlineStr">
        <is>
          <t>Ad id 1085951821</t>
        </is>
      </c>
    </row>
    <row r="1918">
      <c r="A1918" s="1" t="n">
        <v>1916</v>
      </c>
      <c r="B1918" t="inlineStr">
        <is>
          <t>Services</t>
        </is>
      </c>
      <c r="C1918" t="inlineStr">
        <is>
          <t>smd innovation</t>
        </is>
      </c>
      <c r="D1918" t="inlineStr">
        <is>
          <t>Member since Jan 2024</t>
        </is>
      </c>
      <c r="E1918" t="inlineStr">
        <is>
          <t>Pakistan</t>
        </is>
      </c>
      <c r="F1918" t="inlineStr"/>
      <c r="G1918" t="inlineStr">
        <is>
          <t>SMD Screen on rent with high quality on discount  in karachi</t>
        </is>
      </c>
      <c r="H1918" t="inlineStr"/>
      <c r="I1918" t="inlineStr"/>
      <c r="J1918" t="inlineStr"/>
      <c r="K1918" t="inlineStr">
        <is>
          <t>Ad id 1085083875</t>
        </is>
      </c>
    </row>
    <row r="1919">
      <c r="A1919" s="1" t="n">
        <v>1917</v>
      </c>
      <c r="B1919" t="inlineStr">
        <is>
          <t>Services</t>
        </is>
      </c>
      <c r="C1919" t="inlineStr">
        <is>
          <t>farhan</t>
        </is>
      </c>
      <c r="D1919" t="inlineStr">
        <is>
          <t>Member since Dec 2015</t>
        </is>
      </c>
      <c r="E1919" t="inlineStr">
        <is>
          <t>Pakistan</t>
        </is>
      </c>
      <c r="F1919" t="inlineStr"/>
      <c r="G1919" t="inlineStr">
        <is>
          <t>Projector For Rent &amp; sale/Sound System Multimedia For Rent &amp; Repair</t>
        </is>
      </c>
      <c r="H1919" t="inlineStr"/>
      <c r="I1919" t="inlineStr"/>
      <c r="J1919" t="inlineStr"/>
      <c r="K1919" t="inlineStr">
        <is>
          <t>Ad id 1086381934</t>
        </is>
      </c>
    </row>
    <row r="1920">
      <c r="A1920" s="1" t="n">
        <v>1918</v>
      </c>
      <c r="B1920" t="inlineStr">
        <is>
          <t>Services</t>
        </is>
      </c>
      <c r="C1920" t="inlineStr">
        <is>
          <t>Numan</t>
        </is>
      </c>
      <c r="D1920" t="inlineStr">
        <is>
          <t>Member since Jul 2018</t>
        </is>
      </c>
      <c r="E1920" t="inlineStr">
        <is>
          <t>Pakistan</t>
        </is>
      </c>
      <c r="F1920" t="inlineStr"/>
      <c r="G1920" t="inlineStr">
        <is>
          <t>electric ki dukan sale Karni hai argent.</t>
        </is>
      </c>
      <c r="H1920" t="inlineStr"/>
      <c r="I1920" t="inlineStr"/>
      <c r="J1920" t="inlineStr"/>
      <c r="K1920" t="inlineStr">
        <is>
          <t>Ad id 1090335384</t>
        </is>
      </c>
    </row>
    <row r="1921">
      <c r="A1921" s="1" t="n">
        <v>1919</v>
      </c>
      <c r="B1921" t="inlineStr">
        <is>
          <t>Services</t>
        </is>
      </c>
      <c r="C1921" t="inlineStr">
        <is>
          <t>Rashid</t>
        </is>
      </c>
      <c r="D1921" t="inlineStr">
        <is>
          <t>Member since Dec 2017</t>
        </is>
      </c>
      <c r="E1921" t="inlineStr">
        <is>
          <t>Pakistan</t>
        </is>
      </c>
      <c r="F1921" t="inlineStr"/>
      <c r="G1921" t="inlineStr">
        <is>
          <t>Generator on Rent</t>
        </is>
      </c>
      <c r="H1921" t="inlineStr"/>
      <c r="I1921" t="inlineStr"/>
      <c r="J1921" t="inlineStr"/>
      <c r="K1921" t="inlineStr">
        <is>
          <t>Ad id 1090091971</t>
        </is>
      </c>
    </row>
    <row r="1922">
      <c r="A1922" s="1" t="n">
        <v>1920</v>
      </c>
      <c r="B1922" t="inlineStr">
        <is>
          <t>Services</t>
        </is>
      </c>
      <c r="C1922" t="inlineStr">
        <is>
          <t>Rauf Baig</t>
        </is>
      </c>
      <c r="D1922" t="inlineStr">
        <is>
          <t>Member since Feb 2018</t>
        </is>
      </c>
      <c r="E1922" t="inlineStr">
        <is>
          <t>Pakistan</t>
        </is>
      </c>
      <c r="F1922" t="inlineStr"/>
      <c r="G1922" t="inlineStr">
        <is>
          <t>ground floor and upper portions available for rent</t>
        </is>
      </c>
      <c r="H1922" t="inlineStr"/>
      <c r="I1922" t="inlineStr"/>
      <c r="J1922" t="inlineStr"/>
      <c r="K1922" t="inlineStr">
        <is>
          <t>Ad id 1090324940</t>
        </is>
      </c>
    </row>
    <row r="1923">
      <c r="A1923" s="1" t="n">
        <v>1921</v>
      </c>
      <c r="B1923" t="inlineStr">
        <is>
          <t>Services</t>
        </is>
      </c>
      <c r="C1923" t="inlineStr">
        <is>
          <t>Original</t>
        </is>
      </c>
      <c r="D1923" t="inlineStr">
        <is>
          <t>Member since Jan 2020</t>
        </is>
      </c>
      <c r="E1923" t="inlineStr">
        <is>
          <t>Pakistan</t>
        </is>
      </c>
      <c r="F1923" t="inlineStr"/>
      <c r="G1923" t="inlineStr">
        <is>
          <t>Office available for Software Company (50 persons Sitting)</t>
        </is>
      </c>
      <c r="H1923" t="inlineStr"/>
      <c r="I1923" t="inlineStr"/>
      <c r="J1923" t="inlineStr"/>
      <c r="K1923" t="inlineStr">
        <is>
          <t>Ad id 1079359626</t>
        </is>
      </c>
    </row>
    <row r="1924">
      <c r="A1924" s="1" t="n">
        <v>1922</v>
      </c>
      <c r="B1924" t="inlineStr">
        <is>
          <t>Services</t>
        </is>
      </c>
      <c r="C1924" t="inlineStr">
        <is>
          <t>Imran</t>
        </is>
      </c>
      <c r="D1924" t="inlineStr">
        <is>
          <t>Member since Apr 2018</t>
        </is>
      </c>
      <c r="E1924" t="inlineStr">
        <is>
          <t>Pakistan</t>
        </is>
      </c>
      <c r="F1924" t="inlineStr"/>
      <c r="G1924" t="inlineStr">
        <is>
          <t>DSLR on rent, Camera available on rent</t>
        </is>
      </c>
      <c r="H1924" t="inlineStr"/>
      <c r="I1924" t="inlineStr"/>
      <c r="J1924" t="inlineStr"/>
      <c r="K1924" t="inlineStr">
        <is>
          <t>Ad id 1089278662</t>
        </is>
      </c>
    </row>
    <row r="1925">
      <c r="A1925" s="1" t="n">
        <v>1923</v>
      </c>
      <c r="B1925" t="inlineStr">
        <is>
          <t>Services</t>
        </is>
      </c>
      <c r="C1925" t="inlineStr">
        <is>
          <t>Muhammad Azeem</t>
        </is>
      </c>
      <c r="D1925" t="inlineStr">
        <is>
          <t>Member since Nov 2015</t>
        </is>
      </c>
      <c r="E1925" t="inlineStr">
        <is>
          <t>Pakistan</t>
        </is>
      </c>
      <c r="F1925" t="inlineStr"/>
      <c r="G1925" t="inlineStr">
        <is>
          <t>Ac Rent on Lahore,Ac Chiller,Cabinet Ac,Rental Service</t>
        </is>
      </c>
      <c r="H1925" t="inlineStr"/>
      <c r="I1925" t="inlineStr"/>
      <c r="J1925" t="inlineStr"/>
      <c r="K1925" t="inlineStr">
        <is>
          <t>Ad id 1090118852</t>
        </is>
      </c>
    </row>
    <row r="1926">
      <c r="A1926" s="1" t="n">
        <v>1924</v>
      </c>
      <c r="B1926" t="inlineStr">
        <is>
          <t>Services</t>
        </is>
      </c>
      <c r="C1926" t="inlineStr">
        <is>
          <t>Muhammad Azeem</t>
        </is>
      </c>
      <c r="D1926" t="inlineStr">
        <is>
          <t>Member since Nov 2015</t>
        </is>
      </c>
      <c r="E1926" t="inlineStr">
        <is>
          <t>Pakistan</t>
        </is>
      </c>
      <c r="F1926" t="inlineStr"/>
      <c r="G1926" t="inlineStr">
        <is>
          <t>Ac Rent on Lahore,Ac Chiller,Cabinet Ac,Event catring Service</t>
        </is>
      </c>
      <c r="H1926" t="inlineStr"/>
      <c r="I1926" t="inlineStr"/>
      <c r="J1926" t="inlineStr"/>
      <c r="K1926" t="inlineStr">
        <is>
          <t>Ad id 1090118844</t>
        </is>
      </c>
    </row>
    <row r="1927">
      <c r="A1927" s="1" t="n">
        <v>1925</v>
      </c>
      <c r="B1927" t="inlineStr">
        <is>
          <t>Services</t>
        </is>
      </c>
      <c r="C1927" t="inlineStr">
        <is>
          <t>Muhammad Azeem</t>
        </is>
      </c>
      <c r="D1927" t="inlineStr">
        <is>
          <t>Member since Nov 2015</t>
        </is>
      </c>
      <c r="E1927" t="inlineStr">
        <is>
          <t>Pakistan</t>
        </is>
      </c>
      <c r="F1927" t="inlineStr"/>
      <c r="G1927" t="inlineStr">
        <is>
          <t>Ac Rent on Lahore,Ac Chiller,Cabinet Ac,Rental Service</t>
        </is>
      </c>
      <c r="H1927" t="inlineStr"/>
      <c r="I1927" t="inlineStr"/>
      <c r="J1927" t="inlineStr"/>
      <c r="K1927" t="inlineStr">
        <is>
          <t>Ad id 1090118842</t>
        </is>
      </c>
    </row>
    <row r="1928">
      <c r="A1928" s="1" t="n">
        <v>1926</v>
      </c>
      <c r="B1928" t="inlineStr">
        <is>
          <t>Services</t>
        </is>
      </c>
      <c r="C1928" t="inlineStr">
        <is>
          <t>Muhammad Azeem</t>
        </is>
      </c>
      <c r="D1928" t="inlineStr">
        <is>
          <t>Member since Nov 2015</t>
        </is>
      </c>
      <c r="E1928" t="inlineStr">
        <is>
          <t>Pakistan</t>
        </is>
      </c>
      <c r="F1928" t="inlineStr"/>
      <c r="G1928" t="inlineStr">
        <is>
          <t>Ac Rent on Lahore,Ac Chiller,Cabinet Ac,Rental Service</t>
        </is>
      </c>
      <c r="H1928" t="inlineStr"/>
      <c r="I1928" t="inlineStr"/>
      <c r="J1928" t="inlineStr"/>
      <c r="K1928" t="inlineStr">
        <is>
          <t>Ad id 1090118839</t>
        </is>
      </c>
    </row>
    <row r="1929">
      <c r="A1929" s="1" t="n">
        <v>1927</v>
      </c>
      <c r="B1929" t="inlineStr">
        <is>
          <t>Services</t>
        </is>
      </c>
      <c r="C1929" t="inlineStr">
        <is>
          <t>Saad Nadeem</t>
        </is>
      </c>
      <c r="D1929" t="inlineStr">
        <is>
          <t>Member since Jun 2019</t>
        </is>
      </c>
      <c r="E1929" t="inlineStr">
        <is>
          <t>Pakistan</t>
        </is>
      </c>
      <c r="F1929" t="inlineStr"/>
      <c r="G1929" t="inlineStr">
        <is>
          <t>Pick and drop for schools and offices</t>
        </is>
      </c>
      <c r="H1929" t="inlineStr"/>
      <c r="I1929" t="inlineStr"/>
      <c r="J1929" t="inlineStr"/>
      <c r="K1929" t="inlineStr">
        <is>
          <t>Ad id 1090311476</t>
        </is>
      </c>
    </row>
    <row r="1930">
      <c r="A1930" s="1" t="n">
        <v>1928</v>
      </c>
      <c r="B1930" t="inlineStr">
        <is>
          <t>Services</t>
        </is>
      </c>
      <c r="C1930" t="inlineStr">
        <is>
          <t>Rajpoot234</t>
        </is>
      </c>
      <c r="D1930" t="inlineStr">
        <is>
          <t>Member since Nov 2020</t>
        </is>
      </c>
      <c r="E1930" t="inlineStr">
        <is>
          <t>Pakistan</t>
        </is>
      </c>
      <c r="F1930" t="inlineStr"/>
      <c r="G1930" t="inlineStr">
        <is>
          <t>7 Marla 2nd floor full furnished for rent</t>
        </is>
      </c>
      <c r="H1930" t="inlineStr"/>
      <c r="I1930" t="inlineStr"/>
      <c r="J1930" t="inlineStr"/>
      <c r="K1930" t="inlineStr">
        <is>
          <t>Ad id 1090310108</t>
        </is>
      </c>
    </row>
    <row r="1931">
      <c r="A1931" s="1" t="n">
        <v>1929</v>
      </c>
      <c r="B1931" t="inlineStr">
        <is>
          <t>Services</t>
        </is>
      </c>
      <c r="C1931" t="inlineStr">
        <is>
          <t>3D Planet</t>
        </is>
      </c>
      <c r="D1931" t="inlineStr">
        <is>
          <t>Member since Oct 2018</t>
        </is>
      </c>
      <c r="E1931" t="inlineStr">
        <is>
          <t>Pakistan</t>
        </is>
      </c>
      <c r="F1931" t="inlineStr"/>
      <c r="G1931" t="inlineStr">
        <is>
          <t>Power Generator Rental Services, Heavy Generator on Rent,</t>
        </is>
      </c>
      <c r="H1931" t="inlineStr"/>
      <c r="I1931" t="inlineStr"/>
      <c r="J1931" t="inlineStr"/>
      <c r="K1931" t="inlineStr">
        <is>
          <t>Ad id 1088368869</t>
        </is>
      </c>
    </row>
    <row r="1932">
      <c r="A1932" s="1" t="n">
        <v>1930</v>
      </c>
      <c r="B1932" t="inlineStr">
        <is>
          <t>Services</t>
        </is>
      </c>
      <c r="C1932" t="inlineStr">
        <is>
          <t>3D Planet</t>
        </is>
      </c>
      <c r="D1932" t="inlineStr">
        <is>
          <t>Member since Oct 2018</t>
        </is>
      </c>
      <c r="E1932" t="inlineStr">
        <is>
          <t>Pakistan</t>
        </is>
      </c>
      <c r="F1932" t="inlineStr"/>
      <c r="G1932" t="inlineStr">
        <is>
          <t>Power Generator Rental Services, Heavy Generator on Rent,</t>
        </is>
      </c>
      <c r="H1932" t="inlineStr"/>
      <c r="I1932" t="inlineStr"/>
      <c r="J1932" t="inlineStr"/>
      <c r="K1932" t="inlineStr">
        <is>
          <t>Ad id 1088083575</t>
        </is>
      </c>
    </row>
    <row r="1933">
      <c r="A1933" s="1" t="n">
        <v>1931</v>
      </c>
      <c r="B1933" t="inlineStr">
        <is>
          <t>Services</t>
        </is>
      </c>
      <c r="C1933" t="inlineStr">
        <is>
          <t>Omer khan</t>
        </is>
      </c>
      <c r="D1933" t="inlineStr">
        <is>
          <t>Member since Oct 2015</t>
        </is>
      </c>
      <c r="E1933" t="inlineStr">
        <is>
          <t>Pakistan</t>
        </is>
      </c>
      <c r="F1933" t="inlineStr"/>
      <c r="G1933" t="inlineStr">
        <is>
          <t>Hiace for rent available Northern areas of pakistan</t>
        </is>
      </c>
      <c r="H1933" t="inlineStr"/>
      <c r="I1933" t="inlineStr"/>
      <c r="J1933" t="inlineStr"/>
      <c r="K1933" t="inlineStr">
        <is>
          <t>Ad id 1090306275</t>
        </is>
      </c>
    </row>
    <row r="1934">
      <c r="A1934" s="1" t="n">
        <v>1932</v>
      </c>
      <c r="B1934" t="inlineStr">
        <is>
          <t>Services</t>
        </is>
      </c>
      <c r="C1934" t="inlineStr">
        <is>
          <t>Hassan Ali</t>
        </is>
      </c>
      <c r="D1934" t="inlineStr">
        <is>
          <t>Member since Nov 2018</t>
        </is>
      </c>
      <c r="E1934" t="inlineStr">
        <is>
          <t>Pakistan</t>
        </is>
      </c>
      <c r="F1934" t="inlineStr"/>
      <c r="G1934" t="inlineStr">
        <is>
          <t>CCTV Fire Alarm Attendance system Electric Fences Available</t>
        </is>
      </c>
      <c r="H1934" t="inlineStr"/>
      <c r="I1934" t="inlineStr"/>
      <c r="J1934" t="inlineStr"/>
      <c r="K1934" t="inlineStr">
        <is>
          <t>Ad id 1089224883</t>
        </is>
      </c>
    </row>
    <row r="1935">
      <c r="A1935" s="1" t="n">
        <v>1933</v>
      </c>
      <c r="B1935" t="inlineStr">
        <is>
          <t>Services</t>
        </is>
      </c>
      <c r="C1935" t="inlineStr">
        <is>
          <t>Hassan Ali</t>
        </is>
      </c>
      <c r="D1935" t="inlineStr">
        <is>
          <t>Member since Nov 2018</t>
        </is>
      </c>
      <c r="E1935" t="inlineStr">
        <is>
          <t>Pakistan</t>
        </is>
      </c>
      <c r="F1935" t="inlineStr"/>
      <c r="G1935" t="inlineStr">
        <is>
          <t>CCTV Fire Alarm Attendence System Electric Fences Available</t>
        </is>
      </c>
      <c r="H1935" t="inlineStr"/>
      <c r="I1935" t="inlineStr"/>
      <c r="J1935" t="inlineStr"/>
      <c r="K1935" t="inlineStr">
        <is>
          <t>Ad id 1089224628</t>
        </is>
      </c>
    </row>
    <row r="1936">
      <c r="A1936" s="1" t="n">
        <v>1934</v>
      </c>
      <c r="B1936" t="inlineStr">
        <is>
          <t>Services</t>
        </is>
      </c>
      <c r="C1936" t="inlineStr">
        <is>
          <t>MRES Engineering Services Pvt LTD</t>
        </is>
      </c>
      <c r="D1936" t="inlineStr">
        <is>
          <t>Member since Mar 2022</t>
        </is>
      </c>
      <c r="E1936" t="inlineStr">
        <is>
          <t>Pakistan</t>
        </is>
      </c>
      <c r="F1936" t="inlineStr"/>
      <c r="G1936" t="inlineStr">
        <is>
          <t>PROFESSIONAL CCTV INSTALLATION SERVICES / CCTV SERVICES / CCTV CAMERA</t>
        </is>
      </c>
      <c r="H1936" t="inlineStr"/>
      <c r="I1936" t="inlineStr"/>
      <c r="J1936" t="inlineStr"/>
      <c r="K1936" t="inlineStr">
        <is>
          <t>Ad id 1089610678</t>
        </is>
      </c>
    </row>
    <row r="1937">
      <c r="A1937" s="1" t="n">
        <v>1935</v>
      </c>
      <c r="B1937" t="inlineStr">
        <is>
          <t>Services</t>
        </is>
      </c>
      <c r="C1937" t="inlineStr">
        <is>
          <t>IT Company</t>
        </is>
      </c>
      <c r="D1937" t="inlineStr">
        <is>
          <t>Member since Jul 2020</t>
        </is>
      </c>
      <c r="E1937" t="inlineStr">
        <is>
          <t>Pakistan</t>
        </is>
      </c>
      <c r="F1937" t="inlineStr"/>
      <c r="G1937" t="inlineStr">
        <is>
          <t>Best Wholesale CCTV Cameras Installation Service (All Karachi)</t>
        </is>
      </c>
      <c r="H1937" t="inlineStr"/>
      <c r="I1937" t="inlineStr"/>
      <c r="J1937" t="inlineStr"/>
      <c r="K1937" t="inlineStr">
        <is>
          <t>Ad id 1068020013</t>
        </is>
      </c>
    </row>
    <row r="1938">
      <c r="A1938" s="1" t="n">
        <v>1936</v>
      </c>
      <c r="B1938" t="inlineStr">
        <is>
          <t>Services</t>
        </is>
      </c>
      <c r="C1938" t="inlineStr">
        <is>
          <t>Mirxa shahzman</t>
        </is>
      </c>
      <c r="D1938" t="inlineStr">
        <is>
          <t>Member since Mar 2020</t>
        </is>
      </c>
      <c r="E1938" t="inlineStr">
        <is>
          <t>Pakistan</t>
        </is>
      </c>
      <c r="F1938" t="inlineStr"/>
      <c r="G1938" t="inlineStr">
        <is>
          <t>CCTV Camera Dahua / CCTV Camera Installation/Best security CCTV Camera</t>
        </is>
      </c>
      <c r="H1938" t="inlineStr"/>
      <c r="I1938" t="inlineStr"/>
      <c r="J1938" t="inlineStr"/>
      <c r="K1938" t="inlineStr">
        <is>
          <t>Ad id 1086282966</t>
        </is>
      </c>
    </row>
    <row r="1939">
      <c r="A1939" s="1" t="n">
        <v>1937</v>
      </c>
      <c r="B1939" t="inlineStr">
        <is>
          <t>Services</t>
        </is>
      </c>
      <c r="C1939" t="inlineStr">
        <is>
          <t>MRES Engineering Services Pvt LTD</t>
        </is>
      </c>
      <c r="D1939" t="inlineStr">
        <is>
          <t>Member since Mar 2022</t>
        </is>
      </c>
      <c r="E1939" t="inlineStr">
        <is>
          <t>Pakistan</t>
        </is>
      </c>
      <c r="F1939" t="inlineStr"/>
      <c r="G1939" t="inlineStr">
        <is>
          <t>CCTV SERVICES / CCTV INSTALLATION / CAMERA / SECUIRITY / PROFESSIONAL</t>
        </is>
      </c>
      <c r="H1939" t="inlineStr"/>
      <c r="I1939" t="inlineStr"/>
      <c r="J1939" t="inlineStr"/>
      <c r="K1939" t="inlineStr">
        <is>
          <t>Ad id 1089610481</t>
        </is>
      </c>
    </row>
    <row r="1940">
      <c r="A1940" s="1" t="n">
        <v>1938</v>
      </c>
      <c r="B1940" t="inlineStr">
        <is>
          <t>Services</t>
        </is>
      </c>
      <c r="C1940" t="inlineStr">
        <is>
          <t>Mirxa shahzman</t>
        </is>
      </c>
      <c r="D1940" t="inlineStr">
        <is>
          <t>Member since Mar 2020</t>
        </is>
      </c>
      <c r="E1940" t="inlineStr">
        <is>
          <t>Pakistan</t>
        </is>
      </c>
      <c r="F1940" t="inlineStr"/>
      <c r="G1940" t="inlineStr">
        <is>
          <t>CCTV Camera Dahua / CCTV Camera Installation/Cctv camera repair</t>
        </is>
      </c>
      <c r="H1940" t="inlineStr"/>
      <c r="I1940" t="inlineStr"/>
      <c r="J1940" t="inlineStr"/>
      <c r="K1940" t="inlineStr">
        <is>
          <t>Ad id 1086285923</t>
        </is>
      </c>
    </row>
    <row r="1941">
      <c r="A1941" s="1" t="n">
        <v>1939</v>
      </c>
      <c r="B1941" t="inlineStr">
        <is>
          <t>Services</t>
        </is>
      </c>
      <c r="C1941" t="inlineStr">
        <is>
          <t>Moiz Ali</t>
        </is>
      </c>
      <c r="D1941" t="inlineStr">
        <is>
          <t>Member since Nov 2018</t>
        </is>
      </c>
      <c r="E1941" t="inlineStr">
        <is>
          <t>Pakistan</t>
        </is>
      </c>
      <c r="F1941" t="inlineStr"/>
      <c r="G1941" t="inlineStr">
        <is>
          <t>FUTURE SYSTEM SECURITY KO CALL KARO OR APNA TAHAFOUZ YAQEENI BANAO</t>
        </is>
      </c>
      <c r="H1941" t="inlineStr"/>
      <c r="I1941" t="inlineStr"/>
      <c r="J1941" t="inlineStr"/>
      <c r="K1941" t="inlineStr">
        <is>
          <t>Ad id 1090035863</t>
        </is>
      </c>
    </row>
    <row r="1942">
      <c r="A1942" s="1" t="n">
        <v>1940</v>
      </c>
      <c r="B1942" t="inlineStr">
        <is>
          <t>Services</t>
        </is>
      </c>
      <c r="C1942" t="inlineStr">
        <is>
          <t>Mirxa shahzman</t>
        </is>
      </c>
      <c r="D1942" t="inlineStr">
        <is>
          <t>Member since Mar 2020</t>
        </is>
      </c>
      <c r="E1942" t="inlineStr">
        <is>
          <t>Pakistan</t>
        </is>
      </c>
      <c r="F1942" t="inlineStr"/>
      <c r="G1942" t="inlineStr">
        <is>
          <t>cctv camera/cctv camera installation/security camera /CCTV repair</t>
        </is>
      </c>
      <c r="H1942" t="inlineStr"/>
      <c r="I1942" t="inlineStr"/>
      <c r="J1942" t="inlineStr"/>
      <c r="K1942" t="inlineStr">
        <is>
          <t>Ad id 1090118576</t>
        </is>
      </c>
    </row>
    <row r="1943">
      <c r="A1943" s="1" t="n">
        <v>1941</v>
      </c>
      <c r="B1943" t="inlineStr">
        <is>
          <t>Services</t>
        </is>
      </c>
      <c r="C1943" t="inlineStr">
        <is>
          <t>mughal cctv</t>
        </is>
      </c>
      <c r="D1943" t="inlineStr">
        <is>
          <t>Member since Feb 2023</t>
        </is>
      </c>
      <c r="E1943" t="inlineStr">
        <is>
          <t>Pakistan</t>
        </is>
      </c>
      <c r="F1943" t="inlineStr"/>
      <c r="G1943" t="inlineStr">
        <is>
          <t>CCTV cameras security cameras</t>
        </is>
      </c>
      <c r="H1943" t="inlineStr"/>
      <c r="I1943" t="inlineStr"/>
      <c r="J1943" t="inlineStr"/>
      <c r="K1943" t="inlineStr">
        <is>
          <t>Ad id 1090335968</t>
        </is>
      </c>
    </row>
    <row r="1944">
      <c r="A1944" s="1" t="n">
        <v>1942</v>
      </c>
      <c r="B1944" t="inlineStr">
        <is>
          <t>Services</t>
        </is>
      </c>
      <c r="C1944" t="inlineStr">
        <is>
          <t>Vision Tech Solutions</t>
        </is>
      </c>
      <c r="D1944" t="inlineStr">
        <is>
          <t>Member since Jul 2024</t>
        </is>
      </c>
      <c r="E1944" t="inlineStr">
        <is>
          <t>Pakistan</t>
        </is>
      </c>
      <c r="F1944" t="inlineStr"/>
      <c r="G1944" t="inlineStr">
        <is>
          <t>Hikvision 2MP Full HD Night Vision Camera's package</t>
        </is>
      </c>
      <c r="H1944" t="inlineStr"/>
      <c r="I1944" t="inlineStr"/>
      <c r="J1944" t="inlineStr"/>
      <c r="K1944" t="inlineStr">
        <is>
          <t>Ad id 1090333115</t>
        </is>
      </c>
    </row>
    <row r="1945">
      <c r="A1945" s="1" t="n">
        <v>1943</v>
      </c>
      <c r="B1945" t="inlineStr">
        <is>
          <t>Services</t>
        </is>
      </c>
      <c r="C1945" t="inlineStr">
        <is>
          <t>ARSLAN</t>
        </is>
      </c>
      <c r="D1945" t="inlineStr">
        <is>
          <t>Member since Nov 2018</t>
        </is>
      </c>
      <c r="E1945" t="inlineStr">
        <is>
          <t>Pakistan</t>
        </is>
      </c>
      <c r="F1945" t="inlineStr"/>
      <c r="G1945" t="inlineStr">
        <is>
          <t>CCTV Camera's Installation &amp; Maintenance</t>
        </is>
      </c>
      <c r="H1945" t="inlineStr"/>
      <c r="I1945" t="inlineStr"/>
      <c r="J1945" t="inlineStr"/>
      <c r="K1945" t="inlineStr">
        <is>
          <t>Ad id 1088637426</t>
        </is>
      </c>
    </row>
    <row r="1946">
      <c r="A1946" s="1" t="n">
        <v>1944</v>
      </c>
      <c r="B1946" t="inlineStr">
        <is>
          <t>Services</t>
        </is>
      </c>
      <c r="C1946" t="inlineStr">
        <is>
          <t>Hassan Rana</t>
        </is>
      </c>
      <c r="D1946" t="inlineStr">
        <is>
          <t>Member since Nov 2018</t>
        </is>
      </c>
      <c r="E1946" t="inlineStr">
        <is>
          <t>Pakistan</t>
        </is>
      </c>
      <c r="F1946" t="inlineStr"/>
      <c r="G1946" t="inlineStr">
        <is>
          <t>Get the Best CCTV service at very low price</t>
        </is>
      </c>
      <c r="H1946" t="inlineStr"/>
      <c r="I1946" t="inlineStr"/>
      <c r="J1946" t="inlineStr"/>
      <c r="K1946" t="inlineStr">
        <is>
          <t>Ad id 1090313603</t>
        </is>
      </c>
    </row>
    <row r="1947">
      <c r="A1947" s="1" t="n">
        <v>1945</v>
      </c>
      <c r="B1947" t="inlineStr">
        <is>
          <t>Services</t>
        </is>
      </c>
      <c r="C1947" t="inlineStr">
        <is>
          <t>Muneeb Ur Rehman</t>
        </is>
      </c>
      <c r="D1947" t="inlineStr">
        <is>
          <t>Member since Jul 2024</t>
        </is>
      </c>
      <c r="E1947" t="inlineStr">
        <is>
          <t>Pakistan</t>
        </is>
      </c>
      <c r="F1947" t="inlineStr"/>
      <c r="G1947" t="inlineStr">
        <is>
          <t>CCTV camera Installation in Affordable price     WhatsApp #03044201677</t>
        </is>
      </c>
      <c r="H1947" t="inlineStr"/>
      <c r="I1947" t="inlineStr"/>
      <c r="J1947" t="inlineStr"/>
      <c r="K1947" t="inlineStr">
        <is>
          <t>Ad id 1090309883</t>
        </is>
      </c>
    </row>
    <row r="1948">
      <c r="A1948" s="1" t="n">
        <v>1946</v>
      </c>
      <c r="B1948" t="inlineStr">
        <is>
          <t>Services</t>
        </is>
      </c>
      <c r="C1948" t="inlineStr">
        <is>
          <t>Mirxa shahzman</t>
        </is>
      </c>
      <c r="D1948" t="inlineStr">
        <is>
          <t>Member since Mar 2020</t>
        </is>
      </c>
      <c r="E1948" t="inlineStr">
        <is>
          <t>Pakistan</t>
        </is>
      </c>
      <c r="F1948" t="inlineStr"/>
      <c r="G1948" t="inlineStr">
        <is>
          <t>CCTV Cameras Dahua / CCTV /CCTV Camera Installation hd/CCTV repair</t>
        </is>
      </c>
      <c r="H1948" t="inlineStr"/>
      <c r="I1948" t="inlineStr"/>
      <c r="J1948" t="inlineStr"/>
      <c r="K1948" t="inlineStr">
        <is>
          <t>Ad id 1088287879</t>
        </is>
      </c>
    </row>
    <row r="1949">
      <c r="A1949" s="1" t="n">
        <v>1947</v>
      </c>
      <c r="B1949" t="inlineStr">
        <is>
          <t>Services</t>
        </is>
      </c>
      <c r="C1949" t="inlineStr">
        <is>
          <t>Mirxa shahzman</t>
        </is>
      </c>
      <c r="D1949" t="inlineStr">
        <is>
          <t>Member since Mar 2020</t>
        </is>
      </c>
      <c r="E1949" t="inlineStr">
        <is>
          <t>Pakistan</t>
        </is>
      </c>
      <c r="F1949" t="inlineStr"/>
      <c r="G1949" t="inlineStr">
        <is>
          <t>Best CCTV Camera Installation Lahore/CCTV /CCTV Camera Installation</t>
        </is>
      </c>
      <c r="H1949" t="inlineStr"/>
      <c r="I1949" t="inlineStr"/>
      <c r="J1949" t="inlineStr"/>
      <c r="K1949" t="inlineStr">
        <is>
          <t>Ad id 1088287783</t>
        </is>
      </c>
    </row>
    <row r="1950">
      <c r="A1950" s="1" t="n">
        <v>1948</v>
      </c>
      <c r="B1950" t="inlineStr">
        <is>
          <t>Services</t>
        </is>
      </c>
      <c r="C1950" t="inlineStr">
        <is>
          <t>Mirxa shahzman</t>
        </is>
      </c>
      <c r="D1950" t="inlineStr">
        <is>
          <t>Member since Mar 2020</t>
        </is>
      </c>
      <c r="E1950" t="inlineStr">
        <is>
          <t>Pakistan</t>
        </is>
      </c>
      <c r="F1950" t="inlineStr"/>
      <c r="G1950" t="inlineStr">
        <is>
          <t>Best CCTV Camera Installation in Lahore</t>
        </is>
      </c>
      <c r="H1950" t="inlineStr"/>
      <c r="I1950" t="inlineStr"/>
      <c r="J1950" t="inlineStr"/>
      <c r="K1950" t="inlineStr">
        <is>
          <t>Ad id 1084808474</t>
        </is>
      </c>
    </row>
    <row r="1951">
      <c r="A1951" s="1" t="n">
        <v>1949</v>
      </c>
      <c r="B1951" t="inlineStr">
        <is>
          <t>Services</t>
        </is>
      </c>
      <c r="C1951" t="inlineStr">
        <is>
          <t>Mirxa shahzman</t>
        </is>
      </c>
      <c r="D1951" t="inlineStr">
        <is>
          <t>Member since Mar 2020</t>
        </is>
      </c>
      <c r="E1951" t="inlineStr">
        <is>
          <t>Pakistan</t>
        </is>
      </c>
      <c r="F1951" t="inlineStr"/>
      <c r="G1951" t="inlineStr">
        <is>
          <t>Best CCTV Camera Installation in Lahore</t>
        </is>
      </c>
      <c r="H1951" t="inlineStr"/>
      <c r="I1951" t="inlineStr"/>
      <c r="J1951" t="inlineStr"/>
      <c r="K1951" t="inlineStr">
        <is>
          <t>Ad id 1088287713</t>
        </is>
      </c>
    </row>
    <row r="1952">
      <c r="A1952" s="1" t="n">
        <v>1950</v>
      </c>
      <c r="B1952" t="inlineStr">
        <is>
          <t>Services</t>
        </is>
      </c>
      <c r="C1952" t="inlineStr">
        <is>
          <t>Mirxa shahzman</t>
        </is>
      </c>
      <c r="D1952" t="inlineStr">
        <is>
          <t>Member since Mar 2020</t>
        </is>
      </c>
      <c r="E1952" t="inlineStr">
        <is>
          <t>Pakistan</t>
        </is>
      </c>
      <c r="F1952" t="inlineStr"/>
      <c r="G1952" t="inlineStr">
        <is>
          <t>Best CCTV Camera Installation /CCTV Fire Alarm/CCTV repair CCTV instal</t>
        </is>
      </c>
      <c r="H1952" t="inlineStr"/>
      <c r="I1952" t="inlineStr"/>
      <c r="J1952" t="inlineStr"/>
      <c r="K1952" t="inlineStr">
        <is>
          <t>Ad id 1086285962</t>
        </is>
      </c>
    </row>
    <row r="1953">
      <c r="A1953" s="1" t="n">
        <v>1951</v>
      </c>
      <c r="B1953" t="inlineStr">
        <is>
          <t>Services</t>
        </is>
      </c>
      <c r="C1953" t="inlineStr">
        <is>
          <t>Mohsin khan</t>
        </is>
      </c>
      <c r="D1953" t="inlineStr">
        <is>
          <t>Member since Jun 2017</t>
        </is>
      </c>
      <c r="E1953" t="inlineStr">
        <is>
          <t>Pakistan</t>
        </is>
      </c>
      <c r="F1953" t="inlineStr"/>
      <c r="G1953" t="inlineStr">
        <is>
          <t>Security System Installer CCTV installation In Karachi On Discounts</t>
        </is>
      </c>
      <c r="H1953" t="inlineStr"/>
      <c r="I1953" t="inlineStr"/>
      <c r="J1953" t="inlineStr"/>
      <c r="K1953" t="inlineStr">
        <is>
          <t>Ad id 1090281332</t>
        </is>
      </c>
    </row>
    <row r="1954">
      <c r="A1954" s="1" t="n">
        <v>1952</v>
      </c>
      <c r="B1954" t="inlineStr">
        <is>
          <t>Services</t>
        </is>
      </c>
      <c r="C1954" t="inlineStr">
        <is>
          <t>Mohsin khan</t>
        </is>
      </c>
      <c r="D1954" t="inlineStr">
        <is>
          <t>Member since Jun 2017</t>
        </is>
      </c>
      <c r="E1954" t="inlineStr">
        <is>
          <t>Pakistan</t>
        </is>
      </c>
      <c r="F1954" t="inlineStr"/>
      <c r="G1954" t="inlineStr">
        <is>
          <t>Cctv Services | CCTV Installation | Camera  | Security Services in KHI</t>
        </is>
      </c>
      <c r="H1954" t="inlineStr"/>
      <c r="I1954" t="inlineStr"/>
      <c r="J1954" t="inlineStr"/>
      <c r="K1954" t="inlineStr">
        <is>
          <t>Ad id 1090281048</t>
        </is>
      </c>
    </row>
    <row r="1955">
      <c r="A1955" s="1" t="n">
        <v>1953</v>
      </c>
      <c r="B1955" t="inlineStr">
        <is>
          <t>Services</t>
        </is>
      </c>
      <c r="C1955" t="inlineStr">
        <is>
          <t>Ali zafar</t>
        </is>
      </c>
      <c r="D1955" t="inlineStr">
        <is>
          <t>Member since Jun 2019</t>
        </is>
      </c>
      <c r="E1955" t="inlineStr">
        <is>
          <t>Pakistan</t>
        </is>
      </c>
      <c r="F1955" t="inlineStr"/>
      <c r="G1955" t="inlineStr">
        <is>
          <t>Best CCTV camera installation/Services in Lahore</t>
        </is>
      </c>
      <c r="H1955" t="inlineStr"/>
      <c r="I1955" t="inlineStr"/>
      <c r="J1955" t="inlineStr"/>
      <c r="K1955" t="inlineStr">
        <is>
          <t>Ad id 1089230636</t>
        </is>
      </c>
    </row>
    <row r="1956">
      <c r="A1956" s="1" t="n">
        <v>1954</v>
      </c>
      <c r="B1956" t="inlineStr">
        <is>
          <t>Services</t>
        </is>
      </c>
      <c r="C1956" t="inlineStr">
        <is>
          <t>Ali zafar</t>
        </is>
      </c>
      <c r="D1956" t="inlineStr">
        <is>
          <t>Member since Jun 2019</t>
        </is>
      </c>
      <c r="E1956" t="inlineStr">
        <is>
          <t>Pakistan</t>
        </is>
      </c>
      <c r="F1956" t="inlineStr"/>
      <c r="G1956" t="inlineStr">
        <is>
          <t>Best CCTV camera installation/Services in Lahore</t>
        </is>
      </c>
      <c r="H1956" t="inlineStr"/>
      <c r="I1956" t="inlineStr"/>
      <c r="J1956" t="inlineStr"/>
      <c r="K1956" t="inlineStr">
        <is>
          <t>Ad id 1089230554</t>
        </is>
      </c>
    </row>
    <row r="1957">
      <c r="A1957" s="1" t="n">
        <v>1955</v>
      </c>
      <c r="B1957" t="inlineStr">
        <is>
          <t>Services</t>
        </is>
      </c>
      <c r="C1957" t="inlineStr">
        <is>
          <t>Aaqib Ali</t>
        </is>
      </c>
      <c r="D1957" t="inlineStr">
        <is>
          <t>Member since Sept 2020</t>
        </is>
      </c>
      <c r="E1957" t="inlineStr">
        <is>
          <t>Pakistan</t>
        </is>
      </c>
      <c r="F1957" t="inlineStr"/>
      <c r="G1957" t="inlineStr">
        <is>
          <t>Rent a Fortuner with driver</t>
        </is>
      </c>
      <c r="H1957" t="inlineStr"/>
      <c r="I1957" t="inlineStr"/>
      <c r="J1957" t="inlineStr"/>
      <c r="K1957" t="inlineStr">
        <is>
          <t>Ad id 1089364693</t>
        </is>
      </c>
    </row>
    <row r="1958">
      <c r="A1958" s="1" t="n">
        <v>1956</v>
      </c>
      <c r="B1958" t="inlineStr">
        <is>
          <t>Services</t>
        </is>
      </c>
      <c r="C1958" t="inlineStr">
        <is>
          <t>Basim Ahmar</t>
        </is>
      </c>
      <c r="D1958" t="inlineStr">
        <is>
          <t>Member since Mar 2021</t>
        </is>
      </c>
      <c r="E1958" t="inlineStr">
        <is>
          <t>Pakistan</t>
        </is>
      </c>
      <c r="F1958" t="inlineStr"/>
      <c r="G1958" t="inlineStr">
        <is>
          <t>car detailing service</t>
        </is>
      </c>
      <c r="H1958" t="inlineStr"/>
      <c r="I1958" t="inlineStr"/>
      <c r="J1958" t="inlineStr"/>
      <c r="K1958" t="inlineStr">
        <is>
          <t>Ad id 1082544489</t>
        </is>
      </c>
    </row>
    <row r="1959">
      <c r="A1959" s="1" t="n">
        <v>1957</v>
      </c>
      <c r="B1959" t="inlineStr">
        <is>
          <t>Services</t>
        </is>
      </c>
      <c r="C1959" t="inlineStr">
        <is>
          <t>sultan shah</t>
        </is>
      </c>
      <c r="D1959" t="inlineStr">
        <is>
          <t>Member since Jan 2016</t>
        </is>
      </c>
      <c r="E1959" t="inlineStr">
        <is>
          <t>Pakistan</t>
        </is>
      </c>
      <c r="F1959" t="inlineStr"/>
      <c r="G1959" t="inlineStr">
        <is>
          <t>Car Wash Service available at your Door Step</t>
        </is>
      </c>
      <c r="H1959" t="inlineStr"/>
      <c r="I1959" t="inlineStr"/>
      <c r="J1959" t="inlineStr"/>
      <c r="K1959" t="inlineStr">
        <is>
          <t>Ad id 1090336081</t>
        </is>
      </c>
    </row>
    <row r="1960">
      <c r="A1960" s="1" t="n">
        <v>1958</v>
      </c>
      <c r="B1960" t="inlineStr">
        <is>
          <t>Services</t>
        </is>
      </c>
      <c r="C1960" t="inlineStr">
        <is>
          <t>Shoaib ahmed</t>
        </is>
      </c>
      <c r="D1960" t="inlineStr">
        <is>
          <t>Member since Dec 2018</t>
        </is>
      </c>
      <c r="E1960" t="inlineStr">
        <is>
          <t>Pakistan</t>
        </is>
      </c>
      <c r="F1960" t="inlineStr"/>
      <c r="G1960" t="inlineStr">
        <is>
          <t>New Hussain Car &amp;Bike Training school</t>
        </is>
      </c>
      <c r="H1960" t="inlineStr"/>
      <c r="I1960" t="inlineStr"/>
      <c r="J1960" t="inlineStr"/>
      <c r="K1960" t="inlineStr">
        <is>
          <t>Ad id 1090321074</t>
        </is>
      </c>
    </row>
    <row r="1961">
      <c r="A1961" s="1" t="n">
        <v>1959</v>
      </c>
      <c r="B1961" t="inlineStr">
        <is>
          <t>Services</t>
        </is>
      </c>
      <c r="C1961" t="inlineStr">
        <is>
          <t>wiki</t>
        </is>
      </c>
      <c r="D1961" t="inlineStr">
        <is>
          <t>Member since Jul 2024</t>
        </is>
      </c>
      <c r="E1961" t="inlineStr">
        <is>
          <t>Pakistan</t>
        </is>
      </c>
      <c r="F1961" t="inlineStr"/>
      <c r="G1961" t="inlineStr">
        <is>
          <t>car wash for rent</t>
        </is>
      </c>
      <c r="H1961" t="inlineStr"/>
      <c r="I1961" t="inlineStr"/>
      <c r="J1961" t="inlineStr"/>
      <c r="K1961" t="inlineStr">
        <is>
          <t>Ad id 1090316286</t>
        </is>
      </c>
    </row>
    <row r="1962">
      <c r="A1962" s="1" t="n">
        <v>1960</v>
      </c>
      <c r="B1962" t="inlineStr">
        <is>
          <t>Services</t>
        </is>
      </c>
      <c r="C1962" t="inlineStr">
        <is>
          <t>Imran</t>
        </is>
      </c>
      <c r="D1962" t="inlineStr">
        <is>
          <t>Member since Oct 2020</t>
        </is>
      </c>
      <c r="E1962" t="inlineStr">
        <is>
          <t>Pakistan</t>
        </is>
      </c>
      <c r="F1962" t="inlineStr"/>
      <c r="G1962" t="inlineStr">
        <is>
          <t>Car Inspection Services / Mechanical Checking /
Documentation Services</t>
        </is>
      </c>
      <c r="H1962" t="inlineStr"/>
      <c r="I1962" t="inlineStr"/>
      <c r="J1962" t="inlineStr"/>
      <c r="K1962" t="inlineStr">
        <is>
          <t>Ad id 1088936359</t>
        </is>
      </c>
    </row>
    <row r="1963">
      <c r="A1963" s="1" t="n">
        <v>1961</v>
      </c>
      <c r="B1963" t="inlineStr">
        <is>
          <t>Services</t>
        </is>
      </c>
      <c r="C1963" t="inlineStr">
        <is>
          <t>Ch Sb 1</t>
        </is>
      </c>
      <c r="D1963" t="inlineStr">
        <is>
          <t>Member since Oct 2015</t>
        </is>
      </c>
      <c r="E1963" t="inlineStr">
        <is>
          <t>Pakistan</t>
        </is>
      </c>
      <c r="F1963" t="inlineStr"/>
      <c r="G1963" t="inlineStr">
        <is>
          <t>auto rickshaw tyre rim</t>
        </is>
      </c>
      <c r="H1963" t="inlineStr"/>
      <c r="I1963" t="inlineStr"/>
      <c r="J1963" t="inlineStr"/>
      <c r="K1963" t="inlineStr">
        <is>
          <t>Ad id 1090310703</t>
        </is>
      </c>
    </row>
    <row r="1964">
      <c r="A1964" s="1" t="n">
        <v>1962</v>
      </c>
      <c r="B1964" t="inlineStr">
        <is>
          <t>Services</t>
        </is>
      </c>
      <c r="C1964" t="inlineStr">
        <is>
          <t>User 6Ij8rX</t>
        </is>
      </c>
      <c r="D1964" t="inlineStr">
        <is>
          <t>Member since Jan 2019</t>
        </is>
      </c>
      <c r="E1964" t="inlineStr">
        <is>
          <t>Pakistan</t>
        </is>
      </c>
      <c r="F1964" t="inlineStr"/>
      <c r="G1964" t="inlineStr">
        <is>
          <t>19 Ltr supply for sale</t>
        </is>
      </c>
      <c r="H1964" t="inlineStr"/>
      <c r="I1964" t="inlineStr"/>
      <c r="J1964" t="inlineStr"/>
      <c r="K1964" t="inlineStr">
        <is>
          <t>Ad id 1090308591</t>
        </is>
      </c>
    </row>
    <row r="1965">
      <c r="A1965" s="1" t="n">
        <v>1963</v>
      </c>
      <c r="B1965" t="inlineStr">
        <is>
          <t>Services</t>
        </is>
      </c>
      <c r="C1965" t="inlineStr">
        <is>
          <t>wasif ahrar</t>
        </is>
      </c>
      <c r="D1965" t="inlineStr">
        <is>
          <t>Member since Oct 2015</t>
        </is>
      </c>
      <c r="E1965" t="inlineStr">
        <is>
          <t>Pakistan</t>
        </is>
      </c>
      <c r="F1965" t="inlineStr"/>
      <c r="G1965" t="inlineStr">
        <is>
          <t>need mehran car</t>
        </is>
      </c>
      <c r="H1965" t="inlineStr"/>
      <c r="I1965" t="inlineStr"/>
      <c r="J1965" t="inlineStr"/>
      <c r="K1965" t="inlineStr">
        <is>
          <t>Ad id 1090307467</t>
        </is>
      </c>
    </row>
    <row r="1966">
      <c r="A1966" s="1" t="n">
        <v>1964</v>
      </c>
      <c r="B1966" t="inlineStr">
        <is>
          <t>Services</t>
        </is>
      </c>
      <c r="C1966" t="inlineStr">
        <is>
          <t>malik...</t>
        </is>
      </c>
      <c r="D1966" t="inlineStr">
        <is>
          <t>Member since Sept 2015</t>
        </is>
      </c>
      <c r="E1966" t="inlineStr">
        <is>
          <t>Pakistan</t>
        </is>
      </c>
      <c r="F1966" t="inlineStr"/>
      <c r="G1966" t="inlineStr">
        <is>
          <t>booking service available with car and driver. . . . .</t>
        </is>
      </c>
      <c r="H1966" t="inlineStr"/>
      <c r="I1966" t="inlineStr"/>
      <c r="J1966" t="inlineStr"/>
      <c r="K1966" t="inlineStr">
        <is>
          <t>Ad id 1090293633</t>
        </is>
      </c>
    </row>
    <row r="1967">
      <c r="A1967" s="1" t="n">
        <v>1965</v>
      </c>
      <c r="B1967" t="inlineStr">
        <is>
          <t>Services</t>
        </is>
      </c>
      <c r="C1967" t="inlineStr">
        <is>
          <t>Haris Mirza</t>
        </is>
      </c>
      <c r="D1967" t="inlineStr">
        <is>
          <t>Member since Jul 2023</t>
        </is>
      </c>
      <c r="E1967" t="inlineStr">
        <is>
          <t>Pakistan</t>
        </is>
      </c>
      <c r="F1967" t="inlineStr"/>
      <c r="G1967" t="inlineStr">
        <is>
          <t>Dant paint workshop</t>
        </is>
      </c>
      <c r="H1967" t="inlineStr"/>
      <c r="I1967" t="inlineStr"/>
      <c r="J1967" t="inlineStr"/>
      <c r="K1967" t="inlineStr">
        <is>
          <t>Ad id 1090289676</t>
        </is>
      </c>
    </row>
    <row r="1968">
      <c r="A1968" s="1" t="n">
        <v>1966</v>
      </c>
      <c r="B1968" t="inlineStr">
        <is>
          <t>Services</t>
        </is>
      </c>
      <c r="C1968" t="inlineStr">
        <is>
          <t>Afzal</t>
        </is>
      </c>
      <c r="D1968" t="inlineStr">
        <is>
          <t>Member since Jul 2020</t>
        </is>
      </c>
      <c r="E1968" t="inlineStr">
        <is>
          <t>Pakistan</t>
        </is>
      </c>
      <c r="F1968" t="inlineStr"/>
      <c r="G1968" t="inlineStr">
        <is>
          <t>tour rent car services</t>
        </is>
      </c>
      <c r="H1968" t="inlineStr"/>
      <c r="I1968" t="inlineStr"/>
      <c r="J1968" t="inlineStr"/>
      <c r="K1968" t="inlineStr">
        <is>
          <t>Ad id 1090286654</t>
        </is>
      </c>
    </row>
    <row r="1969">
      <c r="A1969" s="1" t="n">
        <v>1967</v>
      </c>
      <c r="B1969" t="inlineStr">
        <is>
          <t>Services</t>
        </is>
      </c>
      <c r="C1969" t="inlineStr">
        <is>
          <t>Grace motors</t>
        </is>
      </c>
      <c r="D1969" t="inlineStr">
        <is>
          <t>Member since Nov 2017</t>
        </is>
      </c>
      <c r="E1969" t="inlineStr">
        <is>
          <t>Pakistan</t>
        </is>
      </c>
      <c r="F1969" t="inlineStr"/>
      <c r="G1969" t="inlineStr">
        <is>
          <t>Car Rental , BRV , Corolla , Prado , Revo , Civic / Audi / Rent A Car</t>
        </is>
      </c>
      <c r="H1969" t="inlineStr"/>
      <c r="I1969" t="inlineStr"/>
      <c r="J1969" t="inlineStr"/>
      <c r="K1969" t="inlineStr">
        <is>
          <t>Ad id 1089241709</t>
        </is>
      </c>
    </row>
    <row r="1970">
      <c r="A1970" s="1" t="n">
        <v>1968</v>
      </c>
      <c r="B1970" t="inlineStr">
        <is>
          <t>Services</t>
        </is>
      </c>
      <c r="C1970" t="inlineStr">
        <is>
          <t>Lahore AUTO.PK</t>
        </is>
      </c>
      <c r="D1970" t="inlineStr">
        <is>
          <t>Member since Sept 2018</t>
        </is>
      </c>
      <c r="E1970" t="inlineStr">
        <is>
          <t>Pakistan</t>
        </is>
      </c>
      <c r="F1970" t="inlineStr"/>
      <c r="G1970" t="inlineStr">
        <is>
          <t>car ppf wrap</t>
        </is>
      </c>
      <c r="H1970" t="inlineStr"/>
      <c r="I1970" t="inlineStr"/>
      <c r="J1970" t="inlineStr"/>
      <c r="K1970" t="inlineStr">
        <is>
          <t>Ad id 1090271815</t>
        </is>
      </c>
    </row>
    <row r="1971">
      <c r="A1971" s="1" t="n">
        <v>1969</v>
      </c>
      <c r="B1971" t="inlineStr">
        <is>
          <t>Services</t>
        </is>
      </c>
      <c r="C1971" t="inlineStr">
        <is>
          <t>Mr Fahad</t>
        </is>
      </c>
      <c r="D1971" t="inlineStr">
        <is>
          <t>Member since May 2021</t>
        </is>
      </c>
      <c r="E1971" t="inlineStr">
        <is>
          <t>Pakistan</t>
        </is>
      </c>
      <c r="F1971" t="inlineStr"/>
      <c r="G1971" t="inlineStr">
        <is>
          <t>Automobile services</t>
        </is>
      </c>
      <c r="H1971" t="inlineStr"/>
      <c r="I1971" t="inlineStr"/>
      <c r="J1971" t="inlineStr"/>
      <c r="K1971" t="inlineStr">
        <is>
          <t>Ad id 1090256495</t>
        </is>
      </c>
    </row>
    <row r="1972">
      <c r="A1972" s="1" t="n">
        <v>1970</v>
      </c>
      <c r="B1972" t="inlineStr">
        <is>
          <t>Services</t>
        </is>
      </c>
      <c r="C1972" t="inlineStr">
        <is>
          <t>car detailing</t>
        </is>
      </c>
      <c r="D1972" t="inlineStr">
        <is>
          <t>Member since Feb 2020</t>
        </is>
      </c>
      <c r="E1972" t="inlineStr">
        <is>
          <t>Pakistan</t>
        </is>
      </c>
      <c r="F1972" t="inlineStr"/>
      <c r="G1972" t="inlineStr">
        <is>
          <t>Car Service/Car Detailing/Coating/Car Wash/General Services At Home</t>
        </is>
      </c>
      <c r="H1972" t="inlineStr"/>
      <c r="I1972" t="inlineStr"/>
      <c r="J1972" t="inlineStr"/>
      <c r="K1972" t="inlineStr">
        <is>
          <t>Ad id 1086687938</t>
        </is>
      </c>
    </row>
    <row r="1973">
      <c r="A1973" s="1" t="n">
        <v>1971</v>
      </c>
      <c r="B1973" t="inlineStr">
        <is>
          <t>Services</t>
        </is>
      </c>
      <c r="C1973" t="inlineStr">
        <is>
          <t>SULTAN AUTO MART</t>
        </is>
      </c>
      <c r="D1973" t="inlineStr">
        <is>
          <t>Member since Jul 2018</t>
        </is>
      </c>
      <c r="E1973" t="inlineStr">
        <is>
          <t>Pakistan</t>
        </is>
      </c>
      <c r="F1973" t="inlineStr"/>
      <c r="G1973" t="inlineStr">
        <is>
          <t>Power window
, Center looking , Door Panels, Seat Covers</t>
        </is>
      </c>
      <c r="H1973" t="inlineStr"/>
      <c r="I1973" t="inlineStr"/>
      <c r="J1973" t="inlineStr"/>
      <c r="K1973" t="inlineStr">
        <is>
          <t>Ad id 1089512834</t>
        </is>
      </c>
    </row>
    <row r="1974">
      <c r="A1974" s="1" t="n">
        <v>1972</v>
      </c>
      <c r="B1974" t="inlineStr">
        <is>
          <t>Services</t>
        </is>
      </c>
      <c r="C1974" t="inlineStr">
        <is>
          <t>SULTAN AUTO MART</t>
        </is>
      </c>
      <c r="D1974" t="inlineStr">
        <is>
          <t>Member since Jul 2018</t>
        </is>
      </c>
      <c r="E1974" t="inlineStr">
        <is>
          <t>Pakistan</t>
        </is>
      </c>
      <c r="F1974" t="inlineStr"/>
      <c r="G1974" t="inlineStr">
        <is>
          <t>Head Light Polishing, Dashboard &amp; AC Wings Cleaning, Tyre Wash</t>
        </is>
      </c>
      <c r="H1974" t="inlineStr"/>
      <c r="I1974" t="inlineStr"/>
      <c r="J1974" t="inlineStr"/>
      <c r="K1974" t="inlineStr">
        <is>
          <t>Ad id 1089512487</t>
        </is>
      </c>
    </row>
    <row r="1975">
      <c r="A1975" s="1" t="n">
        <v>1973</v>
      </c>
      <c r="B1975" t="inlineStr">
        <is>
          <t>Services</t>
        </is>
      </c>
      <c r="C1975" t="inlineStr">
        <is>
          <t>SULTAN AUTO MART</t>
        </is>
      </c>
      <c r="D1975" t="inlineStr">
        <is>
          <t>Member since Jul 2018</t>
        </is>
      </c>
      <c r="E1975" t="inlineStr">
        <is>
          <t>Pakistan</t>
        </is>
      </c>
      <c r="F1975" t="inlineStr"/>
      <c r="G1975" t="inlineStr">
        <is>
          <t>Rubbing polish, Ceramic wax, Roof Cleaning, Tyre Wash</t>
        </is>
      </c>
      <c r="H1975" t="inlineStr"/>
      <c r="I1975" t="inlineStr"/>
      <c r="J1975" t="inlineStr"/>
      <c r="K1975" t="inlineStr">
        <is>
          <t>Ad id 1089511830</t>
        </is>
      </c>
    </row>
    <row r="1976">
      <c r="A1976" s="1" t="n">
        <v>1974</v>
      </c>
      <c r="B1976" t="inlineStr">
        <is>
          <t>Services</t>
        </is>
      </c>
      <c r="C1976" t="inlineStr">
        <is>
          <t>Naveed Ahmed</t>
        </is>
      </c>
      <c r="D1976" t="inlineStr">
        <is>
          <t>Member since Jul 2020</t>
        </is>
      </c>
      <c r="E1976" t="inlineStr">
        <is>
          <t>Pakistan</t>
        </is>
      </c>
      <c r="F1976" t="inlineStr"/>
      <c r="G1976" t="inlineStr">
        <is>
          <t>SACHAL AUTOS CAR mechanic</t>
        </is>
      </c>
      <c r="H1976" t="inlineStr"/>
      <c r="I1976" t="inlineStr"/>
      <c r="J1976" t="inlineStr"/>
      <c r="K1976" t="inlineStr">
        <is>
          <t>Ad id 1090147070</t>
        </is>
      </c>
    </row>
    <row r="1977">
      <c r="A1977" s="1" t="n">
        <v>1975</v>
      </c>
      <c r="B1977" t="inlineStr">
        <is>
          <t>Services</t>
        </is>
      </c>
      <c r="C1977" t="inlineStr">
        <is>
          <t>Ahmed</t>
        </is>
      </c>
      <c r="D1977" t="inlineStr">
        <is>
          <t>Member since Sept 2022</t>
        </is>
      </c>
      <c r="E1977" t="inlineStr">
        <is>
          <t>Pakistan</t>
        </is>
      </c>
      <c r="F1977" t="inlineStr"/>
      <c r="G1977" t="inlineStr">
        <is>
          <t>Car Wash Only 100RS home service</t>
        </is>
      </c>
      <c r="H1977" t="inlineStr"/>
      <c r="I1977" t="inlineStr"/>
      <c r="J1977" t="inlineStr"/>
      <c r="K1977" t="inlineStr">
        <is>
          <t>Ad id 1090127590</t>
        </is>
      </c>
    </row>
    <row r="1978">
      <c r="A1978" s="1" t="n">
        <v>1976</v>
      </c>
      <c r="B1978" t="inlineStr">
        <is>
          <t>Services</t>
        </is>
      </c>
      <c r="C1978" t="inlineStr">
        <is>
          <t>Shakeel</t>
        </is>
      </c>
      <c r="D1978" t="inlineStr">
        <is>
          <t>Member since Jul 2024</t>
        </is>
      </c>
      <c r="E1978" t="inlineStr">
        <is>
          <t>Pakistan</t>
        </is>
      </c>
      <c r="F1978" t="inlineStr"/>
      <c r="G1978" t="inlineStr">
        <is>
          <t>Indrive Rider Service Provider, Daily Kamaye 10,000 se Zayada</t>
        </is>
      </c>
      <c r="H1978" t="inlineStr"/>
      <c r="I1978" t="inlineStr"/>
      <c r="J1978" t="inlineStr"/>
      <c r="K1978" t="inlineStr">
        <is>
          <t>Ad id 1090124304</t>
        </is>
      </c>
    </row>
    <row r="1979">
      <c r="A1979" s="1" t="n">
        <v>1977</v>
      </c>
      <c r="B1979" t="inlineStr">
        <is>
          <t>Services</t>
        </is>
      </c>
      <c r="C1979" t="inlineStr">
        <is>
          <t>Tariq khan</t>
        </is>
      </c>
      <c r="D1979" t="inlineStr">
        <is>
          <t>Member since Jan 2024</t>
        </is>
      </c>
      <c r="E1979" t="inlineStr">
        <is>
          <t>Pakistan</t>
        </is>
      </c>
      <c r="F1979" t="inlineStr"/>
      <c r="G1979" t="inlineStr">
        <is>
          <t>Auto Buff and Shine Car Detailing</t>
        </is>
      </c>
      <c r="H1979" t="inlineStr"/>
      <c r="I1979" t="inlineStr"/>
      <c r="J1979" t="inlineStr"/>
      <c r="K1979" t="inlineStr">
        <is>
          <t>Ad id 1090074133</t>
        </is>
      </c>
    </row>
    <row r="1980">
      <c r="A1980" s="1" t="n">
        <v>1978</v>
      </c>
      <c r="B1980" t="inlineStr">
        <is>
          <t>Services</t>
        </is>
      </c>
      <c r="C1980" t="inlineStr">
        <is>
          <t>Mr. Rehan Sohail 03234449256</t>
        </is>
      </c>
      <c r="D1980" t="inlineStr">
        <is>
          <t>Member since Jan 2019</t>
        </is>
      </c>
      <c r="E1980" t="inlineStr">
        <is>
          <t>Pakistan</t>
        </is>
      </c>
      <c r="F1980" t="inlineStr"/>
      <c r="G1980" t="inlineStr">
        <is>
          <t>Stitching Service / Stitching  unit / Tailor /</t>
        </is>
      </c>
      <c r="H1980" t="inlineStr"/>
      <c r="I1980" t="inlineStr"/>
      <c r="J1980" t="inlineStr"/>
      <c r="K1980" t="inlineStr">
        <is>
          <t>Ad id 1064689687</t>
        </is>
      </c>
    </row>
    <row r="1981">
      <c r="A1981" s="1" t="n">
        <v>1979</v>
      </c>
      <c r="B1981" t="inlineStr">
        <is>
          <t>Services</t>
        </is>
      </c>
      <c r="C1981" t="inlineStr">
        <is>
          <t>khan khan</t>
        </is>
      </c>
      <c r="D1981" t="inlineStr">
        <is>
          <t>Member since Jul 2024</t>
        </is>
      </c>
      <c r="E1981" t="inlineStr">
        <is>
          <t>Pakistan</t>
        </is>
      </c>
      <c r="F1981" t="inlineStr"/>
      <c r="G1981" t="inlineStr">
        <is>
          <t>salika selae mashen used</t>
        </is>
      </c>
      <c r="H1981" t="inlineStr"/>
      <c r="I1981" t="inlineStr"/>
      <c r="J1981" t="inlineStr"/>
      <c r="K1981" t="inlineStr">
        <is>
          <t>Ad id 1090337502</t>
        </is>
      </c>
    </row>
    <row r="1982">
      <c r="A1982" s="1" t="n">
        <v>1980</v>
      </c>
      <c r="B1982" t="inlineStr">
        <is>
          <t>Services</t>
        </is>
      </c>
      <c r="C1982" t="inlineStr">
        <is>
          <t>Mrs.NAWAZ</t>
        </is>
      </c>
      <c r="D1982" t="inlineStr">
        <is>
          <t>Member since Oct 2019</t>
        </is>
      </c>
      <c r="E1982" t="inlineStr">
        <is>
          <t>Pakistan</t>
        </is>
      </c>
      <c r="F1982" t="inlineStr"/>
      <c r="G1982" t="inlineStr">
        <is>
          <t>Stitching unit/ Tailor</t>
        </is>
      </c>
      <c r="H1982" t="inlineStr"/>
      <c r="I1982" t="inlineStr"/>
      <c r="J1982" t="inlineStr"/>
      <c r="K1982" t="inlineStr">
        <is>
          <t>Ad id 1078284577</t>
        </is>
      </c>
    </row>
    <row r="1983">
      <c r="A1983" s="1" t="n">
        <v>1981</v>
      </c>
      <c r="B1983" t="inlineStr">
        <is>
          <t>Services</t>
        </is>
      </c>
      <c r="C1983" t="inlineStr">
        <is>
          <t>Iqra Khattak</t>
        </is>
      </c>
      <c r="D1983" t="inlineStr">
        <is>
          <t>Member since Mar 2024</t>
        </is>
      </c>
      <c r="E1983" t="inlineStr">
        <is>
          <t>Pakistan</t>
        </is>
      </c>
      <c r="F1983" t="inlineStr"/>
      <c r="G1983" t="inlineStr">
        <is>
          <t>Tailor services</t>
        </is>
      </c>
      <c r="H1983" t="inlineStr"/>
      <c r="I1983" t="inlineStr"/>
      <c r="J1983" t="inlineStr"/>
      <c r="K1983" t="inlineStr">
        <is>
          <t>Ad id 1090328124</t>
        </is>
      </c>
    </row>
    <row r="1984">
      <c r="A1984" s="1" t="n">
        <v>1982</v>
      </c>
      <c r="B1984" t="inlineStr">
        <is>
          <t>Services</t>
        </is>
      </c>
      <c r="C1984" t="inlineStr">
        <is>
          <t>Naeem Asif</t>
        </is>
      </c>
      <c r="D1984" t="inlineStr">
        <is>
          <t>Member since Jul 2021</t>
        </is>
      </c>
      <c r="E1984" t="inlineStr">
        <is>
          <t>Pakistan</t>
        </is>
      </c>
      <c r="F1984" t="inlineStr"/>
      <c r="G1984" t="inlineStr">
        <is>
          <t>ladies tailor pick and deliver</t>
        </is>
      </c>
      <c r="H1984" t="inlineStr"/>
      <c r="I1984" t="inlineStr"/>
      <c r="J1984" t="inlineStr"/>
      <c r="K1984" t="inlineStr">
        <is>
          <t>Ad id 1090326997</t>
        </is>
      </c>
    </row>
    <row r="1985">
      <c r="A1985" s="1" t="n">
        <v>1983</v>
      </c>
      <c r="B1985" t="inlineStr">
        <is>
          <t>Services</t>
        </is>
      </c>
      <c r="C1985" t="inlineStr">
        <is>
          <t>faraz</t>
        </is>
      </c>
      <c r="D1985" t="inlineStr">
        <is>
          <t>Member since Mar 2019</t>
        </is>
      </c>
      <c r="E1985" t="inlineStr">
        <is>
          <t>Pakistan</t>
        </is>
      </c>
      <c r="F1985" t="inlineStr"/>
      <c r="G1985" t="inlineStr">
        <is>
          <t>free home Delivery</t>
        </is>
      </c>
      <c r="H1985" t="inlineStr"/>
      <c r="I1985" t="inlineStr"/>
      <c r="J1985" t="inlineStr"/>
      <c r="K1985" t="inlineStr">
        <is>
          <t>Ad id 1090326066</t>
        </is>
      </c>
    </row>
    <row r="1986">
      <c r="A1986" s="1" t="n">
        <v>1984</v>
      </c>
      <c r="B1986" t="inlineStr">
        <is>
          <t>Services</t>
        </is>
      </c>
      <c r="C1986" t="inlineStr">
        <is>
          <t>abdul ahad</t>
        </is>
      </c>
      <c r="D1986" t="inlineStr">
        <is>
          <t>Member since Jun 2024</t>
        </is>
      </c>
      <c r="E1986" t="inlineStr">
        <is>
          <t>Pakistan</t>
        </is>
      </c>
      <c r="F1986" t="inlineStr"/>
      <c r="G1986" t="inlineStr">
        <is>
          <t>Aila collection</t>
        </is>
      </c>
      <c r="H1986" t="inlineStr"/>
      <c r="I1986" t="inlineStr"/>
      <c r="J1986" t="inlineStr"/>
      <c r="K1986" t="inlineStr">
        <is>
          <t>Ad id 1090326043</t>
        </is>
      </c>
    </row>
    <row r="1987">
      <c r="A1987" s="1" t="n">
        <v>1985</v>
      </c>
      <c r="B1987" t="inlineStr">
        <is>
          <t>Services</t>
        </is>
      </c>
      <c r="C1987" t="inlineStr">
        <is>
          <t>Abdul majeed</t>
        </is>
      </c>
      <c r="D1987" t="inlineStr">
        <is>
          <t>Member since Nov 2023</t>
        </is>
      </c>
      <c r="E1987" t="inlineStr">
        <is>
          <t>Pakistan</t>
        </is>
      </c>
      <c r="F1987" t="inlineStr"/>
      <c r="G1987" t="inlineStr">
        <is>
          <t>stylish stitching service</t>
        </is>
      </c>
      <c r="H1987" t="inlineStr"/>
      <c r="I1987" t="inlineStr"/>
      <c r="J1987" t="inlineStr"/>
      <c r="K1987" t="inlineStr">
        <is>
          <t>Ad id 1090321738</t>
        </is>
      </c>
    </row>
    <row r="1988">
      <c r="A1988" s="1" t="n">
        <v>1986</v>
      </c>
      <c r="B1988" t="inlineStr">
        <is>
          <t>Services</t>
        </is>
      </c>
      <c r="C1988" t="inlineStr">
        <is>
          <t>Tahseen Sadiq</t>
        </is>
      </c>
      <c r="D1988" t="inlineStr">
        <is>
          <t>Member since Jul 2024</t>
        </is>
      </c>
      <c r="E1988" t="inlineStr">
        <is>
          <t>Pakistan</t>
        </is>
      </c>
      <c r="F1988" t="inlineStr"/>
      <c r="G1988" t="inlineStr">
        <is>
          <t>freezer sale</t>
        </is>
      </c>
      <c r="H1988" t="inlineStr"/>
      <c r="I1988" t="inlineStr"/>
      <c r="J1988" t="inlineStr"/>
      <c r="K1988" t="inlineStr">
        <is>
          <t>Ad id 1090311953</t>
        </is>
      </c>
    </row>
    <row r="1989">
      <c r="A1989" s="1" t="n">
        <v>1987</v>
      </c>
      <c r="B1989" t="inlineStr">
        <is>
          <t>Services</t>
        </is>
      </c>
      <c r="C1989" t="inlineStr">
        <is>
          <t>Ali ZULFIQAR</t>
        </is>
      </c>
      <c r="D1989" t="inlineStr">
        <is>
          <t>Member since May 2014</t>
        </is>
      </c>
      <c r="E1989" t="inlineStr">
        <is>
          <t>Pakistan</t>
        </is>
      </c>
      <c r="F1989" t="inlineStr"/>
      <c r="G1989" t="inlineStr">
        <is>
          <t>Bismillah Tailor's</t>
        </is>
      </c>
      <c r="H1989" t="inlineStr"/>
      <c r="I1989" t="inlineStr"/>
      <c r="J1989" t="inlineStr"/>
      <c r="K1989" t="inlineStr">
        <is>
          <t>Ad id 1090303500</t>
        </is>
      </c>
    </row>
    <row r="1990">
      <c r="A1990" s="1" t="n">
        <v>1988</v>
      </c>
      <c r="B1990" t="inlineStr">
        <is>
          <t>Services</t>
        </is>
      </c>
      <c r="C1990" t="inlineStr">
        <is>
          <t>Ahsan tailor</t>
        </is>
      </c>
      <c r="D1990" t="inlineStr">
        <is>
          <t>Member since May 2021</t>
        </is>
      </c>
      <c r="E1990" t="inlineStr">
        <is>
          <t>Pakistan</t>
        </is>
      </c>
      <c r="F1990" t="inlineStr"/>
      <c r="G1990" t="inlineStr">
        <is>
          <t>Ahsan tailor gents specialist</t>
        </is>
      </c>
      <c r="H1990" t="inlineStr"/>
      <c r="I1990" t="inlineStr"/>
      <c r="J1990" t="inlineStr"/>
      <c r="K1990" t="inlineStr">
        <is>
          <t>Ad id 1090301250</t>
        </is>
      </c>
    </row>
    <row r="1991">
      <c r="A1991" s="1" t="n">
        <v>1989</v>
      </c>
      <c r="B1991" t="inlineStr">
        <is>
          <t>Services</t>
        </is>
      </c>
      <c r="C1991" t="inlineStr">
        <is>
          <t>raja saad</t>
        </is>
      </c>
      <c r="D1991" t="inlineStr">
        <is>
          <t>Member since Oct 2018</t>
        </is>
      </c>
      <c r="E1991" t="inlineStr">
        <is>
          <t>Pakistan</t>
        </is>
      </c>
      <c r="F1991" t="inlineStr"/>
      <c r="G1991" t="inlineStr">
        <is>
          <t>3 sets of table 2 side 1 middle</t>
        </is>
      </c>
      <c r="H1991" t="inlineStr"/>
      <c r="I1991" t="inlineStr"/>
      <c r="J1991" t="inlineStr"/>
      <c r="K1991" t="inlineStr">
        <is>
          <t>Ad id 1090296778</t>
        </is>
      </c>
    </row>
    <row r="1992">
      <c r="A1992" s="1" t="n">
        <v>1990</v>
      </c>
      <c r="B1992" t="inlineStr">
        <is>
          <t>Services</t>
        </is>
      </c>
      <c r="C1992" t="inlineStr">
        <is>
          <t>yes to information my channel</t>
        </is>
      </c>
      <c r="D1992" t="inlineStr">
        <is>
          <t>Member since Jan 2021</t>
        </is>
      </c>
      <c r="E1992" t="inlineStr">
        <is>
          <t>Pakistan</t>
        </is>
      </c>
      <c r="F1992" t="inlineStr"/>
      <c r="G1992" t="inlineStr">
        <is>
          <t>Sufyan tailor</t>
        </is>
      </c>
      <c r="H1992" t="inlineStr"/>
      <c r="I1992" t="inlineStr"/>
      <c r="J1992" t="inlineStr"/>
      <c r="K1992" t="inlineStr">
        <is>
          <t>Ad id 1090265523</t>
        </is>
      </c>
    </row>
    <row r="1993">
      <c r="A1993" s="1" t="n">
        <v>1991</v>
      </c>
      <c r="B1993" t="inlineStr">
        <is>
          <t>Services</t>
        </is>
      </c>
      <c r="C1993" t="inlineStr">
        <is>
          <t>Ali</t>
        </is>
      </c>
      <c r="D1993" t="inlineStr">
        <is>
          <t>Member since Jun 2022</t>
        </is>
      </c>
      <c r="E1993" t="inlineStr">
        <is>
          <t>Pakistan</t>
        </is>
      </c>
      <c r="F1993" t="inlineStr"/>
      <c r="G1993" t="inlineStr">
        <is>
          <t>zaim Tailor . . 750 main suit silayi 03176765805 chamak wali silayi</t>
        </is>
      </c>
      <c r="H1993" t="inlineStr"/>
      <c r="I1993" t="inlineStr"/>
      <c r="J1993" t="inlineStr"/>
      <c r="K1993" t="inlineStr">
        <is>
          <t>Ad id 1090232302</t>
        </is>
      </c>
    </row>
    <row r="1994">
      <c r="A1994" s="1" t="n">
        <v>1992</v>
      </c>
      <c r="B1994" t="inlineStr">
        <is>
          <t>Services</t>
        </is>
      </c>
      <c r="C1994" t="inlineStr">
        <is>
          <t>Faizan Collection</t>
        </is>
      </c>
      <c r="D1994" t="inlineStr">
        <is>
          <t>Member since Sept 2021</t>
        </is>
      </c>
      <c r="E1994" t="inlineStr">
        <is>
          <t>Pakistan</t>
        </is>
      </c>
      <c r="F1994" t="inlineStr"/>
      <c r="G1994" t="inlineStr">
        <is>
          <t>stiching available  frock stiching 350 kids frock</t>
        </is>
      </c>
      <c r="H1994" t="inlineStr"/>
      <c r="I1994" t="inlineStr"/>
      <c r="J1994" t="inlineStr"/>
      <c r="K1994" t="inlineStr">
        <is>
          <t>Ad id 1090176035</t>
        </is>
      </c>
    </row>
    <row r="1995">
      <c r="A1995" s="1" t="n">
        <v>1993</v>
      </c>
      <c r="B1995" t="inlineStr">
        <is>
          <t>Services</t>
        </is>
      </c>
      <c r="C1995" t="inlineStr">
        <is>
          <t>mapplewaterdetection</t>
        </is>
      </c>
      <c r="D1995" t="inlineStr">
        <is>
          <t>Member since Apr 2019</t>
        </is>
      </c>
      <c r="E1995" t="inlineStr">
        <is>
          <t>Pakistan</t>
        </is>
      </c>
      <c r="F1995" t="inlineStr"/>
      <c r="G1995" t="inlineStr">
        <is>
          <t>Water underground Survey Detector/ bore, tubewell searching water.</t>
        </is>
      </c>
      <c r="H1995" t="inlineStr"/>
      <c r="I1995" t="inlineStr"/>
      <c r="J1995" t="inlineStr"/>
      <c r="K1995" t="inlineStr">
        <is>
          <t>Ad id 1089520385</t>
        </is>
      </c>
    </row>
    <row r="1996">
      <c r="A1996" s="1" t="n">
        <v>1994</v>
      </c>
      <c r="B1996" t="inlineStr">
        <is>
          <t>Services</t>
        </is>
      </c>
      <c r="C1996" t="inlineStr">
        <is>
          <t>Ambreen</t>
        </is>
      </c>
      <c r="D1996" t="inlineStr">
        <is>
          <t>Member since Jan 2017</t>
        </is>
      </c>
      <c r="E1996" t="inlineStr">
        <is>
          <t>Pakistan</t>
        </is>
      </c>
      <c r="F1996" t="inlineStr"/>
      <c r="G1996" t="inlineStr">
        <is>
          <t>Female Tailor</t>
        </is>
      </c>
      <c r="H1996" t="inlineStr"/>
      <c r="I1996" t="inlineStr"/>
      <c r="J1996" t="inlineStr"/>
      <c r="K1996" t="inlineStr">
        <is>
          <t>Ad id 1090157308</t>
        </is>
      </c>
    </row>
    <row r="1997">
      <c r="A1997" s="1" t="n">
        <v>1995</v>
      </c>
      <c r="B1997" t="inlineStr">
        <is>
          <t>Services</t>
        </is>
      </c>
      <c r="C1997" t="inlineStr">
        <is>
          <t>sonia</t>
        </is>
      </c>
      <c r="D1997" t="inlineStr">
        <is>
          <t>Member since Aug 2021</t>
        </is>
      </c>
      <c r="E1997" t="inlineStr">
        <is>
          <t>Pakistan</t>
        </is>
      </c>
      <c r="F1997" t="inlineStr"/>
      <c r="G1997" t="inlineStr">
        <is>
          <t>stiching ladies suit</t>
        </is>
      </c>
      <c r="H1997" t="inlineStr"/>
      <c r="I1997" t="inlineStr"/>
      <c r="J1997" t="inlineStr"/>
      <c r="K1997" t="inlineStr">
        <is>
          <t>Ad id 1090136590</t>
        </is>
      </c>
    </row>
    <row r="1998">
      <c r="A1998" s="1" t="n">
        <v>1996</v>
      </c>
      <c r="B1998" t="inlineStr">
        <is>
          <t>Services</t>
        </is>
      </c>
      <c r="C1998" t="inlineStr">
        <is>
          <t>qurratulain rafique</t>
        </is>
      </c>
      <c r="D1998" t="inlineStr">
        <is>
          <t>Member since Jul 2024</t>
        </is>
      </c>
      <c r="E1998" t="inlineStr">
        <is>
          <t>Pakistan</t>
        </is>
      </c>
      <c r="F1998" t="inlineStr"/>
      <c r="G1998" t="inlineStr">
        <is>
          <t>tailor available simple suit 500</t>
        </is>
      </c>
      <c r="H1998" t="inlineStr"/>
      <c r="I1998" t="inlineStr"/>
      <c r="J1998" t="inlineStr"/>
      <c r="K1998" t="inlineStr">
        <is>
          <t>Ad id 1090128008</t>
        </is>
      </c>
    </row>
    <row r="1999">
      <c r="A1999" s="1" t="n">
        <v>1997</v>
      </c>
      <c r="B1999" t="inlineStr">
        <is>
          <t>Services</t>
        </is>
      </c>
      <c r="C1999" t="inlineStr">
        <is>
          <t>OLX user</t>
        </is>
      </c>
      <c r="D1999" t="inlineStr">
        <is>
          <t>Member since Jun 2021</t>
        </is>
      </c>
      <c r="E1999" t="inlineStr">
        <is>
          <t>Pakistan</t>
        </is>
      </c>
      <c r="F1999" t="inlineStr"/>
      <c r="G1999" t="inlineStr">
        <is>
          <t>ladies home tailor soan garden Islamabad</t>
        </is>
      </c>
      <c r="H1999" t="inlineStr"/>
      <c r="I1999" t="inlineStr"/>
      <c r="J1999" t="inlineStr"/>
      <c r="K1999" t="inlineStr">
        <is>
          <t>Ad id 1090056518</t>
        </is>
      </c>
    </row>
    <row r="2000">
      <c r="A2000" s="1" t="n">
        <v>1998</v>
      </c>
      <c r="B2000" t="inlineStr">
        <is>
          <t>Services</t>
        </is>
      </c>
      <c r="C2000" t="inlineStr">
        <is>
          <t>Muhammad Waseem</t>
        </is>
      </c>
      <c r="D2000" t="inlineStr">
        <is>
          <t>Member since Dec 2018</t>
        </is>
      </c>
      <c r="E2000" t="inlineStr">
        <is>
          <t>Pakistan</t>
        </is>
      </c>
      <c r="F2000" t="inlineStr"/>
      <c r="G2000" t="inlineStr">
        <is>
          <t>ladies and baby kids kapron ki silai ke Liye lady tailor</t>
        </is>
      </c>
      <c r="H2000" t="inlineStr"/>
      <c r="I2000" t="inlineStr"/>
      <c r="J2000" t="inlineStr"/>
      <c r="K2000" t="inlineStr">
        <is>
          <t>Ad id 1074264066</t>
        </is>
      </c>
    </row>
    <row r="2001">
      <c r="A2001" s="1" t="n">
        <v>1999</v>
      </c>
      <c r="B2001" t="inlineStr">
        <is>
          <t>Services</t>
        </is>
      </c>
      <c r="C2001" t="inlineStr">
        <is>
          <t>M Waseem</t>
        </is>
      </c>
      <c r="D2001" t="inlineStr">
        <is>
          <t>Member since Oct 2023</t>
        </is>
      </c>
      <c r="E2001" t="inlineStr">
        <is>
          <t>Pakistan</t>
        </is>
      </c>
      <c r="F2001" t="inlineStr"/>
      <c r="G2001" t="inlineStr">
        <is>
          <t>Tailoring POS with Printer</t>
        </is>
      </c>
      <c r="H2001" t="inlineStr"/>
      <c r="I2001" t="inlineStr"/>
      <c r="J2001" t="inlineStr"/>
      <c r="K2001" t="inlineStr">
        <is>
          <t>Ad id 1090036727</t>
        </is>
      </c>
    </row>
    <row r="2002">
      <c r="A2002" s="1" t="n">
        <v>2000</v>
      </c>
      <c r="B2002" t="inlineStr">
        <is>
          <t>Services</t>
        </is>
      </c>
      <c r="C2002" t="inlineStr">
        <is>
          <t>Asbat Ali</t>
        </is>
      </c>
      <c r="D2002" t="inlineStr">
        <is>
          <t>Member since May 2016</t>
        </is>
      </c>
      <c r="E2002" t="inlineStr">
        <is>
          <t>Pakistan</t>
        </is>
      </c>
      <c r="F2002" t="inlineStr"/>
      <c r="G2002" t="inlineStr">
        <is>
          <t>Gents Tailor</t>
        </is>
      </c>
      <c r="H2002" t="inlineStr"/>
      <c r="I2002" t="inlineStr"/>
      <c r="J2002" t="inlineStr"/>
      <c r="K2002" t="inlineStr">
        <is>
          <t>Ad id 1090011611</t>
        </is>
      </c>
    </row>
    <row r="2003">
      <c r="A2003" s="1" t="n">
        <v>2001</v>
      </c>
      <c r="B2003" t="inlineStr">
        <is>
          <t>Services</t>
        </is>
      </c>
      <c r="C2003" t="inlineStr">
        <is>
          <t>Fahad</t>
        </is>
      </c>
      <c r="D2003" t="inlineStr">
        <is>
          <t>Member since Oct 2017</t>
        </is>
      </c>
      <c r="E2003" t="inlineStr">
        <is>
          <t>Pakistan</t>
        </is>
      </c>
      <c r="F2003" t="inlineStr"/>
      <c r="G2003" t="inlineStr">
        <is>
          <t>State Life Insurance Policies</t>
        </is>
      </c>
      <c r="H2003" t="inlineStr"/>
      <c r="I2003" t="inlineStr"/>
      <c r="J2003" t="inlineStr"/>
      <c r="K2003" t="inlineStr">
        <is>
          <t>Ad id 1089869659</t>
        </is>
      </c>
    </row>
    <row r="2004">
      <c r="A2004" s="1" t="n">
        <v>2002</v>
      </c>
      <c r="B2004" t="inlineStr">
        <is>
          <t>Services</t>
        </is>
      </c>
      <c r="C2004" t="inlineStr">
        <is>
          <t>Asma Malik</t>
        </is>
      </c>
      <c r="D2004" t="inlineStr">
        <is>
          <t>Member since Jul 2023</t>
        </is>
      </c>
      <c r="E2004" t="inlineStr">
        <is>
          <t>Pakistan</t>
        </is>
      </c>
      <c r="F2004" t="inlineStr"/>
      <c r="G2004" t="inlineStr">
        <is>
          <t>Jubilee Family Takaful company</t>
        </is>
      </c>
      <c r="H2004" t="inlineStr"/>
      <c r="I2004" t="inlineStr"/>
      <c r="J2004" t="inlineStr"/>
      <c r="K2004" t="inlineStr">
        <is>
          <t>Ad id 1090205103</t>
        </is>
      </c>
    </row>
    <row r="2005">
      <c r="A2005" s="1" t="n">
        <v>2003</v>
      </c>
      <c r="B2005" t="inlineStr">
        <is>
          <t>Services</t>
        </is>
      </c>
      <c r="C2005" t="inlineStr">
        <is>
          <t>Anmol Naadi</t>
        </is>
      </c>
      <c r="D2005" t="inlineStr">
        <is>
          <t>Member since Jul 2017</t>
        </is>
      </c>
      <c r="E2005" t="inlineStr">
        <is>
          <t>Pakistan</t>
        </is>
      </c>
      <c r="F2005" t="inlineStr"/>
      <c r="G2005" t="inlineStr">
        <is>
          <t>Life insurance is compulsory like food ,light etc</t>
        </is>
      </c>
      <c r="H2005" t="inlineStr"/>
      <c r="I2005" t="inlineStr"/>
      <c r="J2005" t="inlineStr"/>
      <c r="K2005" t="inlineStr">
        <is>
          <t>Ad id 1090202373</t>
        </is>
      </c>
    </row>
    <row r="2006">
      <c r="A2006" s="1" t="n">
        <v>2004</v>
      </c>
      <c r="B2006" t="inlineStr">
        <is>
          <t>Services</t>
        </is>
      </c>
      <c r="C2006" t="inlineStr">
        <is>
          <t>Asma Malik</t>
        </is>
      </c>
      <c r="D2006" t="inlineStr">
        <is>
          <t>Member since Jul 2023</t>
        </is>
      </c>
      <c r="E2006" t="inlineStr">
        <is>
          <t>Pakistan</t>
        </is>
      </c>
      <c r="F2006" t="inlineStr"/>
      <c r="G2006" t="inlineStr">
        <is>
          <t>Jubilee Family Takaful company</t>
        </is>
      </c>
      <c r="H2006" t="inlineStr"/>
      <c r="I2006" t="inlineStr"/>
      <c r="J2006" t="inlineStr"/>
      <c r="K2006" t="inlineStr">
        <is>
          <t>Ad id 1090196010</t>
        </is>
      </c>
    </row>
    <row r="2007">
      <c r="A2007" s="1" t="n">
        <v>2005</v>
      </c>
      <c r="B2007" t="inlineStr">
        <is>
          <t>Services</t>
        </is>
      </c>
      <c r="C2007" t="inlineStr">
        <is>
          <t>MUHAMMAD ZUBAIR</t>
        </is>
      </c>
      <c r="D2007" t="inlineStr">
        <is>
          <t>Member since Apr 2019</t>
        </is>
      </c>
      <c r="E2007" t="inlineStr">
        <is>
          <t>Pakistan</t>
        </is>
      </c>
      <c r="F2007" t="inlineStr"/>
      <c r="G2007" t="inlineStr">
        <is>
          <t>State life insurance/saving plans</t>
        </is>
      </c>
      <c r="H2007" t="inlineStr"/>
      <c r="I2007" t="inlineStr"/>
      <c r="J2007" t="inlineStr"/>
      <c r="K2007" t="inlineStr">
        <is>
          <t>Ad id 1088497379</t>
        </is>
      </c>
    </row>
    <row r="2008">
      <c r="A2008" s="1" t="n">
        <v>2006</v>
      </c>
      <c r="B2008" t="inlineStr">
        <is>
          <t>Services</t>
        </is>
      </c>
      <c r="C2008" t="inlineStr">
        <is>
          <t>Asma Malik</t>
        </is>
      </c>
      <c r="D2008" t="inlineStr">
        <is>
          <t>Member since Aug 2014</t>
        </is>
      </c>
      <c r="E2008" t="inlineStr">
        <is>
          <t>Pakistan</t>
        </is>
      </c>
      <c r="F2008" t="inlineStr"/>
      <c r="G2008" t="inlineStr">
        <is>
          <t>Jubilee Family Takaful company</t>
        </is>
      </c>
      <c r="H2008" t="inlineStr"/>
      <c r="I2008" t="inlineStr"/>
      <c r="J2008" t="inlineStr"/>
      <c r="K2008" t="inlineStr">
        <is>
          <t>Ad id 1090098630</t>
        </is>
      </c>
    </row>
    <row r="2009">
      <c r="A2009" s="1" t="n">
        <v>2007</v>
      </c>
      <c r="B2009" t="inlineStr">
        <is>
          <t>Services</t>
        </is>
      </c>
      <c r="C2009" t="inlineStr">
        <is>
          <t>Sardar Hammad</t>
        </is>
      </c>
      <c r="D2009" t="inlineStr">
        <is>
          <t>Member since May 2019</t>
        </is>
      </c>
      <c r="E2009" t="inlineStr">
        <is>
          <t>Pakistan</t>
        </is>
      </c>
      <c r="F2009" t="inlineStr"/>
      <c r="G2009" t="inlineStr">
        <is>
          <t>State life insurance bank ki taraf sa bima policy . golden chance.</t>
        </is>
      </c>
      <c r="H2009" t="inlineStr"/>
      <c r="I2009" t="inlineStr"/>
      <c r="J2009" t="inlineStr"/>
      <c r="K2009" t="inlineStr">
        <is>
          <t>Ad id 1090092616</t>
        </is>
      </c>
    </row>
    <row r="2010">
      <c r="A2010" s="1" t="n">
        <v>2008</v>
      </c>
      <c r="B2010" t="inlineStr">
        <is>
          <t>Services</t>
        </is>
      </c>
      <c r="C2010" t="inlineStr">
        <is>
          <t>Ghulam Muhammad</t>
        </is>
      </c>
      <c r="D2010" t="inlineStr">
        <is>
          <t>Member since Jun 2019</t>
        </is>
      </c>
      <c r="E2010" t="inlineStr">
        <is>
          <t>Pakistan</t>
        </is>
      </c>
      <c r="F2010" t="inlineStr"/>
      <c r="G2010" t="inlineStr">
        <is>
          <t>State Life Insurance carporation of Pakistan</t>
        </is>
      </c>
      <c r="H2010" t="inlineStr"/>
      <c r="I2010" t="inlineStr"/>
      <c r="J2010" t="inlineStr"/>
      <c r="K2010" t="inlineStr">
        <is>
          <t>Ad id 1090065611</t>
        </is>
      </c>
    </row>
    <row r="2011">
      <c r="A2011" s="1" t="n">
        <v>2009</v>
      </c>
      <c r="B2011" t="inlineStr">
        <is>
          <t>Services</t>
        </is>
      </c>
      <c r="C2011" t="inlineStr">
        <is>
          <t>Sunshine</t>
        </is>
      </c>
      <c r="D2011" t="inlineStr">
        <is>
          <t>Member since Jun 2024</t>
        </is>
      </c>
      <c r="E2011" t="inlineStr">
        <is>
          <t>Pakistan</t>
        </is>
      </c>
      <c r="F2011" t="inlineStr"/>
      <c r="G2011" t="inlineStr">
        <is>
          <t>State life insurance</t>
        </is>
      </c>
      <c r="H2011" t="inlineStr"/>
      <c r="I2011" t="inlineStr"/>
      <c r="J2011" t="inlineStr"/>
      <c r="K2011" t="inlineStr">
        <is>
          <t>Ad id 1090041270</t>
        </is>
      </c>
    </row>
    <row r="2012">
      <c r="A2012" s="1" t="n">
        <v>2010</v>
      </c>
      <c r="B2012" t="inlineStr">
        <is>
          <t>Services</t>
        </is>
      </c>
      <c r="C2012" t="inlineStr">
        <is>
          <t>Atif Maqsood</t>
        </is>
      </c>
      <c r="D2012" t="inlineStr">
        <is>
          <t>Member since Aug 2017</t>
        </is>
      </c>
      <c r="E2012" t="inlineStr">
        <is>
          <t>Pakistan</t>
        </is>
      </c>
      <c r="F2012" t="inlineStr"/>
      <c r="G2012" t="inlineStr">
        <is>
          <t>State Life Insurance Available for Your Best Future</t>
        </is>
      </c>
      <c r="H2012" t="inlineStr"/>
      <c r="I2012" t="inlineStr"/>
      <c r="J2012" t="inlineStr"/>
      <c r="K2012" t="inlineStr">
        <is>
          <t>Ad id 1083248392</t>
        </is>
      </c>
    </row>
    <row r="2013">
      <c r="A2013" s="1" t="n">
        <v>2011</v>
      </c>
      <c r="B2013" t="inlineStr">
        <is>
          <t>Services</t>
        </is>
      </c>
      <c r="C2013" t="inlineStr">
        <is>
          <t>Abdullah jabir</t>
        </is>
      </c>
      <c r="D2013" t="inlineStr">
        <is>
          <t>Member since Feb 2018</t>
        </is>
      </c>
      <c r="E2013" t="inlineStr">
        <is>
          <t>Pakistan</t>
        </is>
      </c>
      <c r="F2013" t="inlineStr"/>
      <c r="G2013" t="inlineStr">
        <is>
          <t>State life Insurance</t>
        </is>
      </c>
      <c r="H2013" t="inlineStr"/>
      <c r="I2013" t="inlineStr"/>
      <c r="J2013" t="inlineStr"/>
      <c r="K2013" t="inlineStr">
        <is>
          <t>Ad id 1082299075</t>
        </is>
      </c>
    </row>
    <row r="2014">
      <c r="A2014" s="1" t="n">
        <v>2012</v>
      </c>
      <c r="B2014" t="inlineStr">
        <is>
          <t>Services</t>
        </is>
      </c>
      <c r="C2014" t="inlineStr">
        <is>
          <t>User 4hk3an</t>
        </is>
      </c>
      <c r="D2014" t="inlineStr">
        <is>
          <t>Member since Jul 2024</t>
        </is>
      </c>
      <c r="E2014" t="inlineStr">
        <is>
          <t>Pakistan</t>
        </is>
      </c>
      <c r="F2014" t="inlineStr"/>
      <c r="G2014" t="inlineStr">
        <is>
          <t>saving, invesment, marrage, education, panssion etc</t>
        </is>
      </c>
      <c r="H2014" t="inlineStr"/>
      <c r="I2014" t="inlineStr"/>
      <c r="J2014" t="inlineStr"/>
      <c r="K2014" t="inlineStr">
        <is>
          <t>Ad id 1089887485</t>
        </is>
      </c>
    </row>
    <row r="2015">
      <c r="A2015" s="1" t="n">
        <v>2013</v>
      </c>
      <c r="B2015" t="inlineStr">
        <is>
          <t>Services</t>
        </is>
      </c>
      <c r="C2015" t="inlineStr">
        <is>
          <t>FAIZAN MALIK</t>
        </is>
      </c>
      <c r="D2015" t="inlineStr">
        <is>
          <t>Member since May 2019</t>
        </is>
      </c>
      <c r="E2015" t="inlineStr">
        <is>
          <t>Pakistan</t>
        </is>
      </c>
      <c r="F2015" t="inlineStr"/>
      <c r="G2015" t="inlineStr">
        <is>
          <t>CAR INSURANCE</t>
        </is>
      </c>
      <c r="H2015" t="inlineStr"/>
      <c r="I2015" t="inlineStr"/>
      <c r="J2015" t="inlineStr"/>
      <c r="K2015" t="inlineStr">
        <is>
          <t>Ad id 1089781862</t>
        </is>
      </c>
    </row>
    <row r="2016">
      <c r="A2016" s="1" t="n">
        <v>2014</v>
      </c>
      <c r="B2016" t="inlineStr">
        <is>
          <t>Services</t>
        </is>
      </c>
      <c r="C2016" t="inlineStr">
        <is>
          <t>Noshaba Rana</t>
        </is>
      </c>
      <c r="D2016" t="inlineStr">
        <is>
          <t>Member since Jul 2024</t>
        </is>
      </c>
      <c r="E2016" t="inlineStr">
        <is>
          <t>Pakistan</t>
        </is>
      </c>
      <c r="F2016" t="inlineStr"/>
      <c r="G2016" t="inlineStr">
        <is>
          <t>State life</t>
        </is>
      </c>
      <c r="H2016" t="inlineStr"/>
      <c r="I2016" t="inlineStr"/>
      <c r="J2016" t="inlineStr"/>
      <c r="K2016" t="inlineStr">
        <is>
          <t>Ad id 1089775329</t>
        </is>
      </c>
    </row>
    <row r="2017">
      <c r="A2017" s="1" t="n">
        <v>2015</v>
      </c>
      <c r="B2017" t="inlineStr">
        <is>
          <t>Services</t>
        </is>
      </c>
      <c r="C2017" t="inlineStr">
        <is>
          <t>Mustafa Mobile &amp; Spare Parts</t>
        </is>
      </c>
      <c r="D2017" t="inlineStr">
        <is>
          <t>Member since Nov 2014</t>
        </is>
      </c>
      <c r="E2017" t="inlineStr">
        <is>
          <t>Pakistan</t>
        </is>
      </c>
      <c r="F2017" t="inlineStr"/>
      <c r="G2017" t="inlineStr">
        <is>
          <t>State Life 3 Year Platinum Plan</t>
        </is>
      </c>
      <c r="H2017" t="inlineStr"/>
      <c r="I2017" t="inlineStr"/>
      <c r="J2017" t="inlineStr"/>
      <c r="K2017" t="inlineStr">
        <is>
          <t>Ad id 1089544457</t>
        </is>
      </c>
    </row>
    <row r="2018">
      <c r="A2018" s="1" t="n">
        <v>2016</v>
      </c>
      <c r="B2018" t="inlineStr">
        <is>
          <t>Services</t>
        </is>
      </c>
      <c r="C2018" t="inlineStr">
        <is>
          <t>Saajjad Aki</t>
        </is>
      </c>
      <c r="D2018" t="inlineStr">
        <is>
          <t>Member since Mar 2022</t>
        </is>
      </c>
      <c r="E2018" t="inlineStr">
        <is>
          <t>Pakistan</t>
        </is>
      </c>
      <c r="F2018" t="inlineStr"/>
      <c r="G2018" t="inlineStr">
        <is>
          <t>State life Insurance</t>
        </is>
      </c>
      <c r="H2018" t="inlineStr"/>
      <c r="I2018" t="inlineStr"/>
      <c r="J2018" t="inlineStr"/>
      <c r="K2018" t="inlineStr">
        <is>
          <t>Ad id 1089514979</t>
        </is>
      </c>
    </row>
    <row r="2019">
      <c r="A2019" s="1" t="n">
        <v>2017</v>
      </c>
      <c r="B2019" t="inlineStr">
        <is>
          <t>Services</t>
        </is>
      </c>
      <c r="C2019" t="inlineStr">
        <is>
          <t>Malik Hasnain</t>
        </is>
      </c>
      <c r="D2019" t="inlineStr">
        <is>
          <t>Member since Sept 2014</t>
        </is>
      </c>
      <c r="E2019" t="inlineStr">
        <is>
          <t>Pakistan</t>
        </is>
      </c>
      <c r="F2019" t="inlineStr"/>
      <c r="G2019" t="inlineStr">
        <is>
          <t>Insurance plans with min installment</t>
        </is>
      </c>
      <c r="H2019" t="inlineStr"/>
      <c r="I2019" t="inlineStr"/>
      <c r="J2019" t="inlineStr"/>
      <c r="K2019" t="inlineStr">
        <is>
          <t>Ad id 1089484125</t>
        </is>
      </c>
    </row>
    <row r="2020">
      <c r="A2020" s="1" t="n">
        <v>2018</v>
      </c>
      <c r="B2020" t="inlineStr">
        <is>
          <t>Services</t>
        </is>
      </c>
      <c r="C2020" t="inlineStr">
        <is>
          <t>INSURANCE CITY</t>
        </is>
      </c>
      <c r="D2020" t="inlineStr">
        <is>
          <t>Member since Oct 2020</t>
        </is>
      </c>
      <c r="E2020" t="inlineStr">
        <is>
          <t>Pakistan</t>
        </is>
      </c>
      <c r="F2020" t="inlineStr"/>
      <c r="G2020" t="inlineStr">
        <is>
          <t>I'm selling bike insurance.</t>
        </is>
      </c>
      <c r="H2020" t="inlineStr"/>
      <c r="I2020" t="inlineStr"/>
      <c r="J2020" t="inlineStr"/>
      <c r="K2020" t="inlineStr">
        <is>
          <t>Ad id 1089401503</t>
        </is>
      </c>
    </row>
    <row r="2021">
      <c r="A2021" s="1" t="n">
        <v>2019</v>
      </c>
      <c r="B2021" t="inlineStr">
        <is>
          <t>Services</t>
        </is>
      </c>
      <c r="C2021" t="inlineStr">
        <is>
          <t>Muhammad zaman javed</t>
        </is>
      </c>
      <c r="D2021" t="inlineStr">
        <is>
          <t>Member since Oct 2022</t>
        </is>
      </c>
      <c r="E2021" t="inlineStr">
        <is>
          <t>Pakistan</t>
        </is>
      </c>
      <c r="F2021" t="inlineStr"/>
      <c r="G2021" t="inlineStr">
        <is>
          <t>New 3 instalmint Plan</t>
        </is>
      </c>
      <c r="H2021" t="inlineStr"/>
      <c r="I2021" t="inlineStr"/>
      <c r="J2021" t="inlineStr"/>
      <c r="K2021" t="inlineStr">
        <is>
          <t>Ad id 1089275935</t>
        </is>
      </c>
    </row>
    <row r="2022">
      <c r="A2022" s="1" t="n">
        <v>2020</v>
      </c>
      <c r="B2022" t="inlineStr">
        <is>
          <t>Services</t>
        </is>
      </c>
      <c r="C2022" t="inlineStr">
        <is>
          <t>Ayzal Khan</t>
        </is>
      </c>
      <c r="D2022" t="inlineStr">
        <is>
          <t>Member since May 2024</t>
        </is>
      </c>
      <c r="E2022" t="inlineStr">
        <is>
          <t>Pakistan</t>
        </is>
      </c>
      <c r="F2022" t="inlineStr"/>
      <c r="G2022" t="inlineStr">
        <is>
          <t>takaful</t>
        </is>
      </c>
      <c r="H2022" t="inlineStr"/>
      <c r="I2022" t="inlineStr"/>
      <c r="J2022" t="inlineStr"/>
      <c r="K2022" t="inlineStr">
        <is>
          <t>Ad id 1089238614</t>
        </is>
      </c>
    </row>
    <row r="2023">
      <c r="A2023" s="1" t="n">
        <v>2021</v>
      </c>
      <c r="B2023" t="inlineStr">
        <is>
          <t>Services</t>
        </is>
      </c>
      <c r="C2023" t="inlineStr">
        <is>
          <t>Manzoor Hussain</t>
        </is>
      </c>
      <c r="D2023" t="inlineStr">
        <is>
          <t>Member since Jun 2024</t>
        </is>
      </c>
      <c r="E2023" t="inlineStr">
        <is>
          <t>Pakistan</t>
        </is>
      </c>
      <c r="F2023" t="inlineStr"/>
      <c r="G2023" t="inlineStr">
        <is>
          <t>Get a Free Life Insurance Quote Now!</t>
        </is>
      </c>
      <c r="H2023" t="inlineStr"/>
      <c r="I2023" t="inlineStr"/>
      <c r="J2023" t="inlineStr"/>
      <c r="K2023" t="inlineStr">
        <is>
          <t>Ad id 1089146595</t>
        </is>
      </c>
    </row>
    <row r="2024">
      <c r="A2024" s="1" t="n">
        <v>2022</v>
      </c>
      <c r="B2024" t="inlineStr">
        <is>
          <t>Jobs</t>
        </is>
      </c>
      <c r="C2024" t="inlineStr">
        <is>
          <t>M Shahzaib</t>
        </is>
      </c>
      <c r="D2024" t="inlineStr">
        <is>
          <t>Member since Nov 2020</t>
        </is>
      </c>
      <c r="E2024" t="inlineStr">
        <is>
          <t>Pakistan</t>
        </is>
      </c>
      <c r="F2024" t="inlineStr"/>
      <c r="G2024" t="inlineStr">
        <is>
          <t>Pinterest Content Creators | Part Time Job | 3 Hours Daily</t>
        </is>
      </c>
      <c r="H2024" t="inlineStr">
        <is>
          <t>Hiring as Company</t>
        </is>
      </c>
      <c r="I2024" t="inlineStr">
        <is>
          <t>PinCraft Media</t>
        </is>
      </c>
      <c r="J2024" t="inlineStr">
        <is>
          <t>PinCraft Media is hiring dedicated, talented individuals for remote, contract-based position "Pinterest Content Creators". Work 3 hours daily from home. 
IF YOU'RE INTERESTED, SEND YOUR CV via WHATSAPP to 0/3/7/0/0/9/1/6/2/0/7
Role includes:
- Free training and 3-4 months of mentorship
- After mentorship period starting salary: 55,000PKR/month
- Salary increment up to 15,000PKR every 3-6 months based on performance
Responsibilities:
- Manage Pinterest accounts
- Create and curate Pinterest content
- Craft captivating captions and high-quality pins
- Manage content boards
- Research creative strategies
Requirements:
-&gt; Stable internet connection
-&gt; Laptop is mandatory
-&gt; Comfortable home workspace
-&gt; Professional attitude
-&gt; Willingness to learn
FRESH CANDIDATES ARE ENCOURAGED TO APPLY!!
This is a great opportunity to grow your skills and earn lucrative salary from the comfort of your home. If you're a hard working person with serious atittude, we'd love to hire you!</t>
        </is>
      </c>
      <c r="K2024" t="inlineStr">
        <is>
          <t>Ad id 1089756330</t>
        </is>
      </c>
    </row>
    <row r="2025">
      <c r="A2025" s="1" t="n">
        <v>2023</v>
      </c>
      <c r="B2025" t="inlineStr">
        <is>
          <t>Jobs</t>
        </is>
      </c>
      <c r="C2025" t="inlineStr">
        <is>
          <t>Dr Nasir</t>
        </is>
      </c>
      <c r="D2025" t="inlineStr">
        <is>
          <t>Member since Nov 2015</t>
        </is>
      </c>
      <c r="E2025" t="inlineStr">
        <is>
          <t>Pakistan</t>
        </is>
      </c>
      <c r="F2025" t="inlineStr"/>
      <c r="G2025" t="inlineStr">
        <is>
          <t>HR/Business Coordinater/Digital marketer/Account/Opretors/workers</t>
        </is>
      </c>
      <c r="H2025" t="inlineStr">
        <is>
          <t>Hiring as Company</t>
        </is>
      </c>
      <c r="I2025" t="inlineStr">
        <is>
          <t>Biocore Hi-Tech Products</t>
        </is>
      </c>
      <c r="J2025" t="inlineStr">
        <is>
          <t>We are hiring
----------
HR Officer/Business Coordinater/Account Asst
Female/Male
Qualifications: B. Com/ BSc Hons 
Computer: Must be efficient in computer skills, particularly Excell,MS Office &amp; PPT
Must have leadership abilities 
Hard worker n dedicated to job
Salary: 30K-40K
-------------
Digital marketing Officers
Must have 1-2 year experience in Digital marketing 
Salary: 40k-60k
------------
Pharma Franchise Officer 
Must have 2-3 yrs experience in franchising Allopathic Pharma Products 
Salary: 35k-50k
--------------
Cap n Sachet Machine Operators
Must have 1-2 year experience 
Salary: 20k-30k
-----------
Packing girls
Must have some packing experience 
Salary: 18k-25k
--------------
Girls for domestic work 
Age: 18-30 years
Salary: 18k-25k</t>
        </is>
      </c>
      <c r="K2025" t="inlineStr">
        <is>
          <t>Ad id 1090004175</t>
        </is>
      </c>
    </row>
    <row r="2026">
      <c r="A2026" s="1" t="n">
        <v>2024</v>
      </c>
      <c r="B2026" t="inlineStr">
        <is>
          <t>Jobs</t>
        </is>
      </c>
      <c r="C2026" t="inlineStr">
        <is>
          <t>alexendra</t>
        </is>
      </c>
      <c r="D2026" t="inlineStr">
        <is>
          <t>Member since Jan 2022</t>
        </is>
      </c>
      <c r="E2026" t="inlineStr">
        <is>
          <t>Pakistan</t>
        </is>
      </c>
      <c r="F2026" t="inlineStr"/>
      <c r="G2026" t="inlineStr">
        <is>
          <t>Assignment writing work Part Time/Full Time Daily/typing work/student</t>
        </is>
      </c>
      <c r="H2026" t="inlineStr">
        <is>
          <t>Hiring as Company</t>
        </is>
      </c>
      <c r="I2026" t="inlineStr">
        <is>
          <t>online</t>
        </is>
      </c>
      <c r="J2026" t="inlineStr">
        <is>
          <t>خوشخبری کمپیوٹر یا موبائل پر کام کرنے والے لڑکے اور لڑکیوں کی ضرورت ہے. ابھی واٹس ایپ نمبر پر میسج کریں اور گھر بیٹھے پیسے کمائیں. ہر قسم کے فراڈ سے محفوظ. رجسٹر شدہ ادارہ.   
                    03//</t>
        </is>
      </c>
      <c r="K2026" t="inlineStr">
        <is>
          <t>Ad id 1089912227</t>
        </is>
      </c>
    </row>
    <row r="2027">
      <c r="A2027" s="1" t="n">
        <v>2025</v>
      </c>
      <c r="B2027" t="inlineStr">
        <is>
          <t>Jobs</t>
        </is>
      </c>
      <c r="C2027" t="inlineStr">
        <is>
          <t>Munazza Anjum</t>
        </is>
      </c>
      <c r="D2027" t="inlineStr">
        <is>
          <t>Member since May 2024</t>
        </is>
      </c>
      <c r="E2027" t="inlineStr">
        <is>
          <t>Pakistan</t>
        </is>
      </c>
      <c r="F2027" t="inlineStr"/>
      <c r="G2027" t="inlineStr">
        <is>
          <t>online work form Home</t>
        </is>
      </c>
      <c r="H2027" t="inlineStr">
        <is>
          <t>Hiring as Company</t>
        </is>
      </c>
      <c r="I2027" t="inlineStr">
        <is>
          <t>Job Offer</t>
        </is>
      </c>
      <c r="J2027" t="inlineStr">
        <is>
          <t>Anyone interested in online work for bright your futures like a sun so contact me I can teach you that a 100% real work anyone interested so msg me on my Whats up . 
0/3/2/6/ 6/8/6/8/0/3/8</t>
        </is>
      </c>
      <c r="K2027" t="inlineStr">
        <is>
          <t>Ad id 1089597067</t>
        </is>
      </c>
    </row>
    <row r="2028">
      <c r="A2028" s="1" t="n">
        <v>2026</v>
      </c>
      <c r="B2028" t="inlineStr">
        <is>
          <t>Jobs</t>
        </is>
      </c>
      <c r="C2028" t="inlineStr">
        <is>
          <t>User 43J2LJ</t>
        </is>
      </c>
      <c r="D2028" t="inlineStr">
        <is>
          <t>Member since Apr 2024</t>
        </is>
      </c>
      <c r="E2028" t="inlineStr">
        <is>
          <t>Pakistan</t>
        </is>
      </c>
      <c r="F2028" t="inlineStr"/>
      <c r="G2028" t="inlineStr">
        <is>
          <t>Assignment writing work Part Time/Full Time Daily/typing work/student</t>
        </is>
      </c>
      <c r="H2028" t="inlineStr">
        <is>
          <t>Hiring as Company</t>
        </is>
      </c>
      <c r="I2028" t="inlineStr">
        <is>
          <t>Job Offer</t>
        </is>
      </c>
      <c r="J2028" t="inlineStr">
        <is>
          <t>خوشخبری کمپیوٹر یا موبائل پر کام کرنے والے لڑکے اور لڑکیوں کی ضرورت ہے. ابھی واٹس ایپ نمبر پر میسج کریں اور گھر بیٹھے پیسے کمائیں. ہر قسم کے فراڈ سے محفوظ. رجسٹر شدہ ادارہ.   
O3//33//54O// 25/53
Male Female Seats Available Now Everyone Apply for Job Online Working. 
Students/Teachers/House Wives Also Join Us. 
        Company Registered 
                (FBR &amp; SSL)
NO Area Limit 
       NO Age Limit 
         No Experience 
            No Specific Qualification
We Have 3 Shifts of Workings
Full-Time: 10AM To 6PM
Income: (35,000 To 45,000)
Part-Time: 10:00AM To 2:00PM
                          2:00PM To 6:00 PM
Income: (25,000 To 35,000)
Home-Base: 4 Hours in a day (No Time Restrictions)
Income: (18,000 To 20,000)
Kindly Contact Me Via WhatsApp
Contact No:
                    O3//33//54O// 25/53</t>
        </is>
      </c>
      <c r="K2028" t="inlineStr">
        <is>
          <t>Ad id 1089282830</t>
        </is>
      </c>
    </row>
    <row r="2029">
      <c r="A2029" s="1" t="n">
        <v>2027</v>
      </c>
      <c r="B2029" t="inlineStr">
        <is>
          <t>Jobs</t>
        </is>
      </c>
      <c r="C2029" t="inlineStr">
        <is>
          <t>Ahmed Malik</t>
        </is>
      </c>
      <c r="D2029" t="inlineStr">
        <is>
          <t>Member since Feb 2019</t>
        </is>
      </c>
      <c r="E2029" t="inlineStr">
        <is>
          <t>Pakistan</t>
        </is>
      </c>
      <c r="F2029" t="inlineStr"/>
      <c r="G2029" t="inlineStr">
        <is>
          <t>female staff for the office work</t>
        </is>
      </c>
      <c r="H2029" t="inlineStr">
        <is>
          <t>Hiring as Company</t>
        </is>
      </c>
      <c r="I2029" t="inlineStr">
        <is>
          <t>Job Offer</t>
        </is>
      </c>
      <c r="J2029" t="inlineStr">
        <is>
          <t>we are hiring female staff for our office it's a full time job.</t>
        </is>
      </c>
      <c r="K2029" t="inlineStr">
        <is>
          <t>Ad id 1090031190</t>
        </is>
      </c>
    </row>
    <row r="2030">
      <c r="A2030" s="1" t="n">
        <v>2028</v>
      </c>
      <c r="B2030" t="inlineStr">
        <is>
          <t>Jobs</t>
        </is>
      </c>
      <c r="C2030" t="inlineStr">
        <is>
          <t>nisar</t>
        </is>
      </c>
      <c r="D2030" t="inlineStr">
        <is>
          <t>Member since May 2020</t>
        </is>
      </c>
      <c r="E2030" t="inlineStr">
        <is>
          <t>Pakistan</t>
        </is>
      </c>
      <c r="F2030" t="inlineStr"/>
      <c r="G2030" t="inlineStr">
        <is>
          <t>REQUUIRED COMPLE ACCOUNTANT</t>
        </is>
      </c>
      <c r="H2030" t="inlineStr">
        <is>
          <t>Hiring as Individual</t>
        </is>
      </c>
      <c r="I2030" t="inlineStr">
        <is>
          <t>Abdullah enterprises</t>
        </is>
      </c>
      <c r="J2030" t="inlineStr">
        <is>
          <t>minimum b. com level requored preferred experienced in different organisers</t>
        </is>
      </c>
      <c r="K2030" t="inlineStr">
        <is>
          <t>Ad id 1087086294</t>
        </is>
      </c>
    </row>
    <row r="2031">
      <c r="A2031" s="1" t="n">
        <v>2029</v>
      </c>
      <c r="B2031" t="inlineStr">
        <is>
          <t>Jobs</t>
        </is>
      </c>
      <c r="C2031" t="inlineStr">
        <is>
          <t>Company Management, Contact Us WhatsApp.</t>
        </is>
      </c>
      <c r="D2031" t="inlineStr">
        <is>
          <t>Member since Jul 2023</t>
        </is>
      </c>
      <c r="E2031" t="inlineStr">
        <is>
          <t>Pakistan</t>
        </is>
      </c>
      <c r="F2031" t="inlineStr"/>
      <c r="G2031" t="inlineStr">
        <is>
          <t>Online Part time/full time/home job/Assignments/Typing/Data entry/Ads</t>
        </is>
      </c>
      <c r="H2031" t="inlineStr">
        <is>
          <t>Hiring as Company</t>
        </is>
      </c>
      <c r="I2031" t="inlineStr">
        <is>
          <t>su Services</t>
        </is>
      </c>
      <c r="J2031" t="inlineStr">
        <is>
          <t>Home Based Online job Available
|&gt; Male &amp; Females Students, Freshers 
پورے پاکستان میں گھر بیٹھ کر اپلائی کریں
Daily 2 to 3 Hours Of Working
Working On Your Smartphone and Any Device
Successfully Working From Last 2 Years In Pakistan
مزید معلومات کے لیے واٹس ایپ پر رابطہ کریں
WhatsApp Contact
O327-1O18OOO
No Chance Of Scam
Urgent Staff Required
Working And Earning On Daily Basis
Limited Seats So Hurry Up
No Olx Chat
No Sim Call
If you want to start something of your own and earn a decent income Contact Us WhatsApp. 
O327-1O18OOO</t>
        </is>
      </c>
      <c r="K2031" t="inlineStr">
        <is>
          <t>Ad id 1089281230</t>
        </is>
      </c>
    </row>
    <row r="2032">
      <c r="A2032" s="1" t="n">
        <v>2030</v>
      </c>
      <c r="B2032" t="inlineStr">
        <is>
          <t>Jobs</t>
        </is>
      </c>
      <c r="C2032" t="inlineStr">
        <is>
          <t>zeeshan jutt</t>
        </is>
      </c>
      <c r="D2032" t="inlineStr">
        <is>
          <t>Member since Dec 2020</t>
        </is>
      </c>
      <c r="E2032" t="inlineStr">
        <is>
          <t>Pakistan</t>
        </is>
      </c>
      <c r="F2032" t="inlineStr"/>
      <c r="G2032" t="inlineStr">
        <is>
          <t>Online Job/Full-Time/Part Time/Home Base Job, Boys and Girls Apply Now</t>
        </is>
      </c>
      <c r="H2032" t="inlineStr">
        <is>
          <t>Hiring as Individual</t>
        </is>
      </c>
      <c r="I2032" t="inlineStr">
        <is>
          <t>online job</t>
        </is>
      </c>
      <c r="J2032" t="inlineStr">
        <is>
          <t>خوشخبری کمپیوٹر یا موبائل پر کام کرنے والے لڑکے اور لڑکیوں کی ضرورت ہے. ابھی واٹس ایپ نمبر پر میسج کریں اور گھر بیٹھے پیسے کمائیں. ہر قسم کے فراڈ سے محفوظ. رجسٹر شدہ ادارہ  
. 
Male Female Seats Available Now Everyone Apply for Job Online Working. 
Students/Teachers/House Wives Also Join Us. 
        Company Registered 
                (FBR &amp; SSL)
NO Area Limit 
       NO Age Limit 
         No Experience 
            No Specific Qualification
We Have 3 Shifts of Workings
Full-Time: 10AM To 6PM
Income: (35,000 To 45,000)
Part-Time: 10:00AM To 2:00PM
                          2:00PM To 6:00 PM
Income: (25,000 To 35,000)
Home-Base: 4 Hours in a day (No Time Restrictions)
Income: (18,000 To 20,000)
Kindly Contact Me
030/3/90/2/02/0/0</t>
        </is>
      </c>
      <c r="K2032" t="inlineStr">
        <is>
          <t>Ad id 1075234540</t>
        </is>
      </c>
    </row>
    <row r="2033">
      <c r="A2033" s="1" t="n">
        <v>2031</v>
      </c>
      <c r="B2033" t="inlineStr">
        <is>
          <t>Jobs</t>
        </is>
      </c>
      <c r="C2033" t="inlineStr">
        <is>
          <t>Star Services LTd</t>
        </is>
      </c>
      <c r="D2033" t="inlineStr">
        <is>
          <t>Member since Jul 2024</t>
        </is>
      </c>
      <c r="E2033" t="inlineStr">
        <is>
          <t>Pakistan</t>
        </is>
      </c>
      <c r="F2033" t="inlineStr"/>
      <c r="G2033" t="inlineStr">
        <is>
          <t>Hiring for Call Center Experience agent required</t>
        </is>
      </c>
      <c r="H2033" t="inlineStr">
        <is>
          <t>Hiring as Company</t>
        </is>
      </c>
      <c r="I2033" t="inlineStr">
        <is>
          <t>Star Services LTd</t>
        </is>
      </c>
      <c r="J2033" t="inlineStr">
        <is>
          <t>Hiring for Call Center Experience Agents required Outbound Tv cable campaign and Inbound Billing campaign. Freshers can also apply for this job . Male and female Agents required. Handsome salary plus  Commission plus incentives. Limited seats for experience agents . 
Resume Share on WhatsApp:</t>
        </is>
      </c>
      <c r="K2033" t="inlineStr">
        <is>
          <t>Ad id 1090341955</t>
        </is>
      </c>
    </row>
    <row r="2034">
      <c r="A2034" s="1" t="n">
        <v>2032</v>
      </c>
      <c r="B2034" t="inlineStr">
        <is>
          <t>Jobs</t>
        </is>
      </c>
      <c r="C2034" t="inlineStr">
        <is>
          <t>Mohammed Sharif</t>
        </is>
      </c>
      <c r="D2034" t="inlineStr">
        <is>
          <t>Member since Jul 2024</t>
        </is>
      </c>
      <c r="E2034" t="inlineStr">
        <is>
          <t>Pakistan</t>
        </is>
      </c>
      <c r="F2034" t="inlineStr"/>
      <c r="G2034" t="inlineStr">
        <is>
          <t>Assignment Writing Service, Content Writing</t>
        </is>
      </c>
      <c r="H2034" t="inlineStr">
        <is>
          <t>Hiring as Individual</t>
        </is>
      </c>
      <c r="I2034" t="inlineStr">
        <is>
          <t>Eternal Writer</t>
        </is>
      </c>
      <c r="J2034" t="inlineStr">
        <is>
          <t>I am dedicated to writing assignments and creating content with clear, well-researched academic papers and articles. My good handwriting ensures professional presentation in all documents, adding clarity and precision to my work.</t>
        </is>
      </c>
      <c r="K2034" t="inlineStr">
        <is>
          <t>Ad id 1090341937</t>
        </is>
      </c>
    </row>
    <row r="2035">
      <c r="A2035" s="1" t="n">
        <v>2033</v>
      </c>
      <c r="B2035" t="inlineStr">
        <is>
          <t>Jobs</t>
        </is>
      </c>
      <c r="C2035" t="inlineStr">
        <is>
          <t>Mr Shah</t>
        </is>
      </c>
      <c r="D2035" t="inlineStr">
        <is>
          <t>Member since Jul 2024</t>
        </is>
      </c>
      <c r="E2035" t="inlineStr">
        <is>
          <t>Pakistan</t>
        </is>
      </c>
      <c r="F2035" t="inlineStr"/>
      <c r="G2035" t="inlineStr">
        <is>
          <t>job offer contact on whtsapp 03122688935</t>
        </is>
      </c>
      <c r="H2035" t="inlineStr">
        <is>
          <t>Hiring as Company</t>
        </is>
      </c>
      <c r="I2035" t="inlineStr">
        <is>
          <t>Myra's</t>
        </is>
      </c>
      <c r="J2035" t="inlineStr">
        <is>
          <t>need females models for adore and prowns shoots interested condidates may send there cv on</t>
        </is>
      </c>
      <c r="K2035" t="inlineStr">
        <is>
          <t>Ad id 1090341924</t>
        </is>
      </c>
    </row>
    <row r="2036">
      <c r="A2036" s="1" t="n">
        <v>2034</v>
      </c>
      <c r="B2036" t="inlineStr">
        <is>
          <t>Jobs</t>
        </is>
      </c>
      <c r="C2036" t="inlineStr">
        <is>
          <t>Muneeb M. Farooq Qureshi</t>
        </is>
      </c>
      <c r="D2036" t="inlineStr">
        <is>
          <t>Member since Oct 2017</t>
        </is>
      </c>
      <c r="E2036" t="inlineStr">
        <is>
          <t>Pakistan</t>
        </is>
      </c>
      <c r="F2036" t="inlineStr"/>
      <c r="G2036" t="inlineStr">
        <is>
          <t>Home Tuition &amp; Online Tuition</t>
        </is>
      </c>
      <c r="H2036" t="inlineStr">
        <is>
          <t>Hiring as Individual</t>
        </is>
      </c>
      <c r="I2036" t="inlineStr">
        <is>
          <t>Job Offer</t>
        </is>
      </c>
      <c r="J2036" t="inlineStr">
        <is>
          <t>Home and Online Tutors require. 
• IGCSE | O Level | A Level I
High School. 
• Juniors (class 1-6)
• Must have experience. 
• Free registration.</t>
        </is>
      </c>
      <c r="K2036" t="inlineStr">
        <is>
          <t>Ad id 1090341906</t>
        </is>
      </c>
    </row>
    <row r="2037">
      <c r="A2037" s="1" t="n">
        <v>2035</v>
      </c>
      <c r="B2037" t="inlineStr">
        <is>
          <t>Jobs</t>
        </is>
      </c>
      <c r="C2037" t="inlineStr">
        <is>
          <t>Sulman</t>
        </is>
      </c>
      <c r="D2037" t="inlineStr">
        <is>
          <t>Member since Jun 2016</t>
        </is>
      </c>
      <c r="E2037" t="inlineStr">
        <is>
          <t>Pakistan</t>
        </is>
      </c>
      <c r="F2037" t="inlineStr"/>
      <c r="G2037" t="inlineStr">
        <is>
          <t>Accounts Officer</t>
        </is>
      </c>
      <c r="H2037" t="inlineStr">
        <is>
          <t>Hiring as Company</t>
        </is>
      </c>
      <c r="I2037" t="inlineStr">
        <is>
          <t>printing &amp; packaging</t>
        </is>
      </c>
      <c r="J2037" t="inlineStr">
        <is>
          <t>A competent and hard worker person is required for our office, who can work under pressure. Job descriptions: Ledger reconciliation on a regular basis, Cash book, bank dealing, Account payable/Receivable, Stock.</t>
        </is>
      </c>
      <c r="K2037" t="inlineStr">
        <is>
          <t>Ad id 1090341761</t>
        </is>
      </c>
    </row>
    <row r="2038">
      <c r="A2038" s="1" t="n">
        <v>2036</v>
      </c>
      <c r="B2038" t="inlineStr">
        <is>
          <t>Jobs</t>
        </is>
      </c>
      <c r="C2038" t="inlineStr">
        <is>
          <t>Hassan123 hassan123</t>
        </is>
      </c>
      <c r="D2038" t="inlineStr">
        <is>
          <t>Member since Jul 2024</t>
        </is>
      </c>
      <c r="E2038" t="inlineStr">
        <is>
          <t>Pakistan</t>
        </is>
      </c>
      <c r="F2038" t="inlineStr"/>
      <c r="G2038" t="inlineStr">
        <is>
          <t>hand writing assignment work</t>
        </is>
      </c>
      <c r="H2038" t="inlineStr">
        <is>
          <t>Hiring as Individual</t>
        </is>
      </c>
      <c r="I2038" t="inlineStr">
        <is>
          <t>hand writing work</t>
        </is>
      </c>
      <c r="J2038" t="inlineStr">
        <is>
          <t>providing top of the noch hand writing assignment work</t>
        </is>
      </c>
      <c r="K2038" t="inlineStr">
        <is>
          <t>Ad id 1090341713</t>
        </is>
      </c>
    </row>
    <row r="2039">
      <c r="A2039" s="1" t="n">
        <v>2037</v>
      </c>
      <c r="B2039" t="inlineStr">
        <is>
          <t>Jobs</t>
        </is>
      </c>
      <c r="C2039" t="inlineStr">
        <is>
          <t>Sana shoaib</t>
        </is>
      </c>
      <c r="D2039" t="inlineStr">
        <is>
          <t>Member since Jul 2024</t>
        </is>
      </c>
      <c r="E2039" t="inlineStr">
        <is>
          <t>Pakistan</t>
        </is>
      </c>
      <c r="F2039" t="inlineStr"/>
      <c r="G2039" t="inlineStr">
        <is>
          <t>hand writing assignment job</t>
        </is>
      </c>
      <c r="H2039" t="inlineStr">
        <is>
          <t>Hiring as Individual</t>
        </is>
      </c>
      <c r="I2039" t="inlineStr">
        <is>
          <t>Job Wanted</t>
        </is>
      </c>
      <c r="J2039" t="inlineStr">
        <is>
          <t>hand writing top of the launch assiment work</t>
        </is>
      </c>
      <c r="K2039" t="inlineStr">
        <is>
          <t>Ad id 1090341550</t>
        </is>
      </c>
    </row>
    <row r="2040">
      <c r="A2040" s="1" t="n">
        <v>2038</v>
      </c>
      <c r="B2040" t="inlineStr">
        <is>
          <t>Jobs</t>
        </is>
      </c>
      <c r="C2040" t="inlineStr">
        <is>
          <t>Syed SahaB</t>
        </is>
      </c>
      <c r="D2040" t="inlineStr">
        <is>
          <t>Member since Jul 2024</t>
        </is>
      </c>
      <c r="E2040" t="inlineStr">
        <is>
          <t>Pakistan</t>
        </is>
      </c>
      <c r="F2040" t="inlineStr"/>
      <c r="G2040" t="inlineStr">
        <is>
          <t>office working</t>
        </is>
      </c>
      <c r="H2040" t="inlineStr">
        <is>
          <t>Hiring as Company</t>
        </is>
      </c>
      <c r="I2040" t="inlineStr">
        <is>
          <t>Global businesses industry</t>
        </is>
      </c>
      <c r="J2040" t="inlineStr">
        <is>
          <t>*Future Pillar Business Opportunity*
Required some candidates for office work males and females can both apply. . 
*TIME:* 9am to 5pm &amp; also part time available
*INCOME:* 20k to 45k
*EDUCATION:* Matric to Masters
*AGE:* 18 to 40
*W0RKING Departments:* HR Assistant, Call Dealing, Indoor salesman. 
*REQUIREMENTS:* Good communication skills
*If you are interested this opportunity so send your cv on WhatsApp right now *</t>
        </is>
      </c>
      <c r="K2040" t="inlineStr">
        <is>
          <t>Ad id 1090341490</t>
        </is>
      </c>
    </row>
    <row r="2041">
      <c r="A2041" s="1" t="n">
        <v>2039</v>
      </c>
      <c r="B2041" t="inlineStr">
        <is>
          <t>Jobs</t>
        </is>
      </c>
      <c r="C2041" t="inlineStr">
        <is>
          <t>Affan raza ansari</t>
        </is>
      </c>
      <c r="D2041" t="inlineStr">
        <is>
          <t>Member since Jun 2018</t>
        </is>
      </c>
      <c r="E2041" t="inlineStr">
        <is>
          <t>Pakistan</t>
        </is>
      </c>
      <c r="F2041" t="inlineStr"/>
      <c r="G2041" t="inlineStr">
        <is>
          <t>A. R solar solutions</t>
        </is>
      </c>
      <c r="H2041" t="inlineStr">
        <is>
          <t>Hiring as Individual</t>
        </is>
      </c>
      <c r="I2041" t="inlineStr">
        <is>
          <t>AR solar solutions</t>
        </is>
      </c>
      <c r="J2041" t="inlineStr">
        <is>
          <t>we deals in all kinds of residential and commercial solar installation and also we provide services of all electrical system 
for further details call or Whatsapp 
0/3/1/5/4/9/5/5/8/9/9
for visit appointment charges will be apply 1000 to 3000 all over Karachi</t>
        </is>
      </c>
      <c r="K2041" t="inlineStr">
        <is>
          <t>Ad id 1090341479</t>
        </is>
      </c>
    </row>
    <row r="2042">
      <c r="A2042" s="1" t="n">
        <v>2040</v>
      </c>
      <c r="B2042" t="inlineStr">
        <is>
          <t>Jobs</t>
        </is>
      </c>
      <c r="C2042" t="inlineStr">
        <is>
          <t>Abdur Rehman</t>
        </is>
      </c>
      <c r="D2042" t="inlineStr">
        <is>
          <t>Member since Nov 2021</t>
        </is>
      </c>
      <c r="E2042" t="inlineStr">
        <is>
          <t>Pakistan</t>
        </is>
      </c>
      <c r="F2042" t="inlineStr"/>
      <c r="G2042" t="inlineStr">
        <is>
          <t>سیکنڈ ٹائم گھر پر چھوٹے موٹے کام کے لیے 15 16 سال کا لڑکا چاہیے</t>
        </is>
      </c>
      <c r="H2042" t="inlineStr">
        <is>
          <t>Hiring as Individual</t>
        </is>
      </c>
      <c r="I2042" t="inlineStr">
        <is>
          <t>Job Offer</t>
        </is>
      </c>
      <c r="J2042" t="inlineStr">
        <is>
          <t>سیکنڈ ٹائم گھر پر چھوٹے موٹے کام کے لیے 15 16 سال کا لڑکا چاہیے
ہر ہفتے حساب مل جاے گا
(سوموار سے ہفتہ)
اتوار چھٹی</t>
        </is>
      </c>
      <c r="K2042" t="inlineStr">
        <is>
          <t>Ad id 1090341425</t>
        </is>
      </c>
    </row>
    <row r="2043">
      <c r="A2043" s="1" t="n">
        <v>2041</v>
      </c>
      <c r="B2043" t="inlineStr">
        <is>
          <t>Jobs</t>
        </is>
      </c>
      <c r="C2043" t="inlineStr">
        <is>
          <t>Nabeel Raza Attari</t>
        </is>
      </c>
      <c r="D2043" t="inlineStr">
        <is>
          <t>Member since Jun 2014</t>
        </is>
      </c>
      <c r="E2043" t="inlineStr">
        <is>
          <t>Pakistan</t>
        </is>
      </c>
      <c r="F2043" t="inlineStr"/>
      <c r="G2043" t="inlineStr">
        <is>
          <t>Home Quran Tuitor</t>
        </is>
      </c>
      <c r="H2043" t="inlineStr">
        <is>
          <t>Hiring as Individual</t>
        </is>
      </c>
      <c r="I2043" t="inlineStr">
        <is>
          <t>Quran Tuitor</t>
        </is>
      </c>
      <c r="J2043" t="inlineStr">
        <is>
          <t>Home Quran Tuitor Avail 
Madani Qaida 
Quran Pak Nazra
And Dua
Latifabad And City</t>
        </is>
      </c>
      <c r="K2043" t="inlineStr">
        <is>
          <t>Ad id 1078995760</t>
        </is>
      </c>
    </row>
    <row r="2044">
      <c r="A2044" s="1" t="n">
        <v>2042</v>
      </c>
      <c r="B2044" t="inlineStr">
        <is>
          <t>Jobs</t>
        </is>
      </c>
      <c r="C2044" t="inlineStr">
        <is>
          <t>Kat Hussain</t>
        </is>
      </c>
      <c r="D2044" t="inlineStr">
        <is>
          <t>Member since May 2016</t>
        </is>
      </c>
      <c r="E2044" t="inlineStr">
        <is>
          <t>Pakistan</t>
        </is>
      </c>
      <c r="F2044" t="inlineStr"/>
      <c r="G2044" t="inlineStr">
        <is>
          <t>prestige Cars uk based company is looking for employees</t>
        </is>
      </c>
      <c r="H2044" t="inlineStr">
        <is>
          <t>Hiring as Company</t>
        </is>
      </c>
      <c r="I2044" t="inlineStr">
        <is>
          <t>PRESTIGE CARS</t>
        </is>
      </c>
      <c r="J2044" t="inlineStr">
        <is>
          <t>if u can speak English  good listen writing English skills  communication 
and can use computer 
get in touch 
email your Cv to 
[redacted email address]</t>
        </is>
      </c>
      <c r="K2044" t="inlineStr">
        <is>
          <t>Ad id 1090341324</t>
        </is>
      </c>
    </row>
    <row r="2045">
      <c r="A2045" s="1" t="n">
        <v>2043</v>
      </c>
      <c r="B2045" t="inlineStr">
        <is>
          <t>Jobs</t>
        </is>
      </c>
      <c r="C2045" t="inlineStr">
        <is>
          <t>M.Faisal</t>
        </is>
      </c>
      <c r="D2045" t="inlineStr">
        <is>
          <t>Member since Jun 2019</t>
        </is>
      </c>
      <c r="E2045" t="inlineStr">
        <is>
          <t>Pakistan</t>
        </is>
      </c>
      <c r="F2045" t="inlineStr"/>
      <c r="G2045" t="inlineStr">
        <is>
          <t>Solar shine system . Ek Latarkay ki zarroat .</t>
        </is>
      </c>
      <c r="H2045" t="inlineStr">
        <is>
          <t>Hiring as Company</t>
        </is>
      </c>
      <c r="I2045" t="inlineStr">
        <is>
          <t>Solar Shine System</t>
        </is>
      </c>
      <c r="J2045" t="inlineStr">
        <is>
          <t>Solar Shine System ke Liye Electrition ki need ha. wo rabta Kary.</t>
        </is>
      </c>
      <c r="K2045" t="inlineStr">
        <is>
          <t>Ad id 1090341161</t>
        </is>
      </c>
    </row>
    <row r="2046">
      <c r="A2046" s="1" t="n">
        <v>2044</v>
      </c>
      <c r="B2046" t="inlineStr">
        <is>
          <t>Jobs</t>
        </is>
      </c>
      <c r="C2046" t="inlineStr">
        <is>
          <t>BJ</t>
        </is>
      </c>
      <c r="D2046" t="inlineStr">
        <is>
          <t>Member since Jul 2024</t>
        </is>
      </c>
      <c r="E2046" t="inlineStr">
        <is>
          <t>Pakistan</t>
        </is>
      </c>
      <c r="F2046" t="inlineStr"/>
      <c r="G2046" t="inlineStr">
        <is>
          <t>need salon staff</t>
        </is>
      </c>
      <c r="H2046" t="inlineStr">
        <is>
          <t>Hiring as Company</t>
        </is>
      </c>
      <c r="I2046" t="inlineStr">
        <is>
          <t>hair salon need staff</t>
        </is>
      </c>
      <c r="J2046" t="inlineStr">
        <is>
          <t>need salon male. &amp; female staff new &amp; expert 
ladies &amp; Gent's salon</t>
        </is>
      </c>
      <c r="K2046" t="inlineStr">
        <is>
          <t>Ad id 1090341154</t>
        </is>
      </c>
    </row>
    <row r="2047">
      <c r="A2047" s="1" t="n">
        <v>2045</v>
      </c>
      <c r="B2047" t="inlineStr">
        <is>
          <t>Jobs</t>
        </is>
      </c>
      <c r="C2047" t="inlineStr">
        <is>
          <t>جاوید اقبال صدیقی</t>
        </is>
      </c>
      <c r="D2047" t="inlineStr">
        <is>
          <t>Member since Jan 2023</t>
        </is>
      </c>
      <c r="E2047" t="inlineStr">
        <is>
          <t>Pakistan</t>
        </is>
      </c>
      <c r="F2047" t="inlineStr"/>
      <c r="G2047" t="inlineStr">
        <is>
          <t>Jobs in Saudi Arabia - Apply for jobs, Vacancy in Saudi Arabia, Visa</t>
        </is>
      </c>
      <c r="H2047" t="inlineStr">
        <is>
          <t>Hiring as Company</t>
        </is>
      </c>
      <c r="I2047" t="inlineStr">
        <is>
          <t>Job Offer</t>
        </is>
      </c>
      <c r="J2047" t="inlineStr">
        <is>
          <t>Saudi Bin Laden Group Co. , Ltd. || مجموعة شركات المجال العربي السعودية
{ | O/3\25- 40|| 93|| 6|| 88|| }
نوٹ:- اب بہت ساری کمپنیوں میں ملازمت دستیاب ہیں
ساتھ 1- ویزا + ٹکٹ
2- ایک دن میں 8 گھنٹے ڈیوٹی
3- معاہدہ کا وقت 2 سال
4- رہائش
5- کھانا
6- سب سعودی قانون کے مطابق 65% مردوں کے لیے 35% خواتین کے لیے مزید تفصیلات کے لیے ہم سے رابطہ کریں۔
1) سول انجینئر
Civil Engineer
2) کمپیوٹر آپریٹر
Computer Operator
3) مزدور
Labor
4) اے سی ٹیکنیشن
AC Technician
5) کرین ڈرائیور
Driver Crane
6) الیکٹریکل انجینئر
Electrical engineer
7) اکاؤنٹنٹ
Accountant
8) لائٹ ڈرائیور
Light driver
9) مددگار
Helper
10) اسٹور کیپر
Store keeper
11) میسن
Mason
12) مکینیکل انجینئر
Mechanical engineer
13) سیفٹی آفیسر
Safety officer
14) گیس ویلڈر
Gas welder
15) سپروائزر
Supervisor
16) الیکٹرک ٹیکنیشین
Electric Technician
17) چوکیدار
Security guard
18) فورمین کے کام
Forman working job
20) کھانے کے تقسیم کار
Food distributor
Servants of Mecca and many jobs in Saudi Arabia
مرد اور خواتین سعودی عرب (مسجد نبوی) کے لیے ملازمت کی پیشکش کے لیے خدمت درکار ہے
¦ Javaid iqbal Siddiqui ¦ جاوید اقبال صدیقی
|واٹس ایپ|
|| O,3,25- 4,0/9,3/6/8,8|| 
This number is also available on WhatsApp.</t>
        </is>
      </c>
      <c r="K2047" t="inlineStr">
        <is>
          <t>Ad id 1089640441</t>
        </is>
      </c>
    </row>
    <row r="2048">
      <c r="A2048" s="1" t="n">
        <v>2046</v>
      </c>
      <c r="B2048" t="inlineStr">
        <is>
          <t>Jobs</t>
        </is>
      </c>
      <c r="C2048" t="inlineStr">
        <is>
          <t>Syed Waqar Shah</t>
        </is>
      </c>
      <c r="D2048" t="inlineStr">
        <is>
          <t>Member since Jun 2024</t>
        </is>
      </c>
      <c r="E2048" t="inlineStr">
        <is>
          <t>Pakistan</t>
        </is>
      </c>
      <c r="F2048" t="inlineStr"/>
      <c r="G2048" t="inlineStr">
        <is>
          <t>Khadmeen Job / Saudi Arabia Job Male &amp; females/ Jobs in Saudia</t>
        </is>
      </c>
      <c r="H2048" t="inlineStr">
        <is>
          <t>Hiring as Company</t>
        </is>
      </c>
      <c r="I2048" t="inlineStr">
        <is>
          <t>Jobs Opptunity for Saudia || Almarai Company</t>
        </is>
      </c>
      <c r="J2048" t="inlineStr">
        <is>
          <t>Servants of Mecca and many jobs in Saudi Arabia 
Jobs in Saudia Arab for Male And Female
{ | 0 | 3 | 29 - 63 | 12 | 4 | 18 | }
مرد اور خواتین سعودی عرب کے لیے ملازمت کی پیشکش کے لیے خدمت درکار ہے
1) سول انجینئر
2) کمپیوٹر آپریٹر
3) مزدور
4) اے سی ٹیکنیشن
5) کرین ڈرائیور
6) الیکٹریکل انجینئر
7) اکاؤنٹنٹ
8) لائٹ ڈرائیور
9) مددگار
10) اسٹور کیپر
11) میسن
12) مکینیکل انجینئر
13) سیفٹی آفیسر
14) گیس ویلڈر
15) سپروائزر
16) الیکٹرک ٹیکنیشین
17) چوکیدار
18) فورمین کے کام
20) کھانے کے تقسیم کار
نوٹ:- اب بہت ساری کمپنیوں میں ملازمت دستیاب ہیں
 ساتھ 1- ویزا + ٹکٹ
2- ایک دن میں 8 گھنٹے ڈیوٹی
3- معاہدہ کا وقت 2 سال 
4- رہائش 
5- کھانا 
6- سب سعودی قانون کے مطابق 65% مردوں کے لیے 35% خواتین کے لیے مزید تفصیلات کے لیے ہم سے رابطہ کریں۔
NAME : { Syed Waqar Shah || سید وقار شاہ }
Whatsapp | 0 | 3 | 29 - 63 | 12 | 4 | 18 |
This number is also available on WhatsApp.</t>
        </is>
      </c>
      <c r="K2048" t="inlineStr">
        <is>
          <t>Ad id 1089315353</t>
        </is>
      </c>
    </row>
    <row r="2049">
      <c r="A2049" s="1" t="n">
        <v>2047</v>
      </c>
      <c r="B2049" t="inlineStr">
        <is>
          <t>Jobs</t>
        </is>
      </c>
      <c r="C2049" t="inlineStr">
        <is>
          <t>Shah Nawaz</t>
        </is>
      </c>
      <c r="D2049" t="inlineStr">
        <is>
          <t>Member since Jan 2024</t>
        </is>
      </c>
      <c r="E2049" t="inlineStr">
        <is>
          <t>Pakistan</t>
        </is>
      </c>
      <c r="F2049" t="inlineStr"/>
      <c r="G2049" t="inlineStr">
        <is>
          <t>Rider Job / Saudi Arabia Job Male &amp; females/ Jobs in Saudia</t>
        </is>
      </c>
      <c r="H2049" t="inlineStr">
        <is>
          <t>Hiring as Company</t>
        </is>
      </c>
      <c r="I2049" t="inlineStr">
        <is>
          <t>visa job</t>
        </is>
      </c>
      <c r="J2049" t="inlineStr">
        <is>
          <t>سعودی عرب ایماندار پاکستانی عوام کو بہت سی ملازمتیں دے رہا ہے 
Servants of Mecca and many jobs in Saudi Arabia 
مرد اور خواتین سعودی عرب کے لیے ملازمت کی پیشکش کے لیے خدمت درکار ہے
1) سول انجینئر
2) کمپیوٹر آپریٹر
3) مزدور
4) اے سی ٹیکنیشن
5) کرین ڈرائیور
6) الیکٹریکل انجینئر
7) اکاؤنٹنٹ
8) لائٹ ڈرائیور
9) مددگار
10) اسٹور کیپر
11) میسن
12) مکینیکل انجینئر
13) سیفٹی آفیسر
14) گیس ویلڈر
15) سپروائزر
16) الیکٹرک ٹیکنیشین
17) چوکیدار
18) فورمین کے کام
20) کھانے کے تقسیم کار
Food distributor
Saudi Bin Laden Group Co. , Ltd. || شركة مجموعة بن لادن السعودية المحدودة
03//03//34//54//918
نوٹ:- اب بہت ساری کمپنیوں میں ملازمت دستیاب ہیں
 ساتھ 1- ویزا + ٹکٹ
2- ایک دن میں 8 گھنٹے ڈیوٹی
3- معاہدہ کا وقت 2 سال 
4- رہائش 
5- کھانا 
6- سب سعودی قانون کے مطابق 65% مردوں کے لیے 35% خواتین کے لیے مزید تفصیلات کے لیے ہم سے رابطہ کریں۔
(*شاہ نواز
*)
|واٹس ایپ|
03//03//34//54//91//8
This number is also available on WhatsApp. 
SAUDI ARABIA</t>
        </is>
      </c>
      <c r="K2049" t="inlineStr">
        <is>
          <t>Ad id 1089289907</t>
        </is>
      </c>
    </row>
    <row r="2050">
      <c r="A2050" s="1" t="n">
        <v>2048</v>
      </c>
      <c r="B2050" t="inlineStr">
        <is>
          <t>Jobs</t>
        </is>
      </c>
      <c r="C2050" t="inlineStr">
        <is>
          <t>Muhammad Asif Shah</t>
        </is>
      </c>
      <c r="D2050" t="inlineStr">
        <is>
          <t>Member since Jul 2024</t>
        </is>
      </c>
      <c r="E2050" t="inlineStr">
        <is>
          <t>Pakistan</t>
        </is>
      </c>
      <c r="F2050" t="inlineStr"/>
      <c r="G2050" t="inlineStr">
        <is>
          <t>Jobs in saudia / Work Visa /Jobs for Make &amp; Female / ( +923023096798 )</t>
        </is>
      </c>
      <c r="H2050" t="inlineStr">
        <is>
          <t>Hiring as Company</t>
        </is>
      </c>
      <c r="I2050" t="inlineStr">
        <is>
          <t>Job Offer</t>
        </is>
      </c>
      <c r="J2050" t="inlineStr">
        <is>
          <t>{ O,3,02- 30 | 96| 7| 98| }
نوٹ:- اب بہت ساری کمپنیوں میں ملازمت دستیاب ہیں
ساتھ 1- ویزا + ٹکٹ
2- ایک دن میں 8 گھنٹے ڈیوٹی
3- معاہدہ کا وقت 2 سال
4- رہائش
5- کھانا
6- سب سعودی قانون کے مطابق 65% مردوں کے لیے 35% خواتین کے لیے مزید تفصیلات کے لیے ہم سے رابطہ کریں۔
1) سول انجینئر
*Civil Engineer*
2) کمپیوٹر آپریٹر
*Computer Operator*
3) مزدور
*Labor*
4) اے سی ٹیکنیشن
*AC Technician*
5) کرین ڈرائیور
*Driver Crane*
6) الیکٹریکل انجینئر
*Electrical engineer*
7) اکاؤنٹنٹ
*Accountant*
8) لائٹ ڈرائیور
*Light driver*
9) مددگار
*Helper*
10) اسٹور کیپر
*Store keeper*
11) میسن
*Mason*
12) مکینیکل انجینئر
*Mechanical engineer*
13) سیفٹی آفیسر
*Safety officer*
14) گیس ویلڈر
*Gas welder*
15) سپروائزر
*Supervisor*
16) الیکٹرک ٹیکنیشین
*Electric Technician*
17) چوکیدار
*Security guard*
18) فورمین کے کام
*Forman working job*
20) کھانے کے تقسیم کار
*Food distributor*
*Servants of Mecca and many jobs in Saudi Arabia*
*مرد اور خواتین سعودی عرب (مسجد نبوی) کے لیے ملازمت کی پیشکش کے لیے خدمت درکار ہے*
¦ M Asif Shah ¦
*|واٹس ایپ|*
{ O,3,02- 30 | 96| 7| 98| }
This number is also available on WhatsApp.</t>
        </is>
      </c>
      <c r="K2050" t="inlineStr">
        <is>
          <t>Ad id 1089734998</t>
        </is>
      </c>
    </row>
    <row r="2051">
      <c r="A2051" s="1" t="n">
        <v>2049</v>
      </c>
      <c r="B2051" t="inlineStr">
        <is>
          <t>Jobs</t>
        </is>
      </c>
      <c r="C2051" t="inlineStr">
        <is>
          <t>Muhammad Asif Shah</t>
        </is>
      </c>
      <c r="D2051" t="inlineStr">
        <is>
          <t>Member since Mar 2024</t>
        </is>
      </c>
      <c r="E2051" t="inlineStr">
        <is>
          <t>Pakistan</t>
        </is>
      </c>
      <c r="F2051" t="inlineStr"/>
      <c r="G2051" t="inlineStr">
        <is>
          <t>Jobs in Saudia, job in Makkah, Company staff Visa , jobs Male &amp; Femal</t>
        </is>
      </c>
      <c r="H2051" t="inlineStr">
        <is>
          <t>Hiring as Company</t>
        </is>
      </c>
      <c r="I2051" t="inlineStr">
        <is>
          <t>Vacancies Available for Saudia</t>
        </is>
      </c>
      <c r="J2051" t="inlineStr">
        <is>
          <t>Saudi Bin Laden Group Co. , Ltd. || شركة مجموعة بن لادن السعودية المحدودة
{ | 0/3/2/4//7/7/8/8//2/3/0 | }
نوٹ:- اب بہت ساری کمپنیوں میں ملازمت دستیاب ہیں
ساتھ 1- ویزا + ٹکٹ
2- ایک دن میں 8 گھنٹے ڈیوٹی
3- معاہدہ کا وقت 2 سال
4- رہائش
5- کھانا
6- سب سعودی قانون کے مطابق 65% مردوں کے لیے 35% خواتین کے لیے مزید تفصیلات کے لیے ہم سے رابطہ کریں۔
1) سول انجینئر
Civil Engineer
2) کمپیوٹر آپریٹر
Computer Operator
3) مزدور
Labor
4) اے سی ٹیکنیشن
AC Technician
5) کرین ڈرائیور
Driver Crane
6) الیکٹریکل انجینئر
Electrical engineer
7) اکاؤنٹنٹ
Accountant
8) لائٹ ڈرائیور
Light driver
9) مددگار
Helper
10) اسٹور کیپر
Store keeper
11) میسن
Mason
12) مکینیکل انجینئر
Mechanical engineer
13) سیفٹی آفیسر
Safety officer
14) گیس ویلڈر
Gas welder
15) سپروائزر
Supervisor
16) الیکٹرک ٹیکنیشین
Electric Technician
17) چوکیدار
Security guard
18) فورمین کے کام
Forman working job
20) کھانے کے تقسیم کار
Food distributor
Servants of Mecca and many jobs in Saudi Arabia
مرد اور خواتین سعودی عرب (مسجد نبوی) کے لیے ملازمت کی پیشکش کے لیے خدمت درکار ہے
¦ Muhammad Asif Shah ¦ محمد آصف شاہ ¦
|واٹس ایپ|
[| 0/3/2/4//7/7/8/8//2/3/0 |]
This number is also available on WhatsApp.</t>
        </is>
      </c>
      <c r="K2051" t="inlineStr">
        <is>
          <t>Ad id 1089252508</t>
        </is>
      </c>
    </row>
    <row r="2052">
      <c r="A2052" s="1" t="n">
        <v>2050</v>
      </c>
      <c r="B2052" t="inlineStr">
        <is>
          <t>Jobs</t>
        </is>
      </c>
      <c r="C2052" t="inlineStr">
        <is>
          <t>Muhammad Asif Shah</t>
        </is>
      </c>
      <c r="D2052" t="inlineStr">
        <is>
          <t>Member since Mar 2024</t>
        </is>
      </c>
      <c r="E2052" t="inlineStr">
        <is>
          <t>Pakistan</t>
        </is>
      </c>
      <c r="F2052" t="inlineStr"/>
      <c r="G2052" t="inlineStr">
        <is>
          <t>Job/Jobs /Jobs in Saudi Arabia / visa /Job Available / need Staff</t>
        </is>
      </c>
      <c r="H2052" t="inlineStr">
        <is>
          <t>Hiring as Company</t>
        </is>
      </c>
      <c r="I2052" t="inlineStr">
        <is>
          <t>Vacancies Available for Saudia</t>
        </is>
      </c>
      <c r="J2052" t="inlineStr">
        <is>
          <t>Saudi Bin Laden Group Co. , Ltd. || شركة مجموعة بن لادن السعودية المحدودة
{ |</t>
        </is>
      </c>
      <c r="K2052" t="inlineStr">
        <is>
          <t>Ad id 1089184754</t>
        </is>
      </c>
    </row>
    <row r="2053">
      <c r="A2053" s="1" t="n">
        <v>2051</v>
      </c>
      <c r="B2053" t="inlineStr">
        <is>
          <t>Jobs</t>
        </is>
      </c>
      <c r="C2053" t="inlineStr">
        <is>
          <t>Muhammad Asif Shah</t>
        </is>
      </c>
      <c r="D2053" t="inlineStr">
        <is>
          <t>Member since Mar 2024</t>
        </is>
      </c>
      <c r="E2053" t="inlineStr">
        <is>
          <t>Pakistan</t>
        </is>
      </c>
      <c r="F2053" t="inlineStr"/>
      <c r="G2053" t="inlineStr">
        <is>
          <t>Jobs | jobs in Saudia | company visa| job available | need staff | jo</t>
        </is>
      </c>
      <c r="H2053" t="inlineStr">
        <is>
          <t>Hiring as Company</t>
        </is>
      </c>
      <c r="I2053" t="inlineStr">
        <is>
          <t>Job Offer</t>
        </is>
      </c>
      <c r="J2053" t="inlineStr">
        <is>
          <t>Saudi Bin Laden Group Co. , Ltd. || شركة مجموعة بن لادن السعودية المحدودة
{ | 0/3/2/4//7/7/8/8//2/3/0 | }
نوٹ:- اب بہت ساری کمپنیوں میں ملازمت دستیاب ہیں
ساتھ 1- ویزا + ٹکٹ
2- ایک دن میں 8 گھنٹے ڈیوٹی
3- معاہدہ کا وقت 2 سال
4- رہائش
5- کھانا
6- سب سعودی قانون کے مطابق 65% مردوں کے لیے 35% خواتین کے لیے مزید تفصیلات کے لیے ہم سے رابطہ کریں۔
1) سول انجینئر
Civil Engineer
2) کمپیوٹر آپریٹر
Computer Operator
3) مزدور
Labor
4) اے سی ٹیکنیشن
AC Technician
5) کرین ڈرائیور
Driver Crane
6) الیکٹریکل انجینئر
Electrical engineer
7) اکاؤنٹنٹ
Accountant
8) لائٹ ڈرائیور
Light driver
9) مددگار
Helper
10) اسٹور کیپر
Store keeper
11) میسن
Mason
12) مکینیکل انجینئر
Mechanical engineer
13) سیفٹی آفیسر
Safety officer
14) گیس ویلڈر
Gas welder
15) سپروائزر
Supervisor
16) الیکٹرک ٹیکنیشین
Electric Technician
17) چوکیدار
Security guard
18) فورمین کے کام
Forman working job
20) کھانے کے تقسیم کار
Food distributor
Servants of Mecca and many jobs in Saudi Arabia
مرد اور خواتین سعودی عرب (مسجد نبوی) کے لیے ملازمت کی پیشکش کے لیے خدمت درکار ہے
¦ Muhammad Asif Shah ¦ محمد آصف شاہ ¦
|واٹس ایپ|
[| 0/3/2/4//7/7/8/8//2/3/0 |]
This number is also available on WhatsApp.</t>
        </is>
      </c>
      <c r="K2053" t="inlineStr">
        <is>
          <t>Ad id 1089436052</t>
        </is>
      </c>
    </row>
    <row r="2054">
      <c r="A2054" s="1" t="n">
        <v>2052</v>
      </c>
      <c r="B2054" t="inlineStr">
        <is>
          <t>Jobs</t>
        </is>
      </c>
      <c r="C2054" t="inlineStr">
        <is>
          <t>FINAL CAREER OVERSEAS</t>
        </is>
      </c>
      <c r="D2054" t="inlineStr">
        <is>
          <t>Member since Jan 2023</t>
        </is>
      </c>
      <c r="E2054" t="inlineStr">
        <is>
          <t>Pakistan</t>
        </is>
      </c>
      <c r="F2054" t="inlineStr"/>
      <c r="G2054" t="inlineStr">
        <is>
          <t>Job Opportunity: Warehouse Worker in Dubai</t>
        </is>
      </c>
      <c r="H2054" t="inlineStr">
        <is>
          <t>Hiring as Company</t>
        </is>
      </c>
      <c r="I2054" t="inlineStr">
        <is>
          <t>Final Career overseas employment</t>
        </is>
      </c>
      <c r="J2054" t="inlineStr">
        <is>
          <t>Job Opportunity: Warehouse Worker in Dubai
Job Details:
•	Position: Warehouse Worker
•	Location: Dubai
•	Salary: 1200 Dirham
•	Age Range: 22-36 years
•	Contract Duration: 2 years
Package Includes:
•	Air Ticket
•	Insurance
•	Protector
•	Visa
Benefits:
•	Accommodation provided
•	Transportation provided by the company
Documents Required:
Candidates need to submit the following documents in a single PDF file:
•	CV
•	Passport
•	Passport size photograph
•	ID card
Human Requirements:
Candidates should meet the following criteria:
•	Basic proficiency in English
•	Submission of a self-introduction video
Final Career Overseas Employment offers an exciting opportunity for individuals interested in working as warehouse workers in Dubai. The provided benefits and support make this a compelling option for suitable candidates.</t>
        </is>
      </c>
      <c r="K2054" t="inlineStr">
        <is>
          <t>Ad id 1088410301</t>
        </is>
      </c>
    </row>
    <row r="2055">
      <c r="A2055" s="1" t="n">
        <v>2053</v>
      </c>
      <c r="B2055" t="inlineStr">
        <is>
          <t>Jobs</t>
        </is>
      </c>
      <c r="C2055" t="inlineStr">
        <is>
          <t>Muhammad Asif Shah</t>
        </is>
      </c>
      <c r="D2055" t="inlineStr">
        <is>
          <t>Member since Mar 2024</t>
        </is>
      </c>
      <c r="E2055" t="inlineStr">
        <is>
          <t>Pakistan</t>
        </is>
      </c>
      <c r="F2055" t="inlineStr"/>
      <c r="G2055" t="inlineStr">
        <is>
          <t>Jobs | jobs in Saudia | company visa| job available | need staff | job</t>
        </is>
      </c>
      <c r="H2055" t="inlineStr">
        <is>
          <t>Hiring as Company</t>
        </is>
      </c>
      <c r="I2055" t="inlineStr">
        <is>
          <t>Vacancies Available for Saudia</t>
        </is>
      </c>
      <c r="J2055" t="inlineStr">
        <is>
          <t>Saudi Bin Laden Group Co. , Ltd. || شركة مجموعة بن لادن السعودية المحدودة
{ |</t>
        </is>
      </c>
      <c r="K2055" t="inlineStr">
        <is>
          <t>Ad id 1089184733</t>
        </is>
      </c>
    </row>
    <row r="2056">
      <c r="A2056" s="1" t="n">
        <v>2054</v>
      </c>
      <c r="B2056" t="inlineStr">
        <is>
          <t>Jobs</t>
        </is>
      </c>
      <c r="C2056" t="inlineStr">
        <is>
          <t>Mr Shah</t>
        </is>
      </c>
      <c r="D2056" t="inlineStr">
        <is>
          <t>Member since Jul 2024</t>
        </is>
      </c>
      <c r="E2056" t="inlineStr">
        <is>
          <t>Pakistan</t>
        </is>
      </c>
      <c r="F2056" t="inlineStr"/>
      <c r="G2056" t="inlineStr">
        <is>
          <t>job offer contact on whtsapp 03122688935</t>
        </is>
      </c>
      <c r="H2056" t="inlineStr">
        <is>
          <t>Hiring as Company</t>
        </is>
      </c>
      <c r="I2056" t="inlineStr">
        <is>
          <t>Myra's</t>
        </is>
      </c>
      <c r="J2056" t="inlineStr">
        <is>
          <t>need females models for adore and prowns shoots interested condidates may send there cv on</t>
        </is>
      </c>
      <c r="K2056" t="inlineStr">
        <is>
          <t>Ad id 1090341924</t>
        </is>
      </c>
    </row>
    <row r="2057">
      <c r="A2057" s="1" t="n">
        <v>2055</v>
      </c>
      <c r="B2057" t="inlineStr">
        <is>
          <t>Jobs</t>
        </is>
      </c>
      <c r="C2057" t="inlineStr">
        <is>
          <t>Abdur Rehman</t>
        </is>
      </c>
      <c r="D2057" t="inlineStr">
        <is>
          <t>Member since Nov 2021</t>
        </is>
      </c>
      <c r="E2057" t="inlineStr">
        <is>
          <t>Pakistan</t>
        </is>
      </c>
      <c r="F2057" t="inlineStr"/>
      <c r="G2057" t="inlineStr">
        <is>
          <t>سیکنڈ ٹائم گھر پر چھوٹے موٹے کام کے لیے 15 16 سال کا لڑکا چاہیے</t>
        </is>
      </c>
      <c r="H2057" t="inlineStr">
        <is>
          <t>Hiring as Individual</t>
        </is>
      </c>
      <c r="I2057" t="inlineStr">
        <is>
          <t>Job Offer</t>
        </is>
      </c>
      <c r="J2057" t="inlineStr">
        <is>
          <t>سیکنڈ ٹائم گھر پر چھوٹے موٹے کام کے لیے 15 16 سال کا لڑکا چاہیے
ہر ہفتے حساب مل جاے گا
(سوموار سے ہفتہ)
اتوار چھٹی</t>
        </is>
      </c>
      <c r="K2057" t="inlineStr">
        <is>
          <t>Ad id 1090341425</t>
        </is>
      </c>
    </row>
    <row r="2058">
      <c r="A2058" s="1" t="n">
        <v>2056</v>
      </c>
      <c r="B2058" t="inlineStr">
        <is>
          <t>Jobs</t>
        </is>
      </c>
      <c r="C2058" t="inlineStr">
        <is>
          <t>BJ</t>
        </is>
      </c>
      <c r="D2058" t="inlineStr">
        <is>
          <t>Member since Jul 2024</t>
        </is>
      </c>
      <c r="E2058" t="inlineStr">
        <is>
          <t>Pakistan</t>
        </is>
      </c>
      <c r="F2058" t="inlineStr"/>
      <c r="G2058" t="inlineStr">
        <is>
          <t>need salon staff</t>
        </is>
      </c>
      <c r="H2058" t="inlineStr">
        <is>
          <t>Hiring as Company</t>
        </is>
      </c>
      <c r="I2058" t="inlineStr">
        <is>
          <t>hair salon need staff</t>
        </is>
      </c>
      <c r="J2058" t="inlineStr">
        <is>
          <t>need salon male. &amp; female staff new &amp; expert 
ladies &amp; Gent's salon</t>
        </is>
      </c>
      <c r="K2058" t="inlineStr">
        <is>
          <t>Ad id 1090341154</t>
        </is>
      </c>
    </row>
    <row r="2059">
      <c r="A2059" s="1" t="n">
        <v>2057</v>
      </c>
      <c r="B2059" t="inlineStr">
        <is>
          <t>Jobs</t>
        </is>
      </c>
      <c r="C2059" t="inlineStr">
        <is>
          <t>Maarij</t>
        </is>
      </c>
      <c r="D2059" t="inlineStr">
        <is>
          <t>Member since Dec 2022</t>
        </is>
      </c>
      <c r="E2059" t="inlineStr">
        <is>
          <t>Pakistan</t>
        </is>
      </c>
      <c r="F2059" t="inlineStr"/>
      <c r="G2059" t="inlineStr">
        <is>
          <t>sell marketing</t>
        </is>
      </c>
      <c r="H2059" t="inlineStr">
        <is>
          <t>Hiring as Company</t>
        </is>
      </c>
      <c r="I2059" t="inlineStr">
        <is>
          <t>.</t>
        </is>
      </c>
      <c r="J2059" t="inlineStr">
        <is>
          <t>*_We are Hiring*_ 
 _Software house sales executive_ 
 *Requirements:* 
*  Must be cleared matriculation
*  Responsible
* Hard Worker
* Highly oriented
 *Package:* 
* Commission based( if target not achieved)
* Salary+commission (if target achieved)
* Time-11:00pm to 6:00am
 *Contact  info:*</t>
        </is>
      </c>
      <c r="K2059" t="inlineStr">
        <is>
          <t>Ad id 1090341090</t>
        </is>
      </c>
    </row>
    <row r="2060">
      <c r="A2060" s="1" t="n">
        <v>2058</v>
      </c>
      <c r="B2060" t="inlineStr">
        <is>
          <t>Jobs</t>
        </is>
      </c>
      <c r="C2060" t="inlineStr">
        <is>
          <t>Raja Rabnawaz</t>
        </is>
      </c>
      <c r="D2060" t="inlineStr">
        <is>
          <t>Member since May 2024</t>
        </is>
      </c>
      <c r="E2060" t="inlineStr">
        <is>
          <t>Pakistan</t>
        </is>
      </c>
      <c r="F2060" t="inlineStr"/>
      <c r="G2060" t="inlineStr">
        <is>
          <t>CV MAKER 250RS PER CV</t>
        </is>
      </c>
      <c r="H2060" t="inlineStr">
        <is>
          <t>Hiring as Third Party</t>
        </is>
      </c>
      <c r="I2060" t="inlineStr">
        <is>
          <t>Cv Maker</t>
        </is>
      </c>
      <c r="J2060" t="inlineStr">
        <is>
          <t>250rs per cv 
Very attractive and professional CV's in minutes  send your details on WhatsApp 0*3*4*4*0*5*2*9*4*0*9* and get your cv in minutes</t>
        </is>
      </c>
      <c r="K2060" t="inlineStr">
        <is>
          <t>Ad id 1090341074</t>
        </is>
      </c>
    </row>
    <row r="2061">
      <c r="A2061" s="1" t="n">
        <v>2059</v>
      </c>
      <c r="B2061" t="inlineStr">
        <is>
          <t>Jobs</t>
        </is>
      </c>
      <c r="C2061" t="inlineStr">
        <is>
          <t>Sherwani Travel Consultant</t>
        </is>
      </c>
      <c r="D2061" t="inlineStr">
        <is>
          <t>Member since Jul 2024</t>
        </is>
      </c>
      <c r="E2061" t="inlineStr">
        <is>
          <t>Pakistan</t>
        </is>
      </c>
      <c r="F2061" t="inlineStr"/>
      <c r="G2061" t="inlineStr">
        <is>
          <t>bike rider &amp; warehouse workers Dubai work visa</t>
        </is>
      </c>
      <c r="H2061" t="inlineStr">
        <is>
          <t>Hiring as Company</t>
        </is>
      </c>
      <c r="I2061" t="inlineStr">
        <is>
          <t>Job Offer</t>
        </is>
      </c>
      <c r="J2061" t="inlineStr">
        <is>
          <t>URGENT REQUIRED FOR DUBAI UAE. 
EMIGRATION VISA IS OPEN. 
TRADE:
Bike rider 
Warehouse workers 
Construction Helper for Metal Factory
Age 22 to 35
Very very urgent visa</t>
        </is>
      </c>
      <c r="K2061" t="inlineStr">
        <is>
          <t>Ad id 1090341008</t>
        </is>
      </c>
    </row>
    <row r="2062">
      <c r="A2062" s="1" t="n">
        <v>2060</v>
      </c>
      <c r="B2062" t="inlineStr">
        <is>
          <t>Jobs</t>
        </is>
      </c>
      <c r="C2062" t="inlineStr">
        <is>
          <t>Whatsapp Us Now</t>
        </is>
      </c>
      <c r="D2062" t="inlineStr">
        <is>
          <t>Member since Jul 2024</t>
        </is>
      </c>
      <c r="E2062" t="inlineStr">
        <is>
          <t>Pakistan</t>
        </is>
      </c>
      <c r="F2062" t="inlineStr"/>
      <c r="G2062" t="inlineStr">
        <is>
          <t>Paper Embossed Stamp Maker Letterhead Wax Rubber Stamp Making Machine</t>
        </is>
      </c>
      <c r="H2062" t="inlineStr">
        <is>
          <t>Hiring as Company</t>
        </is>
      </c>
      <c r="I2062" t="inlineStr">
        <is>
          <t>Paper Embossed Stamp Maker Letterhead Wax Rubber Stamp Making Machine Home Delivery Available. 
*** نوٹ *** تمام سٹیمپ کی قیمت مختلف ہیں
اپنی سٹیمپ بنوانے اور قیمت کی تصدیق کے لیے کال یا واٹس ایپ پر رابطہ کریں
Black ink pad 200/-
"PAID" Stamp. 400/-
"CASH RECEIVED" Stamp 400/- 
******************************
Call us for Custmize Text / Logo Stamp Price. . . . . . . . 
******************************
°•°•° 
Whatsapp / Call us for
All Customize Stamps Price
°•°•° 
Rubber Stamp
Flash Stamp
Pre ink Stamp
Paper Embossed Stamp
Wax Seal Stamp
(Contact us For more Prices)
Call, Whatsapp
O3O9 4O4O765</t>
        </is>
      </c>
      <c r="J2062" t="inlineStr">
        <is>
          <t>Home Delivery Available. 
*** نوٹ *** تمام سٹیمپ کی قیمت مختلف ہیں
اپنی سٹیمپ بنوانے اور قیمت کی تصدیق کے لیے کال یا واٹس ایپ پر رابطہ کریں
Black ink pad 200/-
"PAID" Stamp. 400/-
"CASH RECEIVED" Stamp 400/- 
******************************
Call us for Custmize Text / Logo Stamp Price. . . . . . . . 
******************************
°•°•° 
Whatsapp / Call us for
All Customize Stamps Price
°•°•° 
Rubber Stamp
Flash Stamp
Pre ink Stamp
Paper Embossed Stamp
Wax Seal Stamp
(Contact us For more Prices)
Call, Whatsapp
O3O9 4O4O765</t>
        </is>
      </c>
      <c r="K2062" t="inlineStr">
        <is>
          <t>Ad id 1090340697</t>
        </is>
      </c>
    </row>
    <row r="2063">
      <c r="A2063" s="1" t="n">
        <v>2061</v>
      </c>
      <c r="B2063" t="inlineStr">
        <is>
          <t>Jobs</t>
        </is>
      </c>
      <c r="C2063" t="inlineStr">
        <is>
          <t>Ali Khan</t>
        </is>
      </c>
      <c r="D2063" t="inlineStr">
        <is>
          <t>Member since Nov 2019</t>
        </is>
      </c>
      <c r="E2063" t="inlineStr">
        <is>
          <t>Pakistan</t>
        </is>
      </c>
      <c r="F2063" t="inlineStr"/>
      <c r="G2063" t="inlineStr">
        <is>
          <t>Female truck dispatcher/ Cold calling</t>
        </is>
      </c>
      <c r="H2063" t="inlineStr">
        <is>
          <t>Hiring as Company</t>
        </is>
      </c>
      <c r="I2063" t="inlineStr">
        <is>
          <t>Titan Logistics LLC</t>
        </is>
      </c>
      <c r="J2063" t="inlineStr">
        <is>
          <t>we are hiring Fresh and experienced female employees who want to earn some awesome amount of money after 
intermediate
 Education required: Inter
Good grip on English Language 
Call center job with commission and bonuses
Full time job 
Monday to Friday 
5pm to 2am 
Saturday 5pm to 10 pm 
Sunday off
Office based job
Feel free to contact 
Whatsapp 0326 // 1270 // 497</t>
        </is>
      </c>
      <c r="K2063" t="inlineStr">
        <is>
          <t>Ad id 1090340552</t>
        </is>
      </c>
    </row>
    <row r="2064">
      <c r="A2064" s="1" t="n">
        <v>2062</v>
      </c>
      <c r="B2064" t="inlineStr">
        <is>
          <t>Jobs</t>
        </is>
      </c>
      <c r="C2064" t="inlineStr">
        <is>
          <t>Muhammad aslam</t>
        </is>
      </c>
      <c r="D2064" t="inlineStr">
        <is>
          <t>Member since Apr 2024</t>
        </is>
      </c>
      <c r="E2064" t="inlineStr">
        <is>
          <t>Pakistan</t>
        </is>
      </c>
      <c r="F2064" t="inlineStr"/>
      <c r="G2064" t="inlineStr">
        <is>
          <t>Darazz mall online work</t>
        </is>
      </c>
      <c r="H2064" t="inlineStr">
        <is>
          <t>Hiring as Company</t>
        </is>
      </c>
      <c r="I2064" t="inlineStr">
        <is>
          <t>Darazz mall</t>
        </is>
      </c>
      <c r="J2064" t="inlineStr">
        <is>
          <t>Work any. Home base or online work. Easy and profitable. 
There are some packages
Daily tasks
For more details contact me on watsapp</t>
        </is>
      </c>
      <c r="K2064" t="inlineStr">
        <is>
          <t>Ad id 1090271439</t>
        </is>
      </c>
    </row>
    <row r="2065">
      <c r="A2065" s="1" t="n">
        <v>2063</v>
      </c>
      <c r="B2065" t="inlineStr">
        <is>
          <t>Jobs</t>
        </is>
      </c>
      <c r="C2065" t="inlineStr">
        <is>
          <t>Hãmíd Sáééd Khàn</t>
        </is>
      </c>
      <c r="D2065" t="inlineStr">
        <is>
          <t>Member since Feb 2020</t>
        </is>
      </c>
      <c r="E2065" t="inlineStr">
        <is>
          <t>Pakistan</t>
        </is>
      </c>
      <c r="F2065" t="inlineStr"/>
      <c r="G2065" t="inlineStr">
        <is>
          <t>driver job chiya iam driver</t>
        </is>
      </c>
      <c r="H2065" t="inlineStr">
        <is>
          <t>Hiring as Individual</t>
        </is>
      </c>
      <c r="I2065" t="inlineStr">
        <is>
          <t>driver job chiya</t>
        </is>
      </c>
      <c r="J2065" t="inlineStr">
        <is>
          <t>mujy driver job chiya jis bhai ko zarooar ho rabta kra</t>
        </is>
      </c>
      <c r="K2065" t="inlineStr">
        <is>
          <t>Ad id 1090339748</t>
        </is>
      </c>
    </row>
    <row r="2066">
      <c r="A2066" s="1" t="n">
        <v>2064</v>
      </c>
      <c r="B2066" t="inlineStr">
        <is>
          <t>Jobs</t>
        </is>
      </c>
      <c r="C2066" t="inlineStr">
        <is>
          <t>Advocate Afaq Nawaz</t>
        </is>
      </c>
      <c r="D2066" t="inlineStr">
        <is>
          <t>Member since Jul 2024</t>
        </is>
      </c>
      <c r="E2066" t="inlineStr">
        <is>
          <t>Pakistan</t>
        </is>
      </c>
      <c r="F2066" t="inlineStr"/>
      <c r="G2066" t="inlineStr">
        <is>
          <t>Uber cream KY Liye alto car available hain</t>
        </is>
      </c>
      <c r="H2066" t="inlineStr">
        <is>
          <t>Hiring as Company</t>
        </is>
      </c>
      <c r="I2066" t="inlineStr">
        <is>
          <t>H.A motors and cabs</t>
        </is>
      </c>
      <c r="J2066" t="inlineStr">
        <is>
          <t>Alto cars for rent Uber cream only. daily base per alto car available ha</t>
        </is>
      </c>
      <c r="K2066" t="inlineStr">
        <is>
          <t>Ad id 1090339277</t>
        </is>
      </c>
    </row>
    <row r="2067">
      <c r="A2067" s="1" t="n">
        <v>2065</v>
      </c>
      <c r="B2067" t="inlineStr">
        <is>
          <t>Jobs</t>
        </is>
      </c>
      <c r="C2067" t="inlineStr">
        <is>
          <t>Aqib</t>
        </is>
      </c>
      <c r="D2067" t="inlineStr">
        <is>
          <t>Member since Oct 2015</t>
        </is>
      </c>
      <c r="E2067" t="inlineStr">
        <is>
          <t>Pakistan</t>
        </is>
      </c>
      <c r="F2067" t="inlineStr"/>
      <c r="G2067" t="inlineStr">
        <is>
          <t>Job’s available (half time full time) home base office base</t>
        </is>
      </c>
      <c r="H2067" t="inlineStr">
        <is>
          <t>Hiring as Company</t>
        </is>
      </c>
      <c r="I2067" t="inlineStr">
        <is>
          <t>Job Offer</t>
        </is>
      </c>
      <c r="J2067" t="inlineStr">
        <is>
          <t>خوشخبری کمپیوٹر یا موبائل پر کام کرنے والے لڑکے اور لڑکیوں کی ضرورت ہے. ابھی واٹس ایپ نمبر پر میسج کریں اور گھر بیٹھے پیسے کمائیں. ہر قسم کے فراڈ سے محفوظ. رجسٹر شدہ ادارہ
.</t>
        </is>
      </c>
      <c r="K2067" t="inlineStr">
        <is>
          <t>Ad id 1090339195</t>
        </is>
      </c>
    </row>
    <row r="2068">
      <c r="A2068" s="1" t="n">
        <v>2066</v>
      </c>
      <c r="B2068" t="inlineStr">
        <is>
          <t>Jobs</t>
        </is>
      </c>
      <c r="C2068" t="inlineStr">
        <is>
          <t>Aqib Mustafa</t>
        </is>
      </c>
      <c r="D2068" t="inlineStr">
        <is>
          <t>Member since Oct 2020</t>
        </is>
      </c>
      <c r="E2068" t="inlineStr">
        <is>
          <t>Pakistan</t>
        </is>
      </c>
      <c r="F2068" t="inlineStr"/>
      <c r="G2068" t="inlineStr">
        <is>
          <t>Job’s available (half time full time) home base office base</t>
        </is>
      </c>
      <c r="H2068" t="inlineStr">
        <is>
          <t>Hiring as Company</t>
        </is>
      </c>
      <c r="I2068" t="inlineStr">
        <is>
          <t>Job Offer</t>
        </is>
      </c>
      <c r="J2068" t="inlineStr">
        <is>
          <t>خوشخبری کمپیوٹر یا موبائل پر کام کرنے والے لڑکے اور لڑکیوں کی ضرورت ہے. ابھی واٹس ایپ نمبر پر میسج کریں اور گھر بیٹھے پیسے کمائیں. ہر قسم کے فراڈ سے محفوظ. رجسٹر شدہ ادارہ
.</t>
        </is>
      </c>
      <c r="K2068" t="inlineStr">
        <is>
          <t>Ad id 1090339088</t>
        </is>
      </c>
    </row>
    <row r="2069">
      <c r="A2069" s="1" t="n">
        <v>2067</v>
      </c>
      <c r="B2069" t="inlineStr">
        <is>
          <t>Jobs</t>
        </is>
      </c>
      <c r="C2069" t="inlineStr">
        <is>
          <t>olx</t>
        </is>
      </c>
      <c r="D2069" t="inlineStr">
        <is>
          <t>Member since Jan 2022</t>
        </is>
      </c>
      <c r="E2069" t="inlineStr">
        <is>
          <t>Pakistan</t>
        </is>
      </c>
      <c r="F2069" t="inlineStr"/>
      <c r="G2069" t="inlineStr">
        <is>
          <t>Limited Seats Job Offer</t>
        </is>
      </c>
      <c r="H2069" t="inlineStr">
        <is>
          <t>Hiring as Individual</t>
        </is>
      </c>
      <c r="I2069" t="inlineStr">
        <is>
          <t>Partners  Needed</t>
        </is>
      </c>
      <c r="J2069" t="inlineStr">
        <is>
          <t>Mujhy Youtube k liye Male team ki zrorat he vedios bnane k liye jo camera shy na hon Location Gujrat Lalamusa kharian ki ho</t>
        </is>
      </c>
      <c r="K2069" t="inlineStr">
        <is>
          <t>Ad id 1090338624</t>
        </is>
      </c>
    </row>
    <row r="2070">
      <c r="A2070" s="1" t="n">
        <v>2068</v>
      </c>
      <c r="B2070" t="inlineStr">
        <is>
          <t>Jobs</t>
        </is>
      </c>
      <c r="C2070" t="inlineStr">
        <is>
          <t>waleed Ahmed</t>
        </is>
      </c>
      <c r="D2070" t="inlineStr">
        <is>
          <t>Member since Jul 2024</t>
        </is>
      </c>
      <c r="E2070" t="inlineStr">
        <is>
          <t>Pakistan</t>
        </is>
      </c>
      <c r="F2070" t="inlineStr"/>
      <c r="G2070" t="inlineStr">
        <is>
          <t>Online Job/Full-Time/Part Time/Home Base Job, Boys and Girls Apply No</t>
        </is>
      </c>
      <c r="H2070" t="inlineStr">
        <is>
          <t>Hiring as Company</t>
        </is>
      </c>
      <c r="I2070" t="inlineStr">
        <is>
          <t>Job Offer</t>
        </is>
      </c>
      <c r="J2070" t="inlineStr">
        <is>
          <t>* کمپیوٹر،لیپ ٹاپ یا موبائل پر کام کرنے کے لیۓ میل اور فیمیل سٹاف کی ضرورت ہے. 
یہ کام آپ موبائل لیپ ٹاپ یا کمپیوٹر سے کر سکتے ہیں
وقت کی کوئی پابندی نہیں جب ٹائم ملا کر لیا لیکن یاد رکھے روز تیس منٹ کام کرنا ضروری ہے
ابھی واٹس ایپ نمبر0/3/1/9/9/7/8/0/5/3/6 پر میسج کرکے اپلاۓ کریں اور گھر بیٹھے پیسے کمائیں۔
گورنمنٹ آف پاکستان سے رجسٹرڈ ادارہ. . . 
Male and Female Staff needed for Office working and Online working in our FBR Registered Company
Qualification required: Matric to Masters
No Age Limit &amp; No Experience required
اگر آپ کے پاس کوئی تجربہ نہیں ہے تُو ہم آپ کو کام کی آن لائن ٹریننگ دیں گے
We have three Shifts of Job
•Full-Time: 10am To 6pm
Income: (35,000 To 45,000)
•Part-Time: 10am To 2pm ، 2pm to 6pm
Income: (25,000 To 35,000)
•Home-Base: 2 to 4 Hours daily
Income: (20,000 To 25,000)
Send your short details on WhatsApp
1-Name 
2-Qualification
3-Experience
4-Age 
5-Area and City?
Our WhatsApp Number: :0/3/1/9/9/7/8/0/5/3/6</t>
        </is>
      </c>
      <c r="K2070" t="inlineStr">
        <is>
          <t>Ad id 1089599944</t>
        </is>
      </c>
    </row>
    <row r="2071">
      <c r="A2071" s="1" t="n">
        <v>2069</v>
      </c>
      <c r="B2071" t="inlineStr">
        <is>
          <t>Jobs</t>
        </is>
      </c>
      <c r="C2071" t="inlineStr">
        <is>
          <t>business woman</t>
        </is>
      </c>
      <c r="D2071" t="inlineStr">
        <is>
          <t>Member since Feb 2022</t>
        </is>
      </c>
      <c r="E2071" t="inlineStr">
        <is>
          <t>Pakistan</t>
        </is>
      </c>
      <c r="F2071" t="inlineStr"/>
      <c r="G2071" t="inlineStr">
        <is>
          <t>Assignment writing work Part Time/Full Time Daily payments</t>
        </is>
      </c>
      <c r="H2071" t="inlineStr">
        <is>
          <t>Hiring as Company</t>
        </is>
      </c>
      <c r="I2071" t="inlineStr">
        <is>
          <t>online</t>
        </is>
      </c>
      <c r="J2071" t="inlineStr">
        <is>
          <t>Approved Company 
Very simple and easy Online job 100%
Boys/Girls/Students/Teachers/Housewifes Also Can Apply Now. 
• No Earning Limitation. 
• Payment Guaranteed 100% Real. 
• Work in your free time
• No City limit 
• No age limit. 
• No experience required. 
°Requirements
Android Mobile
Internet facility
واٹساپ پر رابطہ کریں
O/32140/71744
Home Based Online Projects 
1 Homebased Assignments
2 Online Advertising 
3 Paragraph Typing
4 Form Filling 
5 Data Entry 
6 Online Tutor 
No OLX Chat
Only Contact us Whatsapp 
If You Want to Work with us then Contact us 
WhatsApp Contact:0321/407/1744</t>
        </is>
      </c>
      <c r="K2071" t="inlineStr">
        <is>
          <t>Ad id 1089430885</t>
        </is>
      </c>
    </row>
    <row r="2072">
      <c r="A2072" s="1" t="n">
        <v>2070</v>
      </c>
      <c r="B2072" t="inlineStr">
        <is>
          <t>Jobs</t>
        </is>
      </c>
      <c r="C2072" t="inlineStr">
        <is>
          <t>contact on whatsapp</t>
        </is>
      </c>
      <c r="D2072" t="inlineStr">
        <is>
          <t>Member since Mar 2024</t>
        </is>
      </c>
      <c r="E2072" t="inlineStr">
        <is>
          <t>Pakistan</t>
        </is>
      </c>
      <c r="F2072" t="inlineStr"/>
      <c r="G2072" t="inlineStr">
        <is>
          <t>Online job/Part time/Assignments/Data entry/Typing/Boys/Girls Working</t>
        </is>
      </c>
      <c r="H2072" t="inlineStr">
        <is>
          <t>Hiring as Company</t>
        </is>
      </c>
      <c r="I2072" t="inlineStr">
        <is>
          <t>Job Offer</t>
        </is>
      </c>
      <c r="J2072" t="inlineStr">
        <is>
          <t>We are Offering a job for Students and Fresh Candidates 
Best opportunity for you 
You can make a handsome Salary 
Different type of Online jobs available
•Depend on your task
•Training support given
Comission + bonuses + Fixed Salary 
Male/ Female Staff Required
•جو کوئی آن لائن کام کرنا چاہتا ہے وہ ہم سے رابطہ کر سکتا ہے 
•اپنے کام کے دوران آپ اپنی تنخواہ روزانہ، ہفتہ وار اور ماہانہ حاصل کر سکتے ہیں
•کام کی تفصیلات جاننے کے لیے واٹس ایپ پر رابطہ کریں 
100% Real
If you want to start something of your own and earn a decent income Contact Us WhatsApp. 
WhatsApp On this number
O327/3OOO/578</t>
        </is>
      </c>
      <c r="K2072" t="inlineStr">
        <is>
          <t>Ad id 1090276962</t>
        </is>
      </c>
    </row>
    <row r="2073">
      <c r="A2073" s="1" t="n">
        <v>2071</v>
      </c>
      <c r="B2073" t="inlineStr">
        <is>
          <t>Jobs</t>
        </is>
      </c>
      <c r="C2073" t="inlineStr">
        <is>
          <t>Taiba Ali</t>
        </is>
      </c>
      <c r="D2073" t="inlineStr">
        <is>
          <t>Member since Feb 2024</t>
        </is>
      </c>
      <c r="E2073" t="inlineStr">
        <is>
          <t>Pakistan</t>
        </is>
      </c>
      <c r="F2073" t="inlineStr"/>
      <c r="G2073" t="inlineStr">
        <is>
          <t>online Marketing</t>
        </is>
      </c>
      <c r="H2073" t="inlineStr">
        <is>
          <t>Hiring as Individual</t>
        </is>
      </c>
      <c r="I2073" t="inlineStr">
        <is>
          <t>others</t>
        </is>
      </c>
      <c r="J2073" t="inlineStr">
        <is>
          <t>Assalam o alaikum 
join our tean work from home join
if you are interested contact on this number 0319/501/4514</t>
        </is>
      </c>
      <c r="K2073" t="inlineStr">
        <is>
          <t>Ad id 1084380618</t>
        </is>
      </c>
    </row>
    <row r="2074">
      <c r="A2074" s="1" t="n">
        <v>2072</v>
      </c>
      <c r="B2074" t="inlineStr">
        <is>
          <t>Jobs</t>
        </is>
      </c>
      <c r="C2074" t="inlineStr">
        <is>
          <t>Contact on whatsapp</t>
        </is>
      </c>
      <c r="D2074" t="inlineStr">
        <is>
          <t>Member since Jun 2022</t>
        </is>
      </c>
      <c r="E2074" t="inlineStr">
        <is>
          <t>Pakistan</t>
        </is>
      </c>
      <c r="F2074" t="inlineStr"/>
      <c r="G2074" t="inlineStr">
        <is>
          <t>Assignment writing work Part Time/Full Time Daily payments</t>
        </is>
      </c>
      <c r="H2074" t="inlineStr">
        <is>
          <t>Hiring as Company</t>
        </is>
      </c>
      <c r="I2074" t="inlineStr">
        <is>
          <t>Job Offer</t>
        </is>
      </c>
      <c r="J2074" t="inlineStr">
        <is>
          <t>We are hiring Assignment Writers to join our team. As an Assignment Writer, your main responsibility will be to create well-written and high-quality assignments on various topics. You will be required to conduct research, organize information, and present it in a clear and concise manner. 
contact on whatsapp O331/2O55/O66
Key Responsibilities:
Researching and gathering information on assigned topics. 
Creating engaging and informative assignments based on provided guidelines. 
Ensuring the content is original and free from plagiarism. 
Meeting deadlines for assignment submission. 
Collaborating with team members and editors for feedback and improvements. 
Requirements:
Strong writing and research skills. 
Ability to work independently and meet deadlines. 
Good organizational and time management skills. 
Attention to detail and commitment to producing quality work. 
Familiarity with various subjects and academic writing styles is a plus. 
If you have a passion for writing and are looking for a flexible and intellectually stimulating job, we encourage you to apply. Join our team and contribute to the success of students and professionals alike through your writing expertise. 
To apply, please submit your resume along with a sample of your writing. We look forward to welcoming you to our team of dedicated Assignment Writers!
contact on whatsapp O331/2O55/O66</t>
        </is>
      </c>
      <c r="K2074" t="inlineStr">
        <is>
          <t>Ad id 1089119158</t>
        </is>
      </c>
    </row>
    <row r="2075">
      <c r="A2075" s="1" t="n">
        <v>2073</v>
      </c>
      <c r="B2075" t="inlineStr">
        <is>
          <t>Jobs</t>
        </is>
      </c>
      <c r="C2075" t="inlineStr">
        <is>
          <t>Moona Furqan</t>
        </is>
      </c>
      <c r="D2075" t="inlineStr">
        <is>
          <t>Member since Jun 2024</t>
        </is>
      </c>
      <c r="E2075" t="inlineStr">
        <is>
          <t>Pakistan</t>
        </is>
      </c>
      <c r="F2075" t="inlineStr"/>
      <c r="G2075" t="inlineStr">
        <is>
          <t>Work from home</t>
        </is>
      </c>
      <c r="H2075" t="inlineStr">
        <is>
          <t>Hiring as Company</t>
        </is>
      </c>
      <c r="I2075" t="inlineStr">
        <is>
          <t>Easy life proud Pakistani company</t>
        </is>
      </c>
      <c r="J2075" t="inlineStr">
        <is>
          <t>Urgent need 10 person who want to earn money from online work, it's a part time job, you can earn 30k to 40k monthly. . . If anyone interested contact me</t>
        </is>
      </c>
      <c r="K2075" t="inlineStr">
        <is>
          <t>Ad id 1089410915</t>
        </is>
      </c>
    </row>
    <row r="2076">
      <c r="A2076" s="1" t="n">
        <v>2074</v>
      </c>
      <c r="B2076" t="inlineStr">
        <is>
          <t>Jobs</t>
        </is>
      </c>
      <c r="C2076" t="inlineStr">
        <is>
          <t>User 9Ta6qz</t>
        </is>
      </c>
      <c r="D2076" t="inlineStr">
        <is>
          <t>Member since Dec 2023</t>
        </is>
      </c>
      <c r="E2076" t="inlineStr">
        <is>
          <t>Pakistan</t>
        </is>
      </c>
      <c r="F2076" t="inlineStr"/>
      <c r="G2076" t="inlineStr">
        <is>
          <t>Home based online job for male and female typing work at home</t>
        </is>
      </c>
      <c r="H2076" t="inlineStr">
        <is>
          <t>Hiring as Company</t>
        </is>
      </c>
      <c r="I2076" t="inlineStr">
        <is>
          <t>Job Offer</t>
        </is>
      </c>
      <c r="J2076" t="inlineStr">
        <is>
          <t>Male Female Seats Available Now Everyone Apply for Job Online Working. 
Students/Teachers/House Wives Also Join Us. 
Company Registered
(FBR &amp; SSL)
NO Area Limit
NO Age Limit
No Experience
No Specific Qualification
We Have 3 Shifts of Workings
Full-Time: 10AM To 6PM
Income: (35,000 To 45,000)
Part-Time: 10:00AM To 2:00PM
2:00PM To 6:00 PM
Income: (25,000 To 35,000)
Home-Base: 4 Hours in a day (No Time Restrictions)
Income: (18,000 To 20,000)
Kindly Contact Me
0/3/2/3/0/7/3/5/2/6/6</t>
        </is>
      </c>
      <c r="K2076" t="inlineStr">
        <is>
          <t>Ad id 1089107561</t>
        </is>
      </c>
    </row>
    <row r="2077">
      <c r="A2077" s="1" t="n">
        <v>2075</v>
      </c>
      <c r="B2077" t="inlineStr">
        <is>
          <t>Jobs</t>
        </is>
      </c>
      <c r="C2077" t="inlineStr">
        <is>
          <t>HR DEPARTMENT</t>
        </is>
      </c>
      <c r="D2077" t="inlineStr">
        <is>
          <t>Member since May 2022</t>
        </is>
      </c>
      <c r="E2077" t="inlineStr">
        <is>
          <t>Pakistan</t>
        </is>
      </c>
      <c r="F2077" t="inlineStr"/>
      <c r="G2077" t="inlineStr">
        <is>
          <t>Data entry job</t>
        </is>
      </c>
      <c r="H2077" t="inlineStr">
        <is>
          <t>Hiring as Individual</t>
        </is>
      </c>
      <c r="I2077" t="inlineStr">
        <is>
          <t>s marketing</t>
        </is>
      </c>
      <c r="J2077" t="inlineStr">
        <is>
          <t>Congratulations 
We are offering a jobs 
Different type of jobs are available 
U can make a handsome salary 
Best opportunity for you 
 RealOnline work 
پاکستان میں رہ کر گھر بیٹھے
پیسے کمائیں عمر کی کوئی قید نہیں اور تجربے کی کوئی ضرورت نہیں  
 ماہانہ 
45,000 سے 65000 ہزار روپے کمائیں ابھی اپلائی کریں
یہ کام کرنے کے لیے اپ کو موبائل فون اور انٹرنیٹ کی ضرورت ہوگی
Very Simple and easy work 
Kindly Contact Vis Whatsapp
O327-1O18OOO</t>
        </is>
      </c>
      <c r="K2077" t="inlineStr">
        <is>
          <t>Ad id 1086112947</t>
        </is>
      </c>
    </row>
    <row r="2078">
      <c r="A2078" s="1" t="n">
        <v>2076</v>
      </c>
      <c r="B2078" t="inlineStr">
        <is>
          <t>Jobs</t>
        </is>
      </c>
      <c r="C2078" t="inlineStr">
        <is>
          <t>snober mehmood</t>
        </is>
      </c>
      <c r="D2078" t="inlineStr">
        <is>
          <t>Member since Oct 2023</t>
        </is>
      </c>
      <c r="E2078" t="inlineStr">
        <is>
          <t>Pakistan</t>
        </is>
      </c>
      <c r="F2078" t="inlineStr"/>
      <c r="G2078" t="inlineStr">
        <is>
          <t>online job/ home base job/ student job/ part time job</t>
        </is>
      </c>
      <c r="H2078" t="inlineStr">
        <is>
          <t>Hiring as Company</t>
        </is>
      </c>
      <c r="I2078" t="inlineStr">
        <is>
          <t>Job Offer</t>
        </is>
      </c>
      <c r="J2078" t="inlineStr">
        <is>
          <t>کمپیوٹر،لیپ ٹاپ یا موبائل پر کام کرنے کے لیۓ میل اور فیمیل سٹاف کی ضرورت ہے. 
یہ کام آپ موبائل لیپ ٹاپ یا کمپیوٹر سے کر سکتے ہیں
وقت کی کوئی پابندی نہیں جب ٹائم ملا کر لیا لیکن یاد رکھے روز تیس منٹ کام کرنا ضروری ہے
ابھی واٹس ایپ# نمبر()پر میسج کریں اور گھر بیٹھے پیسے کمائیں اور بیروزگاری سے نجات پائیں. 
گورنمنٹ آف پاکستان سے رجسٹرڈ ادارہ. . . 
Male and Female Staff needed for Office working and Online working in our FBR Registered Company
Qualification required: Matric to Masters
No Age Limit &amp; No Experience required
اگر آپ کے پاس کوئی تجربہ نہیں ہے تُو ہم آپ کو کام کی آن لائن ٹریننگ دیں گے
We have three Shifts of Job
•Full-Time: 10am To 6pm
Income: (35,000 To 45,000)
•Part-Time: 10am To 2pm ، 2pm to 6pm
Income: (25,000 To 35,000)
•Home-Base: 2 to 4 Hours daily
Income: (20,000 To 25,000)
Send your short details on WhatsApp
1-Name 
2-Qualification
3-Experience
4-Age 
5-Area and City?
Our WhatsApp Number:0326/416/1933</t>
        </is>
      </c>
      <c r="K2078" t="inlineStr">
        <is>
          <t>Ad id 1089820262</t>
        </is>
      </c>
    </row>
    <row r="2079">
      <c r="A2079" s="1" t="n">
        <v>2077</v>
      </c>
      <c r="B2079" t="inlineStr">
        <is>
          <t>Jobs</t>
        </is>
      </c>
      <c r="C2079" t="inlineStr">
        <is>
          <t>Kat Hussain</t>
        </is>
      </c>
      <c r="D2079" t="inlineStr">
        <is>
          <t>Member since May 2016</t>
        </is>
      </c>
      <c r="E2079" t="inlineStr">
        <is>
          <t>Pakistan</t>
        </is>
      </c>
      <c r="F2079" t="inlineStr"/>
      <c r="G2079" t="inlineStr">
        <is>
          <t>prestige Cars uk based company is looking for employees</t>
        </is>
      </c>
      <c r="H2079" t="inlineStr">
        <is>
          <t>Hiring as Company</t>
        </is>
      </c>
      <c r="I2079" t="inlineStr">
        <is>
          <t>PRESTIGE CARS</t>
        </is>
      </c>
      <c r="J2079" t="inlineStr">
        <is>
          <t>if u can speak English  good listen writing English skills  communication 
and can use computer 
get in touch 
email your Cv to 
[redacted email address]</t>
        </is>
      </c>
      <c r="K2079" t="inlineStr">
        <is>
          <t>Ad id 1090341324</t>
        </is>
      </c>
    </row>
    <row r="2080">
      <c r="A2080" s="1" t="n">
        <v>2078</v>
      </c>
      <c r="B2080" t="inlineStr">
        <is>
          <t>Jobs</t>
        </is>
      </c>
      <c r="C2080" t="inlineStr">
        <is>
          <t>Sidra</t>
        </is>
      </c>
      <c r="D2080" t="inlineStr">
        <is>
          <t>Member since Jul 2022</t>
        </is>
      </c>
      <c r="E2080" t="inlineStr">
        <is>
          <t>Pakistan</t>
        </is>
      </c>
      <c r="F2080" t="inlineStr"/>
      <c r="G2080" t="inlineStr">
        <is>
          <t>Are You Looking for Offline Data Entry /Form Filling (Work From Home)</t>
        </is>
      </c>
      <c r="H2080" t="inlineStr">
        <is>
          <t>Hiring as Company</t>
        </is>
      </c>
      <c r="I2080" t="inlineStr">
        <is>
          <t>Skill  To  Earn</t>
        </is>
      </c>
      <c r="J2080" t="inlineStr">
        <is>
          <t>Are You Looking for Offline Data Entry /Form Filling (Work From Home) Typing Jobs
We want lots of Offline Data entry operator like you to complete our project as earlier as possible
You want to Type the text content available in PDF/ Image file into a MS word files. 
If you are interested to join our organization and you want more details about the jobs or any query related to job please contact to our Recruitment team member. 
For More Details please call our HR. 
WhatsApp           0330 // 875 // 3000
24 X 7 Customer Service. 
Daily-payout Easypaisa/Jazzcash By Bank
Basic knowledge of computer
Flexible with shift timing (Part-Time or Full Time )</t>
        </is>
      </c>
      <c r="K2080" t="inlineStr">
        <is>
          <t>Ad id 1088673359</t>
        </is>
      </c>
    </row>
    <row r="2081">
      <c r="A2081" s="1" t="n">
        <v>2079</v>
      </c>
      <c r="B2081" t="inlineStr">
        <is>
          <t>Jobs</t>
        </is>
      </c>
      <c r="C2081" t="inlineStr">
        <is>
          <t>Saad</t>
        </is>
      </c>
      <c r="D2081" t="inlineStr">
        <is>
          <t>Member since Jan 2021</t>
        </is>
      </c>
      <c r="E2081" t="inlineStr">
        <is>
          <t>Pakistan</t>
        </is>
      </c>
      <c r="F2081" t="inlineStr"/>
      <c r="G2081" t="inlineStr">
        <is>
          <t>Home base job opportunity for youngster, student’s Simple typing job</t>
        </is>
      </c>
      <c r="H2081" t="inlineStr">
        <is>
          <t>Hiring as Company</t>
        </is>
      </c>
      <c r="I2081" t="inlineStr">
        <is>
          <t>For more info whatsapp us 03010265000</t>
        </is>
      </c>
      <c r="J2081" t="inlineStr">
        <is>
          <t>Home base job opportunity for youngster, student’s Simple typing job
Totally part time job work any 3 to 4 hours in a day and extra cash
Authentic and real job with guaranteed payment
Online training and support will be provided
For more info whatsapp us 0301 ****  02   ***  65000</t>
        </is>
      </c>
      <c r="K2081" t="inlineStr">
        <is>
          <t>Ad id 1090341028</t>
        </is>
      </c>
    </row>
    <row r="2082">
      <c r="A2082" s="1" t="n">
        <v>2080</v>
      </c>
      <c r="B2082" t="inlineStr">
        <is>
          <t>Jobs</t>
        </is>
      </c>
      <c r="C2082" t="inlineStr">
        <is>
          <t>zehra Shaykh</t>
        </is>
      </c>
      <c r="D2082" t="inlineStr">
        <is>
          <t>Member since Dec 2020</t>
        </is>
      </c>
      <c r="E2082" t="inlineStr">
        <is>
          <t>Pakistan</t>
        </is>
      </c>
      <c r="F2082" t="inlineStr"/>
      <c r="G2082" t="inlineStr">
        <is>
          <t>Great chance to earn on daily base at home by Form Filling online jobs</t>
        </is>
      </c>
      <c r="H2082" t="inlineStr">
        <is>
          <t>Hiring as Company</t>
        </is>
      </c>
      <c r="I2082" t="inlineStr">
        <is>
          <t>For more information whatsapp us on  03010265000</t>
        </is>
      </c>
      <c r="J2082" t="inlineStr">
        <is>
          <t>Great chance to earn on daily base at home by Form Filling online work
We provide best and real home base job
Only you need laptop for working and have some basic knowledge of 
using laptop
Payouts are on daily basis
For more information whatsapp us on</t>
        </is>
      </c>
      <c r="K2082" t="inlineStr">
        <is>
          <t>Ad id 1090340771</t>
        </is>
      </c>
    </row>
    <row r="2083">
      <c r="A2083" s="1" t="n">
        <v>2081</v>
      </c>
      <c r="B2083" t="inlineStr">
        <is>
          <t>Jobs</t>
        </is>
      </c>
      <c r="C2083" t="inlineStr">
        <is>
          <t>Digital Dreamers</t>
        </is>
      </c>
      <c r="D2083" t="inlineStr">
        <is>
          <t>Member since Jul 2024</t>
        </is>
      </c>
      <c r="E2083" t="inlineStr">
        <is>
          <t>Pakistan</t>
        </is>
      </c>
      <c r="F2083" t="inlineStr"/>
      <c r="G2083" t="inlineStr">
        <is>
          <t>Need Pushto Voice Over Female</t>
        </is>
      </c>
      <c r="H2083" t="inlineStr">
        <is>
          <t>Hiring as Individual</t>
        </is>
      </c>
      <c r="I2083" t="inlineStr">
        <is>
          <t>Digital Dreamers</t>
        </is>
      </c>
      <c r="J2083" t="inlineStr">
        <is>
          <t>Hamen daily basis pr 60 sec. k 4 se 5 female Pushto Voice Over required hn. 
Jo Urdu se Pushto translate kr k voice over kr saken rabta frmain. 
500 per 60 sec. voice pay kia jaye ga</t>
        </is>
      </c>
      <c r="K2083" t="inlineStr">
        <is>
          <t>Ad id 1090340625</t>
        </is>
      </c>
    </row>
    <row r="2084">
      <c r="A2084" s="1" t="n">
        <v>2082</v>
      </c>
      <c r="B2084" t="inlineStr">
        <is>
          <t>Jobs</t>
        </is>
      </c>
      <c r="C2084" t="inlineStr">
        <is>
          <t>Aadil Nosheen</t>
        </is>
      </c>
      <c r="D2084" t="inlineStr">
        <is>
          <t>Member since Jul 2024</t>
        </is>
      </c>
      <c r="E2084" t="inlineStr">
        <is>
          <t>Pakistan</t>
        </is>
      </c>
      <c r="F2084" t="inlineStr"/>
      <c r="G2084" t="inlineStr">
        <is>
          <t>assignment work  for boys  and girls</t>
        </is>
      </c>
      <c r="H2084" t="inlineStr">
        <is>
          <t>Hiring as Company</t>
        </is>
      </c>
      <c r="I2084" t="inlineStr">
        <is>
          <t>Falah skills writers</t>
        </is>
      </c>
      <c r="J2084" t="inlineStr">
        <is>
          <t>Real assignment work for girls and boys need urgently 50 members contact  (redacted phone number</t>
        </is>
      </c>
      <c r="K2084" t="inlineStr">
        <is>
          <t>Ad id 1090340612</t>
        </is>
      </c>
    </row>
    <row r="2085">
      <c r="A2085" s="1" t="n">
        <v>2083</v>
      </c>
      <c r="B2085" t="inlineStr">
        <is>
          <t>Jobs</t>
        </is>
      </c>
      <c r="C2085" t="inlineStr">
        <is>
          <t>Harris irfan</t>
        </is>
      </c>
      <c r="D2085" t="inlineStr">
        <is>
          <t>Member since May 2020</t>
        </is>
      </c>
      <c r="E2085" t="inlineStr">
        <is>
          <t>Pakistan</t>
        </is>
      </c>
      <c r="F2085" t="inlineStr"/>
      <c r="G2085" t="inlineStr">
        <is>
          <t>job available</t>
        </is>
      </c>
      <c r="H2085" t="inlineStr">
        <is>
          <t>Hiring as Company</t>
        </is>
      </c>
      <c r="I2085" t="inlineStr">
        <is>
          <t>HC BROTHERS</t>
        </is>
      </c>
      <c r="J2085" t="inlineStr">
        <is>
          <t>job available for male and female online job</t>
        </is>
      </c>
      <c r="K2085" t="inlineStr">
        <is>
          <t>Ad id 1090340371</t>
        </is>
      </c>
    </row>
    <row r="2086">
      <c r="A2086" s="1" t="n">
        <v>2084</v>
      </c>
      <c r="B2086" t="inlineStr">
        <is>
          <t>Jobs</t>
        </is>
      </c>
      <c r="C2086" t="inlineStr">
        <is>
          <t>H.R Department</t>
        </is>
      </c>
      <c r="D2086" t="inlineStr">
        <is>
          <t>Member since Dec 2018</t>
        </is>
      </c>
      <c r="E2086" t="inlineStr">
        <is>
          <t>Pakistan</t>
        </is>
      </c>
      <c r="F2086" t="inlineStr"/>
      <c r="G2086" t="inlineStr">
        <is>
          <t>Online job available,Part time/full time/Data Entry/Typing/Assignment</t>
        </is>
      </c>
      <c r="H2086" t="inlineStr">
        <is>
          <t>Hiring as Company</t>
        </is>
      </c>
      <c r="I2086" t="inlineStr">
        <is>
          <t>Online Job Platform</t>
        </is>
      </c>
      <c r="J2086" t="inlineStr">
        <is>
          <t>Online job available
All over the Pakistan
Male and female staff required
Work on your smartphone
it's very easy
Not hard work only smart work
No need Laptop or Computer
Only Serious Candidates
Contact our Whatsapp</t>
        </is>
      </c>
      <c r="K2086" t="inlineStr">
        <is>
          <t>Ad id 1090340137</t>
        </is>
      </c>
    </row>
    <row r="2087">
      <c r="A2087" s="1" t="n">
        <v>2085</v>
      </c>
      <c r="B2087" t="inlineStr">
        <is>
          <t>Jobs</t>
        </is>
      </c>
      <c r="C2087" t="inlineStr">
        <is>
          <t>available</t>
        </is>
      </c>
      <c r="D2087" t="inlineStr">
        <is>
          <t>Member since Jul 2024</t>
        </is>
      </c>
      <c r="E2087" t="inlineStr">
        <is>
          <t>Pakistan</t>
        </is>
      </c>
      <c r="F2087" t="inlineStr"/>
      <c r="G2087" t="inlineStr">
        <is>
          <t>ebl company</t>
        </is>
      </c>
      <c r="H2087" t="inlineStr">
        <is>
          <t>Hiring as Company</t>
        </is>
      </c>
      <c r="I2087" t="inlineStr">
        <is>
          <t>EBL</t>
        </is>
      </c>
      <c r="J2087" t="inlineStr">
        <is>
          <t>EBL PAKISTAN
LET'S FLY  TOGETHER
منزل سے آگے بڑھ کر منزل تلاش کر”
“مل جائے تجھ کو دریا تو سمندر تلاش کر
محنت اتنی خاموشی سے کرئو”
“تمہاری کامیابی شور مچا دے
 *Allhamdulillah Today Income From EBL PAKISTAN *</t>
        </is>
      </c>
      <c r="K2087" t="inlineStr">
        <is>
          <t>Ad id 1090339895</t>
        </is>
      </c>
    </row>
    <row r="2088">
      <c r="A2088" s="1" t="n">
        <v>2086</v>
      </c>
      <c r="B2088" t="inlineStr">
        <is>
          <t>Jobs</t>
        </is>
      </c>
      <c r="C2088" t="inlineStr">
        <is>
          <t>Usman</t>
        </is>
      </c>
      <c r="D2088" t="inlineStr">
        <is>
          <t>Member since Feb 2023</t>
        </is>
      </c>
      <c r="E2088" t="inlineStr">
        <is>
          <t>Pakistan</t>
        </is>
      </c>
      <c r="F2088" t="inlineStr"/>
      <c r="G2088" t="inlineStr">
        <is>
          <t>job for matric pass student</t>
        </is>
      </c>
      <c r="H2088" t="inlineStr">
        <is>
          <t>Hiring as Company</t>
        </is>
      </c>
      <c r="I2088" t="inlineStr">
        <is>
          <t>online marketing in construction sarvise</t>
        </is>
      </c>
      <c r="J2088" t="inlineStr">
        <is>
          <t>Full time ,9am to 6 pm 30,35k 
part time, 9am to 1 pm or 2 pm to 6 pm 20,25k
home base online job at home it s upto u 18,20k
Qualification matric to intermediate no Experience Required 
fresher as also apply 
we have limited sets 
first come first serves Bases</t>
        </is>
      </c>
      <c r="K2088" t="inlineStr">
        <is>
          <t>Ad id 1090339424</t>
        </is>
      </c>
    </row>
    <row r="2089">
      <c r="A2089" s="1" t="n">
        <v>2087</v>
      </c>
      <c r="B2089" t="inlineStr">
        <is>
          <t>Jobs</t>
        </is>
      </c>
      <c r="C2089" t="inlineStr">
        <is>
          <t>User 12X7CV</t>
        </is>
      </c>
      <c r="D2089" t="inlineStr">
        <is>
          <t>Member since Jun 2024</t>
        </is>
      </c>
      <c r="E2089" t="inlineStr">
        <is>
          <t>Pakistan</t>
        </is>
      </c>
      <c r="F2089" t="inlineStr"/>
      <c r="G2089" t="inlineStr">
        <is>
          <t>skillerearnway online job</t>
        </is>
      </c>
      <c r="H2089" t="inlineStr">
        <is>
          <t>Hiring as Individual</t>
        </is>
      </c>
      <c r="I2089" t="inlineStr">
        <is>
          <t>skiller earnway</t>
        </is>
      </c>
      <c r="J2089" t="inlineStr">
        <is>
          <t>skiller earn online work at your home
contact us</t>
        </is>
      </c>
      <c r="K2089" t="inlineStr">
        <is>
          <t>Ad id 1090338469</t>
        </is>
      </c>
    </row>
    <row r="2090">
      <c r="A2090" s="1" t="n">
        <v>2088</v>
      </c>
      <c r="B2090" t="inlineStr">
        <is>
          <t>Jobs</t>
        </is>
      </c>
      <c r="C2090" t="inlineStr">
        <is>
          <t>Sidra Batool</t>
        </is>
      </c>
      <c r="D2090" t="inlineStr">
        <is>
          <t>Member since Jul 2022</t>
        </is>
      </c>
      <c r="E2090" t="inlineStr">
        <is>
          <t>Pakistan</t>
        </is>
      </c>
      <c r="F2090" t="inlineStr"/>
      <c r="G2090" t="inlineStr">
        <is>
          <t>Are You Looking for Offline Data Entry /Form Filling (Work From Home)</t>
        </is>
      </c>
      <c r="H2090" t="inlineStr">
        <is>
          <t>Hiring as Company</t>
        </is>
      </c>
      <c r="I2090" t="inlineStr">
        <is>
          <t>Jobs Offer</t>
        </is>
      </c>
      <c r="J2090" t="inlineStr">
        <is>
          <t>Are You Looking for Offline Data Entry /Form Filling (Work From Home) Typing Jobs
We want lots of Offline Data entry operator like you to complete our project as earlier as possible
You want to Type the text content available in PDF/ Image file into a MS word files. 
If you are interested to join our organization and you want more details about the jobs or any query related to job please contact to our Recruitment team member. 
For More Details please call our HR. 
WhatsApp           0330 // 875 // 3000
24 X 7 Customer Service. 
Daily-payout Easypaisa/Jazzcash By Bank
Basic knowledge of computer
Flexible with shift timing (Part-Time or Full Time )</t>
        </is>
      </c>
      <c r="K2090" t="inlineStr">
        <is>
          <t>Ad id 1088673193</t>
        </is>
      </c>
    </row>
    <row r="2091">
      <c r="A2091" s="1" t="n">
        <v>2089</v>
      </c>
      <c r="B2091" t="inlineStr">
        <is>
          <t>Jobs</t>
        </is>
      </c>
      <c r="C2091" t="inlineStr">
        <is>
          <t>Waqas</t>
        </is>
      </c>
      <c r="D2091" t="inlineStr">
        <is>
          <t>Member since Jul 2024</t>
        </is>
      </c>
      <c r="E2091" t="inlineStr">
        <is>
          <t>Pakistan</t>
        </is>
      </c>
      <c r="F2091" t="inlineStr"/>
      <c r="G2091" t="inlineStr">
        <is>
          <t>WORK  FROM HOME  Online business  POWEREAGLES</t>
        </is>
      </c>
      <c r="H2091" t="inlineStr">
        <is>
          <t>Hiring as Third Party</t>
        </is>
      </c>
      <c r="I2091" t="inlineStr">
        <is>
          <t>POWEREAGLES</t>
        </is>
      </c>
      <c r="J2091" t="inlineStr">
        <is>
          <t>No experience requiredProfessional training
Anyone can applyFlexible timmings
Earn upto 100k
[redacted phone number</t>
        </is>
      </c>
      <c r="K2091" t="inlineStr">
        <is>
          <t>Ad id 1090338337</t>
        </is>
      </c>
    </row>
    <row r="2092">
      <c r="A2092" s="1" t="n">
        <v>2090</v>
      </c>
      <c r="B2092" t="inlineStr">
        <is>
          <t>Jobs</t>
        </is>
      </c>
      <c r="C2092" t="inlineStr">
        <is>
          <t>ES Company</t>
        </is>
      </c>
      <c r="D2092" t="inlineStr">
        <is>
          <t>Member since Jul 2024</t>
        </is>
      </c>
      <c r="E2092" t="inlineStr">
        <is>
          <t>Pakistan</t>
        </is>
      </c>
      <c r="F2092" t="inlineStr"/>
      <c r="G2092" t="inlineStr">
        <is>
          <t>for females and males</t>
        </is>
      </c>
      <c r="H2092" t="inlineStr">
        <is>
          <t>Hiring as Company</t>
        </is>
      </c>
      <c r="I2092" t="inlineStr">
        <is>
          <t>ESD</t>
        </is>
      </c>
      <c r="J2092" t="inlineStr">
        <is>
          <t>ESD company jobs  
working time (9am to 5pm)</t>
        </is>
      </c>
      <c r="K2092" t="inlineStr">
        <is>
          <t>Ad id 1090338336</t>
        </is>
      </c>
    </row>
    <row r="2093">
      <c r="A2093" s="1" t="n">
        <v>2091</v>
      </c>
      <c r="B2093" t="inlineStr">
        <is>
          <t>Jobs</t>
        </is>
      </c>
      <c r="C2093" t="inlineStr">
        <is>
          <t>jawad ali</t>
        </is>
      </c>
      <c r="D2093" t="inlineStr">
        <is>
          <t>Member since Oct 2014</t>
        </is>
      </c>
      <c r="E2093" t="inlineStr">
        <is>
          <t>Pakistan</t>
        </is>
      </c>
      <c r="F2093" t="inlineStr"/>
      <c r="G2093" t="inlineStr">
        <is>
          <t>Female teachers are required for the school.</t>
        </is>
      </c>
      <c r="H2093" t="inlineStr">
        <is>
          <t>Hiring as Company</t>
        </is>
      </c>
      <c r="I2093" t="inlineStr">
        <is>
          <t>Penken Education System</t>
        </is>
      </c>
      <c r="J2093" t="inlineStr">
        <is>
          <t>We are hiring qualified and experienced female teachers for montessori,English Maths, and Computer Science for our campus. 
Please drop your resume/CV at the given address. 
Location: Penken EducationSystem G-6/2, opposite UBL Melody, Islamabad. 
[Contact information]
Cell:[0/3/1/8/2/6/2/3/8/9/8]</t>
        </is>
      </c>
      <c r="K2093" t="inlineStr">
        <is>
          <t>Ad id 1089849931</t>
        </is>
      </c>
    </row>
    <row r="2094">
      <c r="A2094" s="1" t="n">
        <v>2092</v>
      </c>
      <c r="B2094" t="inlineStr">
        <is>
          <t>Jobs</t>
        </is>
      </c>
      <c r="C2094" t="inlineStr">
        <is>
          <t>Muhammad Azeem</t>
        </is>
      </c>
      <c r="D2094" t="inlineStr">
        <is>
          <t>Member since Jul 2022</t>
        </is>
      </c>
      <c r="E2094" t="inlineStr">
        <is>
          <t>Pakistan</t>
        </is>
      </c>
      <c r="F2094" t="inlineStr"/>
      <c r="G2094" t="inlineStr">
        <is>
          <t>Teacher Required for handwriting improvement</t>
        </is>
      </c>
      <c r="H2094" t="inlineStr">
        <is>
          <t>Hiring as Individual</t>
        </is>
      </c>
      <c r="I2094" t="inlineStr">
        <is>
          <t>Job Offer</t>
        </is>
      </c>
      <c r="J2094" t="inlineStr">
        <is>
          <t>Only female home tutor required for improvement of Children Handwriting. 
girl student class 2
Froebel international school
Only Interested Candidates/teachers send their CV/Resume pictures on olx chat
Academy Agents don't try to contact and waste our time 
DHA Phase 2 Sector D, Islamabad.</t>
        </is>
      </c>
      <c r="K2094" t="inlineStr">
        <is>
          <t>Ad id 1089574298</t>
        </is>
      </c>
    </row>
    <row r="2095">
      <c r="A2095" s="1" t="n">
        <v>2093</v>
      </c>
      <c r="B2095" t="inlineStr">
        <is>
          <t>Jobs</t>
        </is>
      </c>
      <c r="C2095" t="inlineStr">
        <is>
          <t>Ma'am Arhamna</t>
        </is>
      </c>
      <c r="D2095" t="inlineStr">
        <is>
          <t>Member since Feb 2017</t>
        </is>
      </c>
      <c r="E2095" t="inlineStr">
        <is>
          <t>Pakistan</t>
        </is>
      </c>
      <c r="F2095" t="inlineStr"/>
      <c r="G2095" t="inlineStr">
        <is>
          <t>Chemistry,English&amp;Biology Teachers Required</t>
        </is>
      </c>
      <c r="H2095" t="inlineStr">
        <is>
          <t>Hiring as Company</t>
        </is>
      </c>
      <c r="I2095" t="inlineStr">
        <is>
          <t>Allied School Zumair Azam Campus</t>
        </is>
      </c>
      <c r="J2095" t="inlineStr">
        <is>
          <t>We are seeking innovative and qualified teachers to join the Chemistry, Biology and English faculties. You will be a hardworking and enthusiastic teaching professional with excellent subject knowledge. These positions will involve teaching students and also assisting in the encouragement of extra-curricular activities. These applicants will be motivated individuals with a keen interest in encouraging and inspiring students to love learning and excel in each subject area. 
Please submit your resumes to the email address or phone numbers mentioned in the 3rd photo above. 
You can also WhatsApp your resumes on the number given below:
*0*3*0*0*7*9*9*6*2*1*3*
*0*3*2*1*6*6*3*3*2*1*3*
For further information, you can visit Allied School Zumair Azam Campus between 09:00 am-12:00 pm Monday to Saturday. Please make an appointment in advance by calling</t>
        </is>
      </c>
      <c r="K2095" t="inlineStr">
        <is>
          <t>Ad id 1090132119</t>
        </is>
      </c>
    </row>
    <row r="2096">
      <c r="A2096" s="1" t="n">
        <v>2094</v>
      </c>
      <c r="B2096" t="inlineStr">
        <is>
          <t>Jobs</t>
        </is>
      </c>
      <c r="C2096" t="inlineStr">
        <is>
          <t>usman</t>
        </is>
      </c>
      <c r="D2096" t="inlineStr">
        <is>
          <t>Member since Jun 2017</t>
        </is>
      </c>
      <c r="E2096" t="inlineStr">
        <is>
          <t>Pakistan</t>
        </is>
      </c>
      <c r="F2096" t="inlineStr"/>
      <c r="G2096" t="inlineStr">
        <is>
          <t>Montessori tranied teachers required</t>
        </is>
      </c>
      <c r="H2096" t="inlineStr">
        <is>
          <t>Hiring as Company</t>
        </is>
      </c>
      <c r="I2096" t="inlineStr">
        <is>
          <t>bluebells school system</t>
        </is>
      </c>
      <c r="J2096" t="inlineStr">
        <is>
          <t>****Hiring Staff****
, vacancies for the following are available. 
&gt; Montessori trained teachers 
&gt; primary class teachers 
&gt; Senior English teacher 
Interested candidates are requested to visit the School with their CVs. 
Or u can send ur cv on</t>
        </is>
      </c>
      <c r="K2096" t="inlineStr">
        <is>
          <t>Ad id 1089601500</t>
        </is>
      </c>
    </row>
    <row r="2097">
      <c r="A2097" s="1" t="n">
        <v>2095</v>
      </c>
      <c r="B2097" t="inlineStr">
        <is>
          <t>Jobs</t>
        </is>
      </c>
      <c r="C2097" t="inlineStr">
        <is>
          <t>Ideal Quran</t>
        </is>
      </c>
      <c r="D2097" t="inlineStr">
        <is>
          <t>Member since Jun 2024</t>
        </is>
      </c>
      <c r="E2097" t="inlineStr">
        <is>
          <t>Pakistan</t>
        </is>
      </c>
      <c r="F2097" t="inlineStr"/>
      <c r="G2097" t="inlineStr">
        <is>
          <t>Quran Teacher Jobs</t>
        </is>
      </c>
      <c r="H2097" t="inlineStr">
        <is>
          <t>Hiring as Company</t>
        </is>
      </c>
      <c r="I2097" t="inlineStr">
        <is>
          <t>Ideal Quran Academy</t>
        </is>
      </c>
      <c r="J2097" t="inlineStr">
        <is>
          <t>Job Opportunity:
Join Our Esteemed Teaching Team at Ideal Quran Academy! We seek dedicated and proficient Quran instructors to enhance our esteemed global learning community. Please take a moment to complete the form below to commence a gratifying journey of disseminating Quranic knowledge and wisdom. 
Location
We are hiring staff from Islamabad and Rawalpindi only. 
Day and Night shift available. 
Work From Home is only applicable to females. 
Requirements For Quran Teachers
To apply for a teaching job at Ideal Quran Academy, you need to meet these requirements:
Have a degree or certification from a reputable university or institute. 
Be proficient in reading the Quran, either by memorizing it or being a Qari, and have a good understanding of Tajweed and Qirat. 
Preference will be given to Hafiz or Aalim. 
The teacher must have strong English language skills and be able to teach and explain lessons in detail. (Advanced level preferred)
You should be able to efficiently explain Tajweed and Qiraat rules in English. 
Must have 1-3 years of online Quran teaching experience in any reputable Quran Academy. 
Fresh candidates will be hired as interns and undergo professional training for 3-4 weeks before being placed on the payroll. 
Salary
The salary package is variable and based on your skills and experience. This position offers flexibility in working hours, available in both full-time and part-time capacities, providing ample opportunity for handsome earnings. Please feel free to contact us at any time if you meet the necessary criteria. For inquiries, please reach out to us via email or WhatsApp.</t>
        </is>
      </c>
      <c r="K2097" t="inlineStr">
        <is>
          <t>Ad id 1089301733</t>
        </is>
      </c>
    </row>
    <row r="2098">
      <c r="A2098" s="1" t="n">
        <v>2096</v>
      </c>
      <c r="B2098" t="inlineStr">
        <is>
          <t>Jobs</t>
        </is>
      </c>
      <c r="C2098" t="inlineStr">
        <is>
          <t>The Educators - Bahria Campus</t>
        </is>
      </c>
      <c r="D2098" t="inlineStr">
        <is>
          <t>Member since Mar 2022</t>
        </is>
      </c>
      <c r="E2098" t="inlineStr">
        <is>
          <t>Pakistan</t>
        </is>
      </c>
      <c r="F2098" t="inlineStr"/>
      <c r="G2098" t="inlineStr">
        <is>
          <t>Female Teachers Required</t>
        </is>
      </c>
      <c r="H2098" t="inlineStr">
        <is>
          <t>Hiring as Individual</t>
        </is>
      </c>
      <c r="I2098" t="inlineStr">
        <is>
          <t>THE EDUCATORS BAHRIA CAMPUS
 Bahria Town, Phase-8, Rawalpindi</t>
        </is>
      </c>
      <c r="J2098" t="inlineStr">
        <is>
          <t>THE EDUCATORS BAHRIA CAMPUS
( Bahria Town, Phase-8, Rawalpindi)
Faculty Required For Session:</t>
        </is>
      </c>
      <c r="K2098" t="inlineStr">
        <is>
          <t>Ad id 1089519365</t>
        </is>
      </c>
    </row>
    <row r="2099">
      <c r="A2099" s="1" t="n">
        <v>2097</v>
      </c>
      <c r="B2099" t="inlineStr">
        <is>
          <t>Jobs</t>
        </is>
      </c>
      <c r="C2099" t="inlineStr">
        <is>
          <t>MuhammadAbdullah92</t>
        </is>
      </c>
      <c r="D2099" t="inlineStr">
        <is>
          <t>Member since Apr 2014</t>
        </is>
      </c>
      <c r="E2099" t="inlineStr">
        <is>
          <t>Pakistan</t>
        </is>
      </c>
      <c r="F2099" t="inlineStr"/>
      <c r="G2099" t="inlineStr">
        <is>
          <t>Female Maths and English Teacher required</t>
        </is>
      </c>
      <c r="H2099" t="inlineStr">
        <is>
          <t>Hiring as Company</t>
        </is>
      </c>
      <c r="I2099" t="inlineStr">
        <is>
          <t>Wright Research School</t>
        </is>
      </c>
      <c r="J2099" t="inlineStr">
        <is>
          <t>A G-6/4 , Islamabad based school is looking for experienced female Maths and English Teacher. Send your cv or walki in for interview/ demo to H No 1 , Street 67, G-6/4, Islamabad,</t>
        </is>
      </c>
      <c r="K2099" t="inlineStr">
        <is>
          <t>Ad id 1090226193</t>
        </is>
      </c>
    </row>
    <row r="2100">
      <c r="A2100" s="1" t="n">
        <v>2098</v>
      </c>
      <c r="B2100" t="inlineStr">
        <is>
          <t>Jobs</t>
        </is>
      </c>
      <c r="C2100" t="inlineStr">
        <is>
          <t>Asad</t>
        </is>
      </c>
      <c r="D2100" t="inlineStr">
        <is>
          <t>Member since Dec 2018</t>
        </is>
      </c>
      <c r="E2100" t="inlineStr">
        <is>
          <t>Pakistan</t>
        </is>
      </c>
      <c r="F2100" t="inlineStr"/>
      <c r="G2100" t="inlineStr">
        <is>
          <t>SKI Education Network (Canada) - Office Staff</t>
        </is>
      </c>
      <c r="H2100" t="inlineStr">
        <is>
          <t>Hiring as Company</t>
        </is>
      </c>
      <c r="I2100" t="inlineStr">
        <is>
          <t>SKI Education Network (Canada)</t>
        </is>
      </c>
      <c r="J2100" t="inlineStr">
        <is>
          <t>We are hiring female office staff for our BlueArea (ISB) and BahriaTown Phase7 office (Rawalpindi). 
You will be required to manage office, create/forward paperwork, engage with applicants (mostly students) in office and over the phone. 
Work will be 3days in office every week, plus work from home.</t>
        </is>
      </c>
      <c r="K2100" t="inlineStr">
        <is>
          <t>Ad id 1090161134</t>
        </is>
      </c>
    </row>
    <row r="2101">
      <c r="A2101" s="1" t="n">
        <v>2099</v>
      </c>
      <c r="B2101" t="inlineStr">
        <is>
          <t>Jobs</t>
        </is>
      </c>
      <c r="C2101" t="inlineStr">
        <is>
          <t>jawad ali</t>
        </is>
      </c>
      <c r="D2101" t="inlineStr">
        <is>
          <t>Member since Oct 2014</t>
        </is>
      </c>
      <c r="E2101" t="inlineStr">
        <is>
          <t>Pakistan</t>
        </is>
      </c>
      <c r="F2101" t="inlineStr"/>
      <c r="G2101" t="inlineStr">
        <is>
          <t>Female teachers,admin required for the school</t>
        </is>
      </c>
      <c r="H2101" t="inlineStr">
        <is>
          <t>Hiring as Company</t>
        </is>
      </c>
      <c r="I2101" t="inlineStr">
        <is>
          <t>Arqam school I-10/2 Islamabad</t>
        </is>
      </c>
      <c r="J2101" t="inlineStr">
        <is>
          <t>We are hiring qualified and experienced female teachers for Amdin, montessori,English Maths, and Computer Science for our campus. 
Please drop your resume/CV at the given address. 
Location: Arqam school I-10/2 near rajpot market , Islamabad. 
[Contact information]
Cell:[0/3/3/4/4/4/3/3/8/5/4]</t>
        </is>
      </c>
      <c r="K2101" t="inlineStr">
        <is>
          <t>Ad id 1089849999</t>
        </is>
      </c>
    </row>
    <row r="2102">
      <c r="A2102" s="1" t="n">
        <v>2100</v>
      </c>
      <c r="B2102" t="inlineStr">
        <is>
          <t>Jobs</t>
        </is>
      </c>
      <c r="C2102" t="inlineStr">
        <is>
          <t>Muneeb M. Farooq Qureshi</t>
        </is>
      </c>
      <c r="D2102" t="inlineStr">
        <is>
          <t>Member since Oct 2017</t>
        </is>
      </c>
      <c r="E2102" t="inlineStr">
        <is>
          <t>Pakistan</t>
        </is>
      </c>
      <c r="F2102" t="inlineStr"/>
      <c r="G2102" t="inlineStr">
        <is>
          <t>Home Tuition &amp; Online Tuition</t>
        </is>
      </c>
      <c r="H2102" t="inlineStr">
        <is>
          <t>Hiring as Individual</t>
        </is>
      </c>
      <c r="I2102" t="inlineStr">
        <is>
          <t>Job Offer</t>
        </is>
      </c>
      <c r="J2102" t="inlineStr">
        <is>
          <t>Home and Online Tutors require. 
• IGCSE | O Level | A Level I
High School. 
• Juniors (class 1-6)
• Must have experience. 
• Free registration.</t>
        </is>
      </c>
      <c r="K2102" t="inlineStr">
        <is>
          <t>Ad id 1090341906</t>
        </is>
      </c>
    </row>
    <row r="2103">
      <c r="A2103" s="1" t="n">
        <v>2101</v>
      </c>
      <c r="B2103" t="inlineStr">
        <is>
          <t>Jobs</t>
        </is>
      </c>
      <c r="C2103" t="inlineStr">
        <is>
          <t>Hassan123 hassan123</t>
        </is>
      </c>
      <c r="D2103" t="inlineStr">
        <is>
          <t>Member since Jul 2024</t>
        </is>
      </c>
      <c r="E2103" t="inlineStr">
        <is>
          <t>Pakistan</t>
        </is>
      </c>
      <c r="F2103" t="inlineStr"/>
      <c r="G2103" t="inlineStr">
        <is>
          <t>hand writing assignment work</t>
        </is>
      </c>
      <c r="H2103" t="inlineStr">
        <is>
          <t>Hiring as Individual</t>
        </is>
      </c>
      <c r="I2103" t="inlineStr">
        <is>
          <t>hand writing work</t>
        </is>
      </c>
      <c r="J2103" t="inlineStr">
        <is>
          <t>providing top of the noch hand writing assignment work</t>
        </is>
      </c>
      <c r="K2103" t="inlineStr">
        <is>
          <t>Ad id 1090341713</t>
        </is>
      </c>
    </row>
    <row r="2104">
      <c r="A2104" s="1" t="n">
        <v>2102</v>
      </c>
      <c r="B2104" t="inlineStr">
        <is>
          <t>Jobs</t>
        </is>
      </c>
      <c r="C2104" t="inlineStr">
        <is>
          <t>Sana shoaib</t>
        </is>
      </c>
      <c r="D2104" t="inlineStr">
        <is>
          <t>Member since Jul 2024</t>
        </is>
      </c>
      <c r="E2104" t="inlineStr">
        <is>
          <t>Pakistan</t>
        </is>
      </c>
      <c r="F2104" t="inlineStr"/>
      <c r="G2104" t="inlineStr">
        <is>
          <t>hand writing assignment job</t>
        </is>
      </c>
      <c r="H2104" t="inlineStr">
        <is>
          <t>Hiring as Individual</t>
        </is>
      </c>
      <c r="I2104" t="inlineStr">
        <is>
          <t>Job Wanted</t>
        </is>
      </c>
      <c r="J2104" t="inlineStr">
        <is>
          <t>hand writing top of the launch assiment work</t>
        </is>
      </c>
      <c r="K2104" t="inlineStr">
        <is>
          <t>Ad id 1090341550</t>
        </is>
      </c>
    </row>
    <row r="2105">
      <c r="A2105" s="1" t="n">
        <v>2103</v>
      </c>
      <c r="B2105" t="inlineStr">
        <is>
          <t>Jobs</t>
        </is>
      </c>
      <c r="C2105" t="inlineStr">
        <is>
          <t>Nabeel Raza Attari</t>
        </is>
      </c>
      <c r="D2105" t="inlineStr">
        <is>
          <t>Member since Jun 2014</t>
        </is>
      </c>
      <c r="E2105" t="inlineStr">
        <is>
          <t>Pakistan</t>
        </is>
      </c>
      <c r="F2105" t="inlineStr"/>
      <c r="G2105" t="inlineStr">
        <is>
          <t>Home Quran Tuitor</t>
        </is>
      </c>
      <c r="H2105" t="inlineStr">
        <is>
          <t>Hiring as Individual</t>
        </is>
      </c>
      <c r="I2105" t="inlineStr">
        <is>
          <t>Quran Tuitor</t>
        </is>
      </c>
      <c r="J2105" t="inlineStr">
        <is>
          <t>Home Quran Tuitor Avail 
Madani Qaida 
Quran Pak Nazra
And Dua
Latifabad And City</t>
        </is>
      </c>
      <c r="K2105" t="inlineStr">
        <is>
          <t>Ad id 1078995760</t>
        </is>
      </c>
    </row>
    <row r="2106">
      <c r="A2106" s="1" t="n">
        <v>2104</v>
      </c>
      <c r="B2106" t="inlineStr">
        <is>
          <t>Jobs</t>
        </is>
      </c>
      <c r="C2106" t="inlineStr">
        <is>
          <t>Sidra Sahar</t>
        </is>
      </c>
      <c r="D2106" t="inlineStr">
        <is>
          <t>Member since Jul 2024</t>
        </is>
      </c>
      <c r="E2106" t="inlineStr">
        <is>
          <t>Pakistan</t>
        </is>
      </c>
      <c r="F2106" t="inlineStr"/>
      <c r="G2106" t="inlineStr">
        <is>
          <t>Handwriting assignment work</t>
        </is>
      </c>
      <c r="H2106" t="inlineStr">
        <is>
          <t>Hiring as Individual</t>
        </is>
      </c>
      <c r="I2106" t="inlineStr">
        <is>
          <t>Job Wanted</t>
        </is>
      </c>
      <c r="J2106" t="inlineStr">
        <is>
          <t>Providing top notes handwriting assignment work services.</t>
        </is>
      </c>
      <c r="K2106" t="inlineStr">
        <is>
          <t>Ad id 1090340830</t>
        </is>
      </c>
    </row>
    <row r="2107">
      <c r="A2107" s="1" t="n">
        <v>2105</v>
      </c>
      <c r="B2107" t="inlineStr">
        <is>
          <t>Jobs</t>
        </is>
      </c>
      <c r="C2107" t="inlineStr">
        <is>
          <t>Ayesha Naseer</t>
        </is>
      </c>
      <c r="D2107" t="inlineStr">
        <is>
          <t>Member since May 2024</t>
        </is>
      </c>
      <c r="E2107" t="inlineStr">
        <is>
          <t>Pakistan</t>
        </is>
      </c>
      <c r="F2107" t="inlineStr"/>
      <c r="G2107" t="inlineStr">
        <is>
          <t>I can write assignments in English and urdu in very low budget</t>
        </is>
      </c>
      <c r="H2107" t="inlineStr">
        <is>
          <t>Hiring as Individual</t>
        </is>
      </c>
      <c r="I2107" t="inlineStr">
        <is>
          <t>CONTENT WRITER</t>
        </is>
      </c>
      <c r="J2107" t="inlineStr">
        <is>
          <t>Iam a professional writer. I will complete your oder in your given time duration. I will do my work with honesty and with loyalty.</t>
        </is>
      </c>
      <c r="K2107" t="inlineStr">
        <is>
          <t>Ad id 1090339927</t>
        </is>
      </c>
    </row>
    <row r="2108">
      <c r="A2108" s="1" t="n">
        <v>2106</v>
      </c>
      <c r="B2108" t="inlineStr">
        <is>
          <t>Jobs</t>
        </is>
      </c>
      <c r="C2108" t="inlineStr">
        <is>
          <t>Ad Mlik</t>
        </is>
      </c>
      <c r="D2108" t="inlineStr">
        <is>
          <t>Member since Jan 2015</t>
        </is>
      </c>
      <c r="E2108" t="inlineStr">
        <is>
          <t>Pakistan</t>
        </is>
      </c>
      <c r="F2108" t="inlineStr"/>
      <c r="G2108" t="inlineStr">
        <is>
          <t>PhD Tutor/Teacher for Biology</t>
        </is>
      </c>
      <c r="H2108" t="inlineStr">
        <is>
          <t>Hiring as Individual</t>
        </is>
      </c>
      <c r="I2108" t="inlineStr">
        <is>
          <t>Phd Tutor for Biology lessons</t>
        </is>
      </c>
      <c r="J2108" t="inlineStr">
        <is>
          <t>Hi, this is Allah Ditta, I am a PhD scholar at BZU Multan. I aim to provide conceptual learning and customize approaches to improve student's learning and grade. 
Looking forward!</t>
        </is>
      </c>
      <c r="K2108" t="inlineStr">
        <is>
          <t>Ad id 1090339226</t>
        </is>
      </c>
    </row>
    <row r="2109">
      <c r="A2109" s="1" t="n">
        <v>2107</v>
      </c>
      <c r="B2109" t="inlineStr">
        <is>
          <t>Jobs</t>
        </is>
      </c>
      <c r="C2109" t="inlineStr">
        <is>
          <t>Shah Jawad</t>
        </is>
      </c>
      <c r="D2109" t="inlineStr">
        <is>
          <t>Member since Jul 2024</t>
        </is>
      </c>
      <c r="E2109" t="inlineStr">
        <is>
          <t>Pakistan</t>
        </is>
      </c>
      <c r="F2109" t="inlineStr"/>
      <c r="G2109" t="inlineStr">
        <is>
          <t>handwriting assignment work</t>
        </is>
      </c>
      <c r="H2109" t="inlineStr">
        <is>
          <t>Hiring as Individual</t>
        </is>
      </c>
      <c r="I2109" t="inlineStr">
        <is>
          <t>shah book</t>
        </is>
      </c>
      <c r="J2109" t="inlineStr">
        <is>
          <t>providing top of the  notch handwriting assignment  services.</t>
        </is>
      </c>
      <c r="K2109" t="inlineStr">
        <is>
          <t>Ad id 1090339191</t>
        </is>
      </c>
    </row>
    <row r="2110">
      <c r="A2110" s="1" t="n">
        <v>2108</v>
      </c>
      <c r="B2110" t="inlineStr">
        <is>
          <t>Jobs</t>
        </is>
      </c>
      <c r="C2110" t="inlineStr">
        <is>
          <t>Javed Iqbal Javed Iqbal</t>
        </is>
      </c>
      <c r="D2110" t="inlineStr">
        <is>
          <t>Member since Jul 2024</t>
        </is>
      </c>
      <c r="E2110" t="inlineStr">
        <is>
          <t>Pakistan</t>
        </is>
      </c>
      <c r="F2110" t="inlineStr"/>
      <c r="G2110" t="inlineStr">
        <is>
          <t>Handwriting assignment job work</t>
        </is>
      </c>
      <c r="H2110" t="inlineStr">
        <is>
          <t>Hiring as Individual</t>
        </is>
      </c>
      <c r="I2110" t="inlineStr">
        <is>
          <t>Job Wanted</t>
        </is>
      </c>
      <c r="J2110" t="inlineStr">
        <is>
          <t>providing top off the Notch handwriting assignment job work</t>
        </is>
      </c>
      <c r="K2110" t="inlineStr">
        <is>
          <t>Ad id 1090338448</t>
        </is>
      </c>
    </row>
    <row r="2111">
      <c r="A2111" s="1" t="n">
        <v>2109</v>
      </c>
      <c r="B2111" t="inlineStr">
        <is>
          <t>Jobs</t>
        </is>
      </c>
      <c r="C2111" t="inlineStr">
        <is>
          <t>Anasjanshb Anasjan</t>
        </is>
      </c>
      <c r="D2111" t="inlineStr">
        <is>
          <t>Member since Jul 2024</t>
        </is>
      </c>
      <c r="E2111" t="inlineStr">
        <is>
          <t>Pakistan</t>
        </is>
      </c>
      <c r="F2111" t="inlineStr"/>
      <c r="G2111" t="inlineStr">
        <is>
          <t>handwriting assignment work</t>
        </is>
      </c>
      <c r="H2111" t="inlineStr">
        <is>
          <t>Hiring as Third Party</t>
        </is>
      </c>
      <c r="I2111" t="inlineStr">
        <is>
          <t>Job Wanted</t>
        </is>
      </c>
      <c r="J2111" t="inlineStr">
        <is>
          <t>provding top of the notch handwritten assignment work service</t>
        </is>
      </c>
      <c r="K2111" t="inlineStr">
        <is>
          <t>Ad id 1090338005</t>
        </is>
      </c>
    </row>
    <row r="2112">
      <c r="A2112" s="1" t="n">
        <v>2110</v>
      </c>
      <c r="B2112" t="inlineStr">
        <is>
          <t>Jobs</t>
        </is>
      </c>
      <c r="C2112" t="inlineStr">
        <is>
          <t>Abdul Sattar</t>
        </is>
      </c>
      <c r="D2112" t="inlineStr">
        <is>
          <t>Member since Jul 2024</t>
        </is>
      </c>
      <c r="E2112" t="inlineStr">
        <is>
          <t>Pakistan</t>
        </is>
      </c>
      <c r="F2112" t="inlineStr"/>
      <c r="G2112" t="inlineStr">
        <is>
          <t>Online Islamic Academy</t>
        </is>
      </c>
      <c r="H2112" t="inlineStr">
        <is>
          <t>Hiring as Company</t>
        </is>
      </c>
      <c r="I2112" t="inlineStr">
        <is>
          <t>Al khidmat</t>
        </is>
      </c>
      <c r="J2112" t="inlineStr">
        <is>
          <t>I am online Quran teacher &amp; Arabic language with experience 7 years.</t>
        </is>
      </c>
      <c r="K2112" t="inlineStr">
        <is>
          <t>Ad id 1090336459</t>
        </is>
      </c>
    </row>
    <row r="2113">
      <c r="A2113" s="1" t="n">
        <v>2111</v>
      </c>
      <c r="B2113" t="inlineStr">
        <is>
          <t>Jobs</t>
        </is>
      </c>
      <c r="C2113" t="inlineStr">
        <is>
          <t>Afaq Afaq</t>
        </is>
      </c>
      <c r="D2113" t="inlineStr">
        <is>
          <t>Member since Jul 2024</t>
        </is>
      </c>
      <c r="E2113" t="inlineStr">
        <is>
          <t>Pakistan</t>
        </is>
      </c>
      <c r="F2113" t="inlineStr"/>
      <c r="G2113" t="inlineStr">
        <is>
          <t>handwriting work</t>
        </is>
      </c>
      <c r="H2113" t="inlineStr">
        <is>
          <t>Hiring as Individual</t>
        </is>
      </c>
      <c r="I2113" t="inlineStr">
        <is>
          <t>Job Wanted</t>
        </is>
      </c>
      <c r="J2113" t="inlineStr">
        <is>
          <t>job wanted handwriting work typing work</t>
        </is>
      </c>
      <c r="K2113" t="inlineStr">
        <is>
          <t>Ad id 1090336418</t>
        </is>
      </c>
    </row>
    <row r="2114">
      <c r="A2114" s="1" t="n">
        <v>2112</v>
      </c>
      <c r="B2114" t="inlineStr">
        <is>
          <t>Jobs</t>
        </is>
      </c>
      <c r="C2114" t="inlineStr">
        <is>
          <t>ghulam din</t>
        </is>
      </c>
      <c r="D2114" t="inlineStr">
        <is>
          <t>Member since Feb 2021</t>
        </is>
      </c>
      <c r="E2114" t="inlineStr">
        <is>
          <t>Pakistan</t>
        </is>
      </c>
      <c r="F2114" t="inlineStr"/>
      <c r="G2114" t="inlineStr">
        <is>
          <t>Part time / full time tutor available for English , Urdu , Literature</t>
        </is>
      </c>
      <c r="H2114" t="inlineStr">
        <is>
          <t>Hiring as Individual</t>
        </is>
      </c>
      <c r="I2114" t="inlineStr">
        <is>
          <t>Job Wanted</t>
        </is>
      </c>
      <c r="J2114" t="inlineStr">
        <is>
          <t>Salary is negotiable</t>
        </is>
      </c>
      <c r="K2114" t="inlineStr">
        <is>
          <t>Ad id 1090335508</t>
        </is>
      </c>
    </row>
    <row r="2115">
      <c r="A2115" s="1" t="n">
        <v>2113</v>
      </c>
      <c r="B2115" t="inlineStr">
        <is>
          <t>Jobs</t>
        </is>
      </c>
      <c r="C2115" t="inlineStr">
        <is>
          <t>Akhtesham Fiaz</t>
        </is>
      </c>
      <c r="D2115" t="inlineStr">
        <is>
          <t>Member since Aug 2022</t>
        </is>
      </c>
      <c r="E2115" t="inlineStr">
        <is>
          <t>Pakistan</t>
        </is>
      </c>
      <c r="F2115" t="inlineStr"/>
      <c r="G2115" t="inlineStr">
        <is>
          <t>Handwriting Assignment work</t>
        </is>
      </c>
      <c r="H2115" t="inlineStr">
        <is>
          <t>Hiring as Individual</t>
        </is>
      </c>
      <c r="I2115" t="inlineStr">
        <is>
          <t>Job Wanted</t>
        </is>
      </c>
      <c r="J2115" t="inlineStr">
        <is>
          <t>providing Top of the Notch Handwriting Assignment work service</t>
        </is>
      </c>
      <c r="K2115" t="inlineStr">
        <is>
          <t>Ad id 1090335418</t>
        </is>
      </c>
    </row>
    <row r="2116">
      <c r="A2116" s="1" t="n">
        <v>2114</v>
      </c>
      <c r="B2116" t="inlineStr">
        <is>
          <t>Jobs</t>
        </is>
      </c>
      <c r="C2116" t="inlineStr">
        <is>
          <t>User 0ng2KE</t>
        </is>
      </c>
      <c r="D2116" t="inlineStr">
        <is>
          <t>Member since Feb 2024</t>
        </is>
      </c>
      <c r="E2116" t="inlineStr">
        <is>
          <t>Pakistan</t>
        </is>
      </c>
      <c r="F2116" t="inlineStr"/>
      <c r="G2116" t="inlineStr">
        <is>
          <t>Part time Online job/Data Entry/Typing/Assignment/Teaching</t>
        </is>
      </c>
      <c r="H2116" t="inlineStr">
        <is>
          <t>Hiring as Company</t>
        </is>
      </c>
      <c r="I2116" t="inlineStr">
        <is>
          <t>Job Offer</t>
        </is>
      </c>
      <c r="J2116" t="inlineStr">
        <is>
          <t>Approved Company 
Very simple and easy Online job 100%
Boys/Girls/Students/Teachers/Housewifes Also Can Apply Now. 
• No Earning Limitation. 
• Payment Guaranteed 100% Real. 
• Work in your free time
• No City limit 
• No age limit. 
• No experience required. 
°Requirements
Android Mobile
Internet facility
واٹساپ پر رابطہ کریں
O3 / 28 / 4000 / 965
Home Based Online Projects 
1 Homebased Assignments
2 Online Advertising 
3 Paragraph Typing
4 Form Filling 
5 Data Entry 
6 Online Tutor 
No OLX Chat
Only Contact us Whatsapp 
If You Want to Work with us then Contact us 
WhatsApp Contact
O3 / 28 / 4000 / 965</t>
        </is>
      </c>
      <c r="K2116" t="inlineStr">
        <is>
          <t>Ad id 1089356688</t>
        </is>
      </c>
    </row>
    <row r="2117">
      <c r="A2117" s="1" t="n">
        <v>2115</v>
      </c>
      <c r="B2117" t="inlineStr">
        <is>
          <t>Jobs</t>
        </is>
      </c>
      <c r="C2117" t="inlineStr">
        <is>
          <t>khadija</t>
        </is>
      </c>
      <c r="D2117" t="inlineStr">
        <is>
          <t>Member since Aug 2023</t>
        </is>
      </c>
      <c r="E2117" t="inlineStr">
        <is>
          <t>Pakistan</t>
        </is>
      </c>
      <c r="F2117" t="inlineStr"/>
      <c r="G2117" t="inlineStr">
        <is>
          <t>Call Center jobs scripted base work available for both male and female</t>
        </is>
      </c>
      <c r="H2117" t="inlineStr">
        <is>
          <t>Hiring as Company</t>
        </is>
      </c>
      <c r="I2117" t="inlineStr">
        <is>
          <t>Job Wanted</t>
        </is>
      </c>
      <c r="J2117" t="inlineStr">
        <is>
          <t>Call center jobs in Lahore 2024. 
For boys and Girls
We are locking fresh candidates with good communication skills must be hard working, discipline and punctual. 
Qualification. 
F. A
B. A, B. Com
And M. A and A level. . 
1. Handsome salary
2. Monthly Bonues. 
3. Relax and good environment. 
4. Commission. 
Note. . Pick and drop available for females in night shift. 
Basic salary + Bonues
25000 to 55000. 
Job timings available:
6am-2pm
2pm-10pm
9am-5pm
3pm-11pm
4pm-2am
7pm-3am
7pm-4am
9pm-6am
8pm-5am
For apply: -
Note send me your details and Cv. . 
On my whatapp number given below this
0307,76,88,784</t>
        </is>
      </c>
      <c r="K2117" t="inlineStr">
        <is>
          <t>Ad id 1090245533</t>
        </is>
      </c>
    </row>
    <row r="2118">
      <c r="A2118" s="1" t="n">
        <v>2116</v>
      </c>
      <c r="B2118" t="inlineStr">
        <is>
          <t>Jobs</t>
        </is>
      </c>
      <c r="C2118" t="inlineStr">
        <is>
          <t>Kindly contact me on whatsapp</t>
        </is>
      </c>
      <c r="D2118" t="inlineStr">
        <is>
          <t>Member since Mar 2022</t>
        </is>
      </c>
      <c r="E2118" t="inlineStr">
        <is>
          <t>Pakistan</t>
        </is>
      </c>
      <c r="F2118" t="inlineStr"/>
      <c r="G2118" t="inlineStr">
        <is>
          <t>Assignment writing work Part Time/Full Time Daily payments</t>
        </is>
      </c>
      <c r="H2118" t="inlineStr">
        <is>
          <t>Hiring as Company</t>
        </is>
      </c>
      <c r="I2118" t="inlineStr">
        <is>
          <t>Job Offer</t>
        </is>
      </c>
      <c r="J2118" t="inlineStr">
        <is>
          <t>Approved Company 
Very simple and easy Online job 100%
Boys/Girls/Students/Teachers/Housewifes Also Can Apply Now. 
• No Earning Limitation. 
• Payment Guaranteed 100% Real. 
• Work in your free time
• No City limit 
• No age limit. 
• No experience required. 
°Requirements
Android Mobile
Internet facility
واٹساپ پر رابطہ کریں
O328/9718/972
Home Based Online Projects 
1 Homebased Assignments
2 Online Advertising 
3 Paragraph Typing
4 Form Filling 
5 Data Entry 
6 Online Tutor 
No OLX Chat
Only Contact us Whatsapp 
If You Want to Work with us then Contact us 
WhatsApp Contact
O328/9718/972</t>
        </is>
      </c>
      <c r="K2118" t="inlineStr">
        <is>
          <t>Ad id 1089142842</t>
        </is>
      </c>
    </row>
    <row r="2119">
      <c r="A2119" s="1" t="n">
        <v>2117</v>
      </c>
      <c r="B2119" t="inlineStr">
        <is>
          <t>Jobs</t>
        </is>
      </c>
      <c r="C2119" t="inlineStr">
        <is>
          <t>Alzibth Hyra</t>
        </is>
      </c>
      <c r="D2119" t="inlineStr">
        <is>
          <t>Member since Jul 2024</t>
        </is>
      </c>
      <c r="E2119" t="inlineStr">
        <is>
          <t>Pakistan</t>
        </is>
      </c>
      <c r="F2119" t="inlineStr"/>
      <c r="G2119" t="inlineStr">
        <is>
          <t>Assignment Work Handwritten and Ms word</t>
        </is>
      </c>
      <c r="H2119" t="inlineStr">
        <is>
          <t>Hiring as Company</t>
        </is>
      </c>
      <c r="I2119" t="inlineStr">
        <is>
          <t>Job Offer</t>
        </is>
      </c>
      <c r="J2119" t="inlineStr">
        <is>
          <t>Handwritten Assignment work And Ms word Assignment Work And Earn from different Apps
No Age Limit 
Ni Qualification Need
No Members Need
Ni time limit 
Daily work Daily Salary 
2k to 4k daily earning 
Anyone interested Contact only on WhatsApp</t>
        </is>
      </c>
      <c r="K2119" t="inlineStr">
        <is>
          <t>Ad id 1090305224</t>
        </is>
      </c>
    </row>
    <row r="2120">
      <c r="A2120" s="1" t="n">
        <v>2118</v>
      </c>
      <c r="B2120" t="inlineStr">
        <is>
          <t>Jobs</t>
        </is>
      </c>
      <c r="C2120" t="inlineStr">
        <is>
          <t>bykea technologies.</t>
        </is>
      </c>
      <c r="D2120" t="inlineStr">
        <is>
          <t>Member since Jul 2019</t>
        </is>
      </c>
      <c r="E2120" t="inlineStr">
        <is>
          <t>Pakistan</t>
        </is>
      </c>
      <c r="F2120" t="inlineStr"/>
      <c r="G2120" t="inlineStr">
        <is>
          <t>bykea riders,rides jobs,part-time jobs,</t>
        </is>
      </c>
      <c r="H2120" t="inlineStr">
        <is>
          <t>Hiring as Company</t>
        </is>
      </c>
      <c r="I2120" t="inlineStr">
        <is>
          <t>Job Offer</t>
        </is>
      </c>
      <c r="J2120" t="inlineStr">
        <is>
          <t>Mahangai k is dor ma apny Ghar walon ka Sahara banean. 
Or mahana yaqinin 35000 sy 70000 kamain. 
Sirf whstapp karean
New ID register karwaya 
Block ID open karwaya. 
whstapp/0/3/1/0/6/2/2/4/05/5
Good News 
Ab Bykea ne apna commission 20% se kam krke 12.9% kardia hai. 
Ab phr kis cheez ka intazar hai?
Abhi ghr bethy free registration karwayein without license,Bykea pe bike chalain or mahana 40 se 75 hazar tak kamaye wo apni marzi ki timing pa kam kr Ky. 
Free registration k lye abhi is number p ye document WhatsApp karean. 
Documents required:
NIC,
Bike paper,
Selfie. 
WhatsApp karean. 
Whstapp</t>
        </is>
      </c>
      <c r="K2120" t="inlineStr">
        <is>
          <t>Ad id 1088186190</t>
        </is>
      </c>
    </row>
    <row r="2121">
      <c r="A2121" s="1" t="n">
        <v>2119</v>
      </c>
      <c r="B2121" t="inlineStr">
        <is>
          <t>Jobs</t>
        </is>
      </c>
      <c r="C2121" t="inlineStr">
        <is>
          <t>User 43J2LJ</t>
        </is>
      </c>
      <c r="D2121" t="inlineStr">
        <is>
          <t>Member since Apr 2024</t>
        </is>
      </c>
      <c r="E2121" t="inlineStr">
        <is>
          <t>Pakistan</t>
        </is>
      </c>
      <c r="F2121" t="inlineStr"/>
      <c r="G2121" t="inlineStr">
        <is>
          <t>Assignment writing work Part Time/Full Time Daily/typing work/student</t>
        </is>
      </c>
      <c r="H2121" t="inlineStr">
        <is>
          <t>Hiring as Company</t>
        </is>
      </c>
      <c r="I2121" t="inlineStr">
        <is>
          <t>Job Offer</t>
        </is>
      </c>
      <c r="J2121" t="inlineStr">
        <is>
          <t>خوشخبری کمپیوٹر یا موبائل پر کام کرنے والے لڑکے اور لڑکیوں کی ضرورت ہے. ابھی واٹس ایپ نمبر پر میسج کریں اور گھر بیٹھے پیسے کمائیں. ہر قسم کے فراڈ سے محفوظ. رجسٹر شدہ ادارہ.   
O3//33//54O// 25/53
Male Female Seats Available Now Everyone Apply for Job Online Working. 
Students/Teachers/House Wives Also Join Us. 
        Company Registered 
                (FBR &amp; SSL)
NO Area Limit 
       NO Age Limit 
         No Experience 
            No Specific Qualification
We Have 3 Shifts of Workings
Full-Time: 10AM To 6PM
Income: (35,000 To 45,000)
Part-Time: 10:00AM To 2:00PM
                          2:00PM To 6:00 PM
Income: (25,000 To 35,000)
Home-Base: 4 Hours in a day (No Time Restrictions)
Income: (18,000 To 20,000)
Kindly Contact Me Via WhatsApp
Contact No:
                    O3//33//54O// 25/53</t>
        </is>
      </c>
      <c r="K2121" t="inlineStr">
        <is>
          <t>Ad id 1089362841</t>
        </is>
      </c>
    </row>
    <row r="2122">
      <c r="A2122" s="1" t="n">
        <v>2120</v>
      </c>
      <c r="B2122" t="inlineStr">
        <is>
          <t>Jobs</t>
        </is>
      </c>
      <c r="C2122" t="inlineStr">
        <is>
          <t>User 43J2LJ</t>
        </is>
      </c>
      <c r="D2122" t="inlineStr">
        <is>
          <t>Member since Apr 2024</t>
        </is>
      </c>
      <c r="E2122" t="inlineStr">
        <is>
          <t>Pakistan</t>
        </is>
      </c>
      <c r="F2122" t="inlineStr"/>
      <c r="G2122" t="inlineStr">
        <is>
          <t>Assignment writing work Part Time/Full Time Daily/typing work/student</t>
        </is>
      </c>
      <c r="H2122" t="inlineStr">
        <is>
          <t>Hiring as Company</t>
        </is>
      </c>
      <c r="I2122" t="inlineStr">
        <is>
          <t>Job Offer</t>
        </is>
      </c>
      <c r="J2122" t="inlineStr">
        <is>
          <t>خوشخبری کمپیوٹر یا موبائل پر کام کرنے والے لڑکے اور لڑکیوں کی ضرورت ہے. ابھی واٹس ایپ نمبر پر میسج کریں اور گھر بیٹھے پیسے کمائیں. ہر قسم کے فراڈ سے محفوظ. رجسٹر شدہ ادارہ.   
O3//33//54O// 25/53
Male Female Seats Available Now Everyone Apply for Job Online Working. 
Students/Teachers/House Wives Also Join Us. 
        Company Registered 
                (FBR &amp; SSL)
NO Area Limit 
       NO Age Limit 
         No Experience 
            No Specific Qualification
We Have 3 Shifts of Workings
Full-Time: 10AM To 6PM
Income: (35,000 To 45,000)
Part-Time: 10:00AM To 2:00PM
                          2:00PM To 6:00 PM
Income: (25,000 To 35,000)
Home-Base: 4 Hours in a day (No Time Restrictions)
Income: (18,000 To 20,000)
Kindly Contact Me Via WhatsApp
Contact No:
                    O3//33//54O// 25/53</t>
        </is>
      </c>
      <c r="K2122" t="inlineStr">
        <is>
          <t>Ad id 1089282689</t>
        </is>
      </c>
    </row>
    <row r="2123">
      <c r="A2123" s="1" t="n">
        <v>2121</v>
      </c>
      <c r="B2123" t="inlineStr">
        <is>
          <t>Jobs</t>
        </is>
      </c>
      <c r="C2123" t="inlineStr">
        <is>
          <t>Sana Butt</t>
        </is>
      </c>
      <c r="D2123" t="inlineStr">
        <is>
          <t>Member since Jun 2023</t>
        </is>
      </c>
      <c r="E2123" t="inlineStr">
        <is>
          <t>Pakistan</t>
        </is>
      </c>
      <c r="F2123" t="inlineStr"/>
      <c r="G2123" t="inlineStr">
        <is>
          <t>Required office staff Male and female for call center work</t>
        </is>
      </c>
      <c r="H2123" t="inlineStr">
        <is>
          <t>Hiring as Company</t>
        </is>
      </c>
      <c r="I2123" t="inlineStr">
        <is>
          <t>AH Call Center</t>
        </is>
      </c>
      <c r="J2123" t="inlineStr">
        <is>
          <t>A multinational call centre is going to hire 30+ employees urgently to operate customer service. 
High Level of Career Growth opportunity. 
There is an opportunity to earn a handsome amount every month. 
Working 5 days a week. 
Job Responsibilities:
Innovatively talking with clients and making sure all the communication is documented to
the appropriate server daily. 
My major responsibility is to maintain outbound calls to customers. 
Strong team player with a positive attitude. 
Strong interpersonal communication skills. 
Maintaining confidentiality and security in all aspects. 
Require problem-solving and reporting team leader for the Inbound CSR campaign. 
Educational Requirements
Matric to master in any discipline. 
Additional Requirements
Age 18 to 40 years. 
Both males and females are allowed to apply. 
Salary starting from 20k to 55k. 
Basic + Performance Bonus (Monthly). 
Compensation and benefits. 
Contact O=3=3=2=7=8=1=4=3=0=0
Regards 
Company Manager 
Sana Butt</t>
        </is>
      </c>
      <c r="K2123" t="inlineStr">
        <is>
          <t>Ad id 1089384935</t>
        </is>
      </c>
    </row>
    <row r="2124">
      <c r="A2124" s="1" t="n">
        <v>2122</v>
      </c>
      <c r="B2124" t="inlineStr">
        <is>
          <t>Jobs</t>
        </is>
      </c>
      <c r="C2124" t="inlineStr">
        <is>
          <t>Alzibth Hyra</t>
        </is>
      </c>
      <c r="D2124" t="inlineStr">
        <is>
          <t>Member since Jul 2024</t>
        </is>
      </c>
      <c r="E2124" t="inlineStr">
        <is>
          <t>Pakistan</t>
        </is>
      </c>
      <c r="F2124" t="inlineStr"/>
      <c r="G2124" t="inlineStr">
        <is>
          <t>Online Work Assignment And website work</t>
        </is>
      </c>
      <c r="H2124" t="inlineStr">
        <is>
          <t>Hiring as Company</t>
        </is>
      </c>
      <c r="I2124" t="inlineStr">
        <is>
          <t>Job Offer</t>
        </is>
      </c>
      <c r="J2124" t="inlineStr">
        <is>
          <t>Online Work Available 
Assignment work 
Handwritten Assignment 
Ms word Assignment 
Earn from different Apss
Daily work Daily Salary 
you can earn daily 2k to 4k
Limites opportunity if anyone interested Contact only on WhatsApp 
0310/603/1237</t>
        </is>
      </c>
      <c r="K2124" t="inlineStr">
        <is>
          <t>Ad id 1090303854</t>
        </is>
      </c>
    </row>
    <row r="2125">
      <c r="A2125" s="1" t="n">
        <v>2123</v>
      </c>
      <c r="B2125" t="inlineStr">
        <is>
          <t>Jobs</t>
        </is>
      </c>
      <c r="C2125" t="inlineStr">
        <is>
          <t>M.Faisal</t>
        </is>
      </c>
      <c r="D2125" t="inlineStr">
        <is>
          <t>Member since Jun 2019</t>
        </is>
      </c>
      <c r="E2125" t="inlineStr">
        <is>
          <t>Pakistan</t>
        </is>
      </c>
      <c r="F2125" t="inlineStr"/>
      <c r="G2125" t="inlineStr">
        <is>
          <t>Solar shine system . Ek Latarkay ki zarroat .</t>
        </is>
      </c>
      <c r="H2125" t="inlineStr">
        <is>
          <t>Hiring as Company</t>
        </is>
      </c>
      <c r="I2125" t="inlineStr">
        <is>
          <t>Solar Shine System</t>
        </is>
      </c>
      <c r="J2125" t="inlineStr">
        <is>
          <t>Solar Shine System ke Liye Electrition ki need ha. wo rabta Kary.</t>
        </is>
      </c>
      <c r="K2125" t="inlineStr">
        <is>
          <t>Ad id 1090341161</t>
        </is>
      </c>
    </row>
    <row r="2126">
      <c r="A2126" s="1" t="n">
        <v>2124</v>
      </c>
      <c r="B2126" t="inlineStr">
        <is>
          <t>Jobs</t>
        </is>
      </c>
      <c r="C2126" t="inlineStr">
        <is>
          <t>Sohaib Ahmad</t>
        </is>
      </c>
      <c r="D2126" t="inlineStr">
        <is>
          <t>Member since May 2020</t>
        </is>
      </c>
      <c r="E2126" t="inlineStr">
        <is>
          <t>Pakistan</t>
        </is>
      </c>
      <c r="F2126" t="inlineStr"/>
      <c r="G2126" t="inlineStr">
        <is>
          <t>Need video editing assistant</t>
        </is>
      </c>
      <c r="H2126" t="inlineStr">
        <is>
          <t>Hiring as Company</t>
        </is>
      </c>
      <c r="I2126" t="inlineStr">
        <is>
          <t>ASJ TV YouTube channel</t>
        </is>
      </c>
      <c r="J2126" t="inlineStr">
        <is>
          <t>we have I YouTube channel and we are refining a person who can add it smaller and short videos and to upload on the channel and the specific role will be assigned to the eligible person and you must know about the YouTube basic knowledge to upload and to edit some basic videos using the camera and other other laptops for editing you will also be taught</t>
        </is>
      </c>
      <c r="K2126" t="inlineStr">
        <is>
          <t>Ad id 1090341104</t>
        </is>
      </c>
    </row>
    <row r="2127">
      <c r="A2127" s="1" t="n">
        <v>2125</v>
      </c>
      <c r="B2127" t="inlineStr">
        <is>
          <t>Jobs</t>
        </is>
      </c>
      <c r="C2127" t="inlineStr">
        <is>
          <t>User 82n237</t>
        </is>
      </c>
      <c r="D2127" t="inlineStr">
        <is>
          <t>Member since Oct 2023</t>
        </is>
      </c>
      <c r="E2127" t="inlineStr">
        <is>
          <t>Pakistan</t>
        </is>
      </c>
      <c r="F2127" t="inlineStr"/>
      <c r="G2127" t="inlineStr">
        <is>
          <t>Need Part Time Jo timing night 8:00 to Morning</t>
        </is>
      </c>
      <c r="H2127" t="inlineStr">
        <is>
          <t>Hiring as Company</t>
        </is>
      </c>
      <c r="I2127" t="inlineStr">
        <is>
          <t>Need Part Time Jo timing night 8:00 to Morning</t>
        </is>
      </c>
      <c r="J2127" t="inlineStr">
        <is>
          <t>Need Part Time Jo timing night 8:00 to Morning 0315/15/277/01 watsapp</t>
        </is>
      </c>
      <c r="K2127" t="inlineStr">
        <is>
          <t>Ad id 1090340840</t>
        </is>
      </c>
    </row>
    <row r="2128">
      <c r="A2128" s="1" t="n">
        <v>2126</v>
      </c>
      <c r="B2128" t="inlineStr">
        <is>
          <t>Jobs</t>
        </is>
      </c>
      <c r="C2128" t="inlineStr">
        <is>
          <t>Fahad Ali</t>
        </is>
      </c>
      <c r="D2128" t="inlineStr">
        <is>
          <t>Member since Jun 2024</t>
        </is>
      </c>
      <c r="E2128" t="inlineStr">
        <is>
          <t>Pakistan</t>
        </is>
      </c>
      <c r="F2128" t="inlineStr"/>
      <c r="G2128" t="inlineStr">
        <is>
          <t>ONE LOOP LOGISTICS HIRING CALL CENTER JOB APPLY NOW</t>
        </is>
      </c>
      <c r="H2128" t="inlineStr">
        <is>
          <t>Hiring as Company</t>
        </is>
      </c>
      <c r="I2128" t="inlineStr">
        <is>
          <t>ONE LOOP LOGISTICS</t>
        </is>
      </c>
      <c r="J2128" t="inlineStr">
        <is>
          <t>We are hiring truck dispatchers for USA campaign 
Please contact eligible person 
Must fluent English spoken 
Education Graduation 
Target based job 
Skills 
Hunt loads 
Make routes 
Handle broker or carrier 
Negotiation on rate 
Be polite with carriers 
Do work on new and old MC 
Timing 5pm to 3am 
Salary 100k to 250k  depends on target 
Target 
Make $1500 and get 120k 
Make $4000 and get 250k 
Please send your CV On WhatsApp</t>
        </is>
      </c>
      <c r="K2128" t="inlineStr">
        <is>
          <t>Ad id 1090340790</t>
        </is>
      </c>
    </row>
    <row r="2129">
      <c r="A2129" s="1" t="n">
        <v>2127</v>
      </c>
      <c r="B2129" t="inlineStr">
        <is>
          <t>Jobs</t>
        </is>
      </c>
      <c r="C2129" t="inlineStr">
        <is>
          <t>Digital Dreamers 2</t>
        </is>
      </c>
      <c r="D2129" t="inlineStr">
        <is>
          <t>Member since Jul 2024</t>
        </is>
      </c>
      <c r="E2129" t="inlineStr">
        <is>
          <t>Pakistan</t>
        </is>
      </c>
      <c r="F2129" t="inlineStr"/>
      <c r="G2129" t="inlineStr">
        <is>
          <t>Female Pushto Voice Over Required</t>
        </is>
      </c>
      <c r="H2129" t="inlineStr">
        <is>
          <t>Hiring as Company</t>
        </is>
      </c>
      <c r="I2129" t="inlineStr">
        <is>
          <t>D Dreamers</t>
        </is>
      </c>
      <c r="J2129" t="inlineStr">
        <is>
          <t>Hamen daily basis pr 60 sec. k 4 se 5 female Pushto Voice Over required hn. 
Jo Urdu se Pushto translate kr k voice over kr saken rabta frmain. 
500 per 60 sec. voice pay kia jaye ga</t>
        </is>
      </c>
      <c r="K2129" t="inlineStr">
        <is>
          <t>Ad id 1090340769</t>
        </is>
      </c>
    </row>
    <row r="2130">
      <c r="A2130" s="1" t="n">
        <v>2128</v>
      </c>
      <c r="B2130" t="inlineStr">
        <is>
          <t>Jobs</t>
        </is>
      </c>
      <c r="C2130" t="inlineStr">
        <is>
          <t>HR Manager Alizey Butt.</t>
        </is>
      </c>
      <c r="D2130" t="inlineStr">
        <is>
          <t>Member since Jul 2021</t>
        </is>
      </c>
      <c r="E2130" t="inlineStr">
        <is>
          <t>Pakistan</t>
        </is>
      </c>
      <c r="F2130" t="inlineStr"/>
      <c r="G2130" t="inlineStr">
        <is>
          <t>Call Center Jobs fluent English Speaking staff required Office Based</t>
        </is>
      </c>
      <c r="H2130" t="inlineStr">
        <is>
          <t>Hiring as Company</t>
        </is>
      </c>
      <c r="I2130" t="inlineStr">
        <is>
          <t>GNI</t>
        </is>
      </c>
      <c r="J2130" t="inlineStr">
        <is>
          <t>#0303/4319/671
NEED STAFF FOR CALL CENTER CSR. 
KEY RESPONSIBILITIES:
Who can speak English well
Fluent English speaking. 
Want to Handle in-bound calls resolve customer complaints promptly. 
Want to Edentify and escalate priority issues with the concerned department. 
• Minimum Matric
Want Fresh/ Experience candidates. 
Salary: 35k to 65k
FOR MORE DEATILS 
CONTACT WITH US
0303/431/9671
#CallCenterJobs #JobsinLahore #CallCenterAgents #JobCallCenterInLahore
#CallCenter #CallCenterRepresentative
#Jobs_In_Pakistan #Males_Females #Online #Feshers #No_Experience #jobs #call_center_jobs_in_lahore_night_shift
#callcenter #callcenterjobs #jobsinlahore #jobsforstudents #vaccancyavaialbeincallcenter #applyforjobincallcenter #parttimejobsinlahore #parttimejobs #parttimework #parttimeneed #marketingjobs #onlinejobs #smartworkjobs #shorttimejobs #professionaljobs #officejobs #malefemalecanapply #femalesjobsavailable #wahdatroad #nishtarcolony #iqbaltown #samnabad #bundroad #cavalryground #dha #dhaphase1 #bhattachowk #johartown #faisaltown #chungiamarsadhu #gajjumata #nishatcolony #mallroad #hallroad #datadarbar #raviroad #sherakot #babusabu #khatmenabuwatroad #salahudinroad #schememor #yateemkhana #bakarmandi #niaziada #firdousmarket #jailroad #liberty #adilhospital #gulberg #thokarniazbaig #modeltownlinkroad #harbanspura #shalimarlinkroad #baghbanpura #muslimtown #wahdatroad #ichra #ferozpurroad #rehmanpura #mughalpura #shadbagh #karimpark #Anarkali #rangmahal #walledcity #tajpura #tajbagh #ashiyanahousingsociety #lakecity #awantown #dharampura #madinacolony #newsupertown #canttlahore #ghalibroad #mmalamroad #valenciatown #wapdatown #township #mustafatown #mansoorahlahore #sabzazar #waltonroad #gardentown #barkatmarket #manawa #kahna #youhanabad #naseerabad #ittefaqcolony #jorypul #manawala</t>
        </is>
      </c>
      <c r="K2130" t="inlineStr">
        <is>
          <t>Ad id 1080371734</t>
        </is>
      </c>
    </row>
    <row r="2131">
      <c r="A2131" s="1" t="n">
        <v>2129</v>
      </c>
      <c r="B2131" t="inlineStr">
        <is>
          <t>Jobs</t>
        </is>
      </c>
      <c r="C2131" t="inlineStr">
        <is>
          <t>Areeb Fatima</t>
        </is>
      </c>
      <c r="D2131" t="inlineStr">
        <is>
          <t>Member since Apr 2023</t>
        </is>
      </c>
      <c r="E2131" t="inlineStr">
        <is>
          <t>Pakistan</t>
        </is>
      </c>
      <c r="F2131" t="inlineStr"/>
      <c r="G2131" t="inlineStr">
        <is>
          <t>jobs for you</t>
        </is>
      </c>
      <c r="H2131" t="inlineStr">
        <is>
          <t>Hiring as Company</t>
        </is>
      </c>
      <c r="I2131" t="inlineStr">
        <is>
          <t>home/Office base jobs</t>
        </is>
      </c>
      <c r="J2131" t="inlineStr">
        <is>
          <t>Jobs available in fbr registerd company 
10 seats required If you want to job so send your CV on WhatsApp:O32748O746O
home/office base job.</t>
        </is>
      </c>
      <c r="K2131" t="inlineStr">
        <is>
          <t>Ad id 1090340586</t>
        </is>
      </c>
    </row>
    <row r="2132">
      <c r="A2132" s="1" t="n">
        <v>2130</v>
      </c>
      <c r="B2132" t="inlineStr">
        <is>
          <t>Jobs</t>
        </is>
      </c>
      <c r="C2132" t="inlineStr">
        <is>
          <t>Imran Khan</t>
        </is>
      </c>
      <c r="D2132" t="inlineStr">
        <is>
          <t>Member since Jul 2024</t>
        </is>
      </c>
      <c r="E2132" t="inlineStr">
        <is>
          <t>Pakistan</t>
        </is>
      </c>
      <c r="F2132" t="inlineStr"/>
      <c r="G2132" t="inlineStr">
        <is>
          <t>job need</t>
        </is>
      </c>
      <c r="H2132" t="inlineStr">
        <is>
          <t>Hiring as Company</t>
        </is>
      </c>
      <c r="I2132" t="inlineStr">
        <is>
          <t>Waheed Ahmad</t>
        </is>
      </c>
      <c r="J2132" t="inlineStr">
        <is>
          <t>job ki zarurat hai koi bhi kam ho</t>
        </is>
      </c>
      <c r="K2132" t="inlineStr">
        <is>
          <t>Ad id 1090340402</t>
        </is>
      </c>
    </row>
    <row r="2133">
      <c r="A2133" s="1" t="n">
        <v>2131</v>
      </c>
      <c r="B2133" t="inlineStr">
        <is>
          <t>Jobs</t>
        </is>
      </c>
      <c r="C2133" t="inlineStr">
        <is>
          <t>Adnan jutt.</t>
        </is>
      </c>
      <c r="D2133" t="inlineStr">
        <is>
          <t>Member since Nov 2017</t>
        </is>
      </c>
      <c r="E2133" t="inlineStr">
        <is>
          <t>Pakistan</t>
        </is>
      </c>
      <c r="F2133" t="inlineStr"/>
      <c r="G2133" t="inlineStr">
        <is>
          <t>rickshaw driver need</t>
        </is>
      </c>
      <c r="H2133" t="inlineStr">
        <is>
          <t>Hiring as Company</t>
        </is>
      </c>
      <c r="I2133" t="inlineStr">
        <is>
          <t>in drive</t>
        </is>
      </c>
      <c r="J2133" t="inlineStr">
        <is>
          <t>rickshaw driver chahye muje</t>
        </is>
      </c>
      <c r="K2133" t="inlineStr">
        <is>
          <t>Ad id 1090339620</t>
        </is>
      </c>
    </row>
    <row r="2134">
      <c r="A2134" s="1" t="n">
        <v>2132</v>
      </c>
      <c r="B2134" t="inlineStr">
        <is>
          <t>Jobs</t>
        </is>
      </c>
      <c r="C2134" t="inlineStr">
        <is>
          <t>Ali</t>
        </is>
      </c>
      <c r="D2134" t="inlineStr">
        <is>
          <t>Member since Jun 2020</t>
        </is>
      </c>
      <c r="E2134" t="inlineStr">
        <is>
          <t>Pakistan</t>
        </is>
      </c>
      <c r="F2134" t="inlineStr"/>
      <c r="G2134" t="inlineStr">
        <is>
          <t>Driver need for indrive uber careem</t>
        </is>
      </c>
      <c r="H2134" t="inlineStr">
        <is>
          <t>Hiring as Individual</t>
        </is>
      </c>
      <c r="I2134" t="inlineStr">
        <is>
          <t>abc</t>
        </is>
      </c>
      <c r="J2134" t="inlineStr">
        <is>
          <t>we need driver for car
salary will be provided on daily Base's. 
Rider must have his own smartphone. 
uber careem indrive id honi chahiye l'd nai ha to car license l'd card hona chahiye 12 ghantay duty time ha</t>
        </is>
      </c>
      <c r="K2134" t="inlineStr">
        <is>
          <t>Ad id 1090339070</t>
        </is>
      </c>
    </row>
    <row r="2135">
      <c r="A2135" s="1" t="n">
        <v>2133</v>
      </c>
      <c r="B2135" t="inlineStr">
        <is>
          <t>Jobs</t>
        </is>
      </c>
      <c r="C2135" t="inlineStr">
        <is>
          <t>Laiba</t>
        </is>
      </c>
      <c r="D2135" t="inlineStr">
        <is>
          <t>Member since Dec 2023</t>
        </is>
      </c>
      <c r="E2135" t="inlineStr">
        <is>
          <t>Pakistan</t>
        </is>
      </c>
      <c r="F2135" t="inlineStr"/>
      <c r="G2135" t="inlineStr">
        <is>
          <t>Call Center jobs for freshers both male and female</t>
        </is>
      </c>
      <c r="H2135" t="inlineStr">
        <is>
          <t>Hiring as Company</t>
        </is>
      </c>
      <c r="I2135" t="inlineStr">
        <is>
          <t>Job Wanted</t>
        </is>
      </c>
      <c r="J2135" t="inlineStr">
        <is>
          <t>We are Hiring for Our Call Center. If you are student and need to improve your communications skills and earn Handsome Salary. 
Come and Join Us. 
Salary : Basic + Bonus + Commission
TIMINGS : Morning/Evening / Night
OFF Days: Saturday and Sunday
Location : Near to your Home (We Have Different Branches in Lahore)
Different area's in Lahore. 
•Johar town •Model town
•Faisal town •Muslim town
•Cavalry Ground •Gulberg 
•Thokar Niaz Baig •ichhra
•Shimla Pahari •Garden town
Pick and Drop Services Only for Females
Interested Person Please send your CV on our WhatsApp Number. 
#O307'76'88'784
sms/WhatsApp 
HR:- Khadija</t>
        </is>
      </c>
      <c r="K2135" t="inlineStr">
        <is>
          <t>Ad id 1090335398</t>
        </is>
      </c>
    </row>
    <row r="2136">
      <c r="A2136" s="1" t="n">
        <v>2134</v>
      </c>
      <c r="B2136" t="inlineStr">
        <is>
          <t>Jobs</t>
        </is>
      </c>
      <c r="C2136" t="inlineStr">
        <is>
          <t>Butt</t>
        </is>
      </c>
      <c r="D2136" t="inlineStr">
        <is>
          <t>Member since Nov 2022</t>
        </is>
      </c>
      <c r="E2136" t="inlineStr">
        <is>
          <t>Pakistan</t>
        </is>
      </c>
      <c r="F2136" t="inlineStr"/>
      <c r="G2136" t="inlineStr">
        <is>
          <t>I'm driver I need a job</t>
        </is>
      </c>
      <c r="H2136" t="inlineStr">
        <is>
          <t>Hiring as Company</t>
        </is>
      </c>
      <c r="I2136" t="inlineStr">
        <is>
          <t>Naeem butt</t>
        </is>
      </c>
      <c r="J2136" t="inlineStr">
        <is>
          <t>mujhe driver ki job chahie 
part time ke liye
near me contact</t>
        </is>
      </c>
      <c r="K2136" t="inlineStr">
        <is>
          <t>Ad id 1090335290</t>
        </is>
      </c>
    </row>
    <row r="2137">
      <c r="A2137" s="1" t="n">
        <v>2135</v>
      </c>
      <c r="B2137" t="inlineStr">
        <is>
          <t>Jobs</t>
        </is>
      </c>
      <c r="C2137" t="inlineStr">
        <is>
          <t>eraent</t>
        </is>
      </c>
      <c r="D2137" t="inlineStr">
        <is>
          <t>Member since Oct 2022</t>
        </is>
      </c>
      <c r="E2137" t="inlineStr">
        <is>
          <t>Pakistan</t>
        </is>
      </c>
      <c r="F2137" t="inlineStr"/>
      <c r="G2137" t="inlineStr">
        <is>
          <t>male/female accountant required</t>
        </is>
      </c>
      <c r="H2137" t="inlineStr">
        <is>
          <t>Hiring as Company</t>
        </is>
      </c>
      <c r="I2137" t="inlineStr">
        <is>
          <t>era enterprises</t>
        </is>
      </c>
      <c r="J2137" t="inlineStr">
        <is>
          <t>trading and services based company required accountant for admin and book keeping</t>
        </is>
      </c>
      <c r="K2137" t="inlineStr">
        <is>
          <t>Ad id 1090332685</t>
        </is>
      </c>
    </row>
    <row r="2138">
      <c r="A2138" s="1" t="n">
        <v>2136</v>
      </c>
      <c r="B2138" t="inlineStr">
        <is>
          <t>Jobs</t>
        </is>
      </c>
      <c r="C2138" t="inlineStr">
        <is>
          <t>FH</t>
        </is>
      </c>
      <c r="D2138" t="inlineStr">
        <is>
          <t>Member since Sept 2020</t>
        </is>
      </c>
      <c r="E2138" t="inlineStr">
        <is>
          <t>Pakistan</t>
        </is>
      </c>
      <c r="F2138" t="inlineStr"/>
      <c r="G2138" t="inlineStr">
        <is>
          <t>Need a female in isb to work</t>
        </is>
      </c>
      <c r="H2138" t="inlineStr">
        <is>
          <t>Hiring as Individual</t>
        </is>
      </c>
      <c r="I2138" t="inlineStr">
        <is>
          <t>FH</t>
        </is>
      </c>
      <c r="J2138" t="inlineStr">
        <is>
          <t>female required in islamabad who wish to work independently partttime.</t>
        </is>
      </c>
      <c r="K2138" t="inlineStr">
        <is>
          <t>Ad id 1090329843</t>
        </is>
      </c>
    </row>
    <row r="2139">
      <c r="A2139" s="1" t="n">
        <v>2137</v>
      </c>
      <c r="B2139" t="inlineStr">
        <is>
          <t>Jobs</t>
        </is>
      </c>
      <c r="C2139" t="inlineStr">
        <is>
          <t>HR department</t>
        </is>
      </c>
      <c r="D2139" t="inlineStr">
        <is>
          <t>Member since Feb 2024</t>
        </is>
      </c>
      <c r="E2139" t="inlineStr">
        <is>
          <t>Pakistan</t>
        </is>
      </c>
      <c r="F2139" t="inlineStr"/>
      <c r="G2139" t="inlineStr">
        <is>
          <t>Part time Online job/Data Entry/Typing/Assignment/Teaching</t>
        </is>
      </c>
      <c r="H2139" t="inlineStr">
        <is>
          <t>Hiring as Company</t>
        </is>
      </c>
      <c r="I2139" t="inlineStr">
        <is>
          <t>Job Offer</t>
        </is>
      </c>
      <c r="J2139" t="inlineStr">
        <is>
          <t>Approved Company 
Very simple and easy Online job 100%
Boys/Girls/Students/Teachers/Housewifes Also Can Apply Now. 
• No Earning Limitation. 
• Payment Guaranteed 100% Real. 
• Work in your free time
• No City limit 
• No age limit. 
• No experience required. 
°Requirements
Android Mobile
Internet facility
واٹساپ پر رابطہ کریں
O304/5019/000
Home Based Online Projects 
1 Homebased Assignments
2 Online Advertising 
3 Paragraph Typing
4 Form Filling 
5 Data Entry 
6 Online Tutor 
No OLX Chat
Only Contact us Whatsapp 
If You Want to Work with us then Contact us 
WhatsApp Contact
O304/5019/000</t>
        </is>
      </c>
      <c r="K2139" t="inlineStr">
        <is>
          <t>Ad id 1089454455</t>
        </is>
      </c>
    </row>
    <row r="2140">
      <c r="A2140" s="1" t="n">
        <v>2138</v>
      </c>
      <c r="B2140" t="inlineStr">
        <is>
          <t>Jobs</t>
        </is>
      </c>
      <c r="C2140" t="inlineStr">
        <is>
          <t>User 5yH2wn</t>
        </is>
      </c>
      <c r="D2140" t="inlineStr">
        <is>
          <t>Member since Feb 2022</t>
        </is>
      </c>
      <c r="E2140" t="inlineStr">
        <is>
          <t>Pakistan</t>
        </is>
      </c>
      <c r="F2140" t="inlineStr"/>
      <c r="G2140" t="inlineStr">
        <is>
          <t>Part time Online job/Data Entry/Typing/Assignment/Teaching</t>
        </is>
      </c>
      <c r="H2140" t="inlineStr">
        <is>
          <t>Hiring as Company</t>
        </is>
      </c>
      <c r="I2140" t="inlineStr">
        <is>
          <t>Job Offer</t>
        </is>
      </c>
      <c r="J2140" t="inlineStr">
        <is>
          <t>Description
خوشخبری کمپیوٹر یا موبائل پر کام کرنے والے لڑکے اور لڑکیوں کی ضرورت ہے. ابھی واٹس ایپ نمبر پر میسج کریں اور گھر بیٹھے پیسے کمائیں. ہر قسم کے فراڈ سے محفوظ. رجسٹر شدہ ادارہ.   
O332/39069/8O
Male Female Seats Available Now Everyone Apply for Job Online Working. 
Students/Teachers/House Wives Also Join Us. 
        Company Registered 
                (FBR &amp; SSL)
NO Area Limit 
       NO Age Limit 
         No Experience 
            No Specific Qualification
We Have 3 Shifts of Workings
Full-Time: 10AM To 6PM
Income: (35,000 To 45,000)
Part-Time: 10:00AM To 2:00PM
                          2:00PM To 6:00 PM
Income: (25,000 To 35,000)
Home-Base: 4 Hours in a day (No Time Restrictions)
Income: (18,000 To 20,000)
Kindly Contact Me Via WhatsApp
Contact No:
                            O332/39069/8O</t>
        </is>
      </c>
      <c r="K2140" t="inlineStr">
        <is>
          <t>Ad id 1089700968</t>
        </is>
      </c>
    </row>
    <row r="2141">
      <c r="A2141" s="1" t="n">
        <v>2139</v>
      </c>
      <c r="B2141" t="inlineStr">
        <is>
          <t>Jobs</t>
        </is>
      </c>
      <c r="C2141" t="inlineStr">
        <is>
          <t>Kindly Contact on Whatsapp</t>
        </is>
      </c>
      <c r="D2141" t="inlineStr">
        <is>
          <t>Member since Mar 2022</t>
        </is>
      </c>
      <c r="E2141" t="inlineStr">
        <is>
          <t>Pakistan</t>
        </is>
      </c>
      <c r="F2141" t="inlineStr"/>
      <c r="G2141" t="inlineStr">
        <is>
          <t>Assignment writing work Part Time/Full Time Daily payments</t>
        </is>
      </c>
      <c r="H2141" t="inlineStr">
        <is>
          <t>Hiring as Company</t>
        </is>
      </c>
      <c r="I2141" t="inlineStr">
        <is>
          <t>Job Offer</t>
        </is>
      </c>
      <c r="J2141" t="inlineStr">
        <is>
          <t>We are hiring talented individuals to join our team as Assignment Writers. As an Assignment Writer, your primary responsibility will be to create well-written and insightful assignments on various topics. You will be required to research, analyze, and present information in a clear and concise manner. 
Contact on whatsapp  0370/82390/18
Key Responsibilities:
Researching and understanding assigned topics. 
Creating high-quality and original content for assignments. 
Ensuring adherence to guidelines and deadlines. 
Collaborating with team members to enhance overall project quality. 
Revising and editing content to meet specified standards. 
Requirements:
Strong written communication skills. 
Ability to conduct thorough research. 
Attention to detail and commitment to meeting deadlines. 
Adept at expressing complex ideas in a clear and understandable manner. 
Previous experience in assignment writing is a plus. 
If you have a passion for writing and the ability to produce engaging and informative content, we invite you to apply and be a part of our dynamic team. 
Contact on whatsapp  0370/82390/18</t>
        </is>
      </c>
      <c r="K2141" t="inlineStr">
        <is>
          <t>Ad id 1089117246</t>
        </is>
      </c>
    </row>
    <row r="2142">
      <c r="A2142" s="1" t="n">
        <v>2140</v>
      </c>
      <c r="B2142" t="inlineStr">
        <is>
          <t>Jobs</t>
        </is>
      </c>
      <c r="C2142" t="inlineStr">
        <is>
          <t>contact wattsappp</t>
        </is>
      </c>
      <c r="D2142" t="inlineStr">
        <is>
          <t>Member since Jul 2023</t>
        </is>
      </c>
      <c r="E2142" t="inlineStr">
        <is>
          <t>Pakistan</t>
        </is>
      </c>
      <c r="F2142" t="inlineStr"/>
      <c r="G2142" t="inlineStr">
        <is>
          <t>Assignment writing work Part Time/Full Time Daily payments</t>
        </is>
      </c>
      <c r="H2142" t="inlineStr">
        <is>
          <t>Hiring as Company</t>
        </is>
      </c>
      <c r="I2142" t="inlineStr">
        <is>
          <t>Job Offer</t>
        </is>
      </c>
      <c r="J2142" t="inlineStr">
        <is>
          <t>Approved Company 
Very simple and easy Online job 100%
Boys/Girls/Students/Teachers/Housewifes Also Can Apply Now. 
• No Earning Limitation. 
• Payment Guaranteed 100% Real. 
• Work in your free time
• No City limit 
• No age limit. 
• No experience required. 
°Requirements
Android Mobile
Internet facility
واٹساپ پر رابطہ کریں
0326/4474/766
Home Based Online Projects 
1 Homebased Assignments
2 Online Advertising 
3 Paragraph Typing
4 Form Filling 
5 Data Entry 
6 Online Tutor 
No OLX Chat
Only Contact us Whatsapp 
If You Want to Work with us then Contact us 
WhatsApp Contact
0326/4474/766</t>
        </is>
      </c>
      <c r="K2142" t="inlineStr">
        <is>
          <t>Ad id 1089144043</t>
        </is>
      </c>
    </row>
    <row r="2143">
      <c r="A2143" s="1" t="n">
        <v>2141</v>
      </c>
      <c r="B2143" t="inlineStr">
        <is>
          <t>Jobs</t>
        </is>
      </c>
      <c r="C2143" t="inlineStr">
        <is>
          <t>Kindly contact me on whatsapp</t>
        </is>
      </c>
      <c r="D2143" t="inlineStr">
        <is>
          <t>Member since Mar 2022</t>
        </is>
      </c>
      <c r="E2143" t="inlineStr">
        <is>
          <t>Pakistan</t>
        </is>
      </c>
      <c r="F2143" t="inlineStr"/>
      <c r="G2143" t="inlineStr">
        <is>
          <t>Assignment writing work Part Time/Full Time Daily payments</t>
        </is>
      </c>
      <c r="H2143" t="inlineStr">
        <is>
          <t>Hiring as Company</t>
        </is>
      </c>
      <c r="I2143" t="inlineStr">
        <is>
          <t>Job Offer</t>
        </is>
      </c>
      <c r="J2143" t="inlineStr">
        <is>
          <t>Approved Company 
Very simple and easy Online job 100%
Boys/Girls/Students/Teachers/Housewifes Also Can Apply Now. 
• No Earning Limitation. 
• Payment Guaranteed 100% Real. 
• Work in your free time
• No City limit 
• No age limit. 
• No experience required. 
°Requirements
Android Mobile
Internet facility
واٹساپ پر رابطہ کریں
O328/9718/972
Home Based Online Projects 
1 Homebased Assignments
2 Online Advertising 
3 Paragraph Typing
4 Form Filling 
5 Data Entry 
6 Online Tutor 
No OLX Chat
Only Contact us Whatsapp 
If You Want to Work with us then Contact us 
WhatsApp Contact
O328/9718/972</t>
        </is>
      </c>
      <c r="K2143" t="inlineStr">
        <is>
          <t>Ad id 1089142815</t>
        </is>
      </c>
    </row>
    <row r="2144">
      <c r="A2144" s="1" t="n">
        <v>2142</v>
      </c>
      <c r="B2144" t="inlineStr">
        <is>
          <t>Jobs</t>
        </is>
      </c>
      <c r="C2144" t="inlineStr">
        <is>
          <t>Kindly Contact on Whatsapp</t>
        </is>
      </c>
      <c r="D2144" t="inlineStr">
        <is>
          <t>Member since Jul 2021</t>
        </is>
      </c>
      <c r="E2144" t="inlineStr">
        <is>
          <t>Pakistan</t>
        </is>
      </c>
      <c r="F2144" t="inlineStr"/>
      <c r="G2144" t="inlineStr">
        <is>
          <t>Assignment writing work Part Time/Full Time Daily payments</t>
        </is>
      </c>
      <c r="H2144" t="inlineStr">
        <is>
          <t>Hiring as Company</t>
        </is>
      </c>
      <c r="I2144" t="inlineStr">
        <is>
          <t>Job Offer</t>
        </is>
      </c>
      <c r="J2144" t="inlineStr">
        <is>
          <t>We are hiring talented individuals to join our team as Assignment Writers. As an Assignment Writer, your primary responsibility will be to create well-written and insightful assignments on various topics. You will be required to research, analyze, and present information in a clear and concise manner. 
Contact on whatsapp  0370/82390/18
Key Responsibilities:
Researching and understanding assigned topics. 
Creating high-quality and original content for assignments. 
Ensuring adherence to guidelines and deadlines. 
Collaborating with team members to enhance overall project quality. 
Revising and editing content to meet specified standards. 
Requirements:
Strong written communication skills. 
Ability to conduct thorough research. 
Attention to detail and commitment to meeting deadlines. 
Adept at expressing complex ideas in a clear and understandable manner. 
Previous experience in assignment writing is a plus. 
If you have a passion for writing and the ability to produce engaging and informative content, we invite you to apply and be a part of our dynamic team. 
Contact on whatsapp  0370/82390/18</t>
        </is>
      </c>
      <c r="K2144" t="inlineStr">
        <is>
          <t>Ad id 1089116806</t>
        </is>
      </c>
    </row>
    <row r="2145">
      <c r="A2145" s="1" t="n">
        <v>2143</v>
      </c>
      <c r="B2145" t="inlineStr">
        <is>
          <t>Jobs</t>
        </is>
      </c>
      <c r="C2145" t="inlineStr">
        <is>
          <t>AHSAN</t>
        </is>
      </c>
      <c r="D2145" t="inlineStr">
        <is>
          <t>Member since May 2023</t>
        </is>
      </c>
      <c r="E2145" t="inlineStr">
        <is>
          <t>Pakistan</t>
        </is>
      </c>
      <c r="F2145" t="inlineStr"/>
      <c r="G2145" t="inlineStr">
        <is>
          <t>Hiring a Creative Content Writer and Facebook Expert .</t>
        </is>
      </c>
      <c r="H2145" t="inlineStr">
        <is>
          <t>Hiring as Individual</t>
        </is>
      </c>
      <c r="I2145" t="inlineStr">
        <is>
          <t>AJ Ahsan</t>
        </is>
      </c>
      <c r="J2145" t="inlineStr">
        <is>
          <t>We’re Hiring Creative Content Writer for our YouTube channel. If you think that you’re Creative Than come and show us your Creativity.</t>
        </is>
      </c>
      <c r="K2145" t="inlineStr">
        <is>
          <t>Ad id 1090229298</t>
        </is>
      </c>
    </row>
    <row r="2146">
      <c r="A2146" s="1" t="n">
        <v>2144</v>
      </c>
      <c r="B2146" t="inlineStr">
        <is>
          <t>Jobs</t>
        </is>
      </c>
      <c r="C2146" t="inlineStr">
        <is>
          <t>Contact on WhatsApp</t>
        </is>
      </c>
      <c r="D2146" t="inlineStr">
        <is>
          <t>Member since Oct 2022</t>
        </is>
      </c>
      <c r="E2146" t="inlineStr">
        <is>
          <t>Pakistan</t>
        </is>
      </c>
      <c r="F2146" t="inlineStr"/>
      <c r="G2146" t="inlineStr">
        <is>
          <t>Assignment writing work Part Time/Full Time Daily payments</t>
        </is>
      </c>
      <c r="H2146" t="inlineStr">
        <is>
          <t>Hiring as Company</t>
        </is>
      </c>
      <c r="I2146" t="inlineStr">
        <is>
          <t>Job Offer</t>
        </is>
      </c>
      <c r="J2146" t="inlineStr">
        <is>
          <t>We are hiring Assignment Writers to join our team. As an Assignment Writer, your main responsibility will be to create well-written and high-quality assignments on various topics. You will be required to conduct research, organize information, and present it in a clear and concise manner. 
contact on whatsapp O331/2O55/O66
Key Responsibilities:
Researching and gathering information on assigned topics. 
Creating engaging and informative assignments based on provided guidelines. 
Ensuring the content is original and free from plagiarism. 
Meeting deadlines for assignment submission. 
Collaborating with team members and editors for feedback and improvements. 
Requirements:
Strong writing and research skills. 
Ability to work independently and meet deadlines. 
Good organizational and time management skills. 
Attention to detail and commitment to producing quality work. 
Familiarity with various subjects and academic writing styles is a plus. 
If you have a passion for writing and are looking for a flexible and intellectually stimulating job, we encourage you to apply. Join our team and contribute to the success of students and professionals alike through your writing expertise. 
To apply, please submit your resume along with a sample of your writing. We look forward to welcoming you to our team of dedicated Assignment Writers!
contact on whatsapp O331/2O55/O66</t>
        </is>
      </c>
      <c r="K2146" t="inlineStr">
        <is>
          <t>Ad id 1089118004</t>
        </is>
      </c>
    </row>
    <row r="2147">
      <c r="A2147" s="1" t="n">
        <v>2145</v>
      </c>
      <c r="B2147" t="inlineStr">
        <is>
          <t>Jobs</t>
        </is>
      </c>
      <c r="C2147" t="inlineStr">
        <is>
          <t>Mr Anas</t>
        </is>
      </c>
      <c r="D2147" t="inlineStr">
        <is>
          <t>Member since Nov 2023</t>
        </is>
      </c>
      <c r="E2147" t="inlineStr">
        <is>
          <t>Pakistan</t>
        </is>
      </c>
      <c r="F2147" t="inlineStr"/>
      <c r="G2147" t="inlineStr">
        <is>
          <t>Assignment writing work Part Time/Full Time Daily payments</t>
        </is>
      </c>
      <c r="H2147" t="inlineStr">
        <is>
          <t>Hiring as Company</t>
        </is>
      </c>
      <c r="I2147" t="inlineStr">
        <is>
          <t>Job Offer</t>
        </is>
      </c>
      <c r="J2147" t="inlineStr">
        <is>
          <t>Approved Company 
Very simple and easy Online job 100%
Boys/Girls/Students/Teachers/Housewifes Also Can Apply Now. 
• No Earning Limitation. 
• Payment Guaranteed 100% Real. 
• Work in your free time
• No City limit 
• No age limit. 
• No experience required. 
°Requirements
Android Mobile
Internet facility
واٹساپ پر رابطہ کریں
O328/4000/960
Home Based Online Projects 
1 Homebased Assignments
2 Online Advertising 
3 Paragraph Typing
4 Form Filling 
5 Data Entry 
6 Online Tutor 
No OLX Chat
Only Contact us Whatsapp 
If You Want to Work with us then Contact us 
WhatsApp Contact
O328/4000/960</t>
        </is>
      </c>
      <c r="K2147" t="inlineStr">
        <is>
          <t>Ad id 1089330624</t>
        </is>
      </c>
    </row>
    <row r="2148">
      <c r="A2148" s="1" t="n">
        <v>2146</v>
      </c>
      <c r="B2148" t="inlineStr">
        <is>
          <t>Jobs</t>
        </is>
      </c>
      <c r="C2148" t="inlineStr">
        <is>
          <t>Mohammed Sharif</t>
        </is>
      </c>
      <c r="D2148" t="inlineStr">
        <is>
          <t>Member since Jul 2024</t>
        </is>
      </c>
      <c r="E2148" t="inlineStr">
        <is>
          <t>Pakistan</t>
        </is>
      </c>
      <c r="F2148" t="inlineStr"/>
      <c r="G2148" t="inlineStr">
        <is>
          <t>Assignment Writing Service, Content Writing</t>
        </is>
      </c>
      <c r="H2148" t="inlineStr">
        <is>
          <t>Hiring as Individual</t>
        </is>
      </c>
      <c r="I2148" t="inlineStr">
        <is>
          <t>Eternal Writer</t>
        </is>
      </c>
      <c r="J2148" t="inlineStr">
        <is>
          <t>I am dedicated to writing assignments and creating content with clear, well-researched academic papers and articles. My good handwriting ensures professional presentation in all documents, adding clarity and precision to my work.</t>
        </is>
      </c>
      <c r="K2148" t="inlineStr">
        <is>
          <t>Ad id 1090341937</t>
        </is>
      </c>
    </row>
    <row r="2149">
      <c r="A2149" s="1" t="n">
        <v>2147</v>
      </c>
      <c r="B2149" t="inlineStr">
        <is>
          <t>Jobs</t>
        </is>
      </c>
      <c r="C2149" t="inlineStr">
        <is>
          <t>Hina Eman</t>
        </is>
      </c>
      <c r="D2149" t="inlineStr">
        <is>
          <t>Member since Oct 2023</t>
        </is>
      </c>
      <c r="E2149" t="inlineStr">
        <is>
          <t>Pakistan</t>
        </is>
      </c>
      <c r="F2149" t="inlineStr"/>
      <c r="G2149" t="inlineStr">
        <is>
          <t>Hand writing assignment</t>
        </is>
      </c>
      <c r="H2149" t="inlineStr">
        <is>
          <t>Hiring as Third Party</t>
        </is>
      </c>
      <c r="I2149" t="inlineStr">
        <is>
          <t>No</t>
        </is>
      </c>
      <c r="J2149" t="inlineStr">
        <is>
          <t>I am write your assignment and will free and busy another work and assignment is ready know</t>
        </is>
      </c>
      <c r="K2149" t="inlineStr">
        <is>
          <t>Ad id 1090340165</t>
        </is>
      </c>
    </row>
    <row r="2150">
      <c r="A2150" s="1" t="n">
        <v>2148</v>
      </c>
      <c r="B2150" t="inlineStr">
        <is>
          <t>Jobs</t>
        </is>
      </c>
      <c r="C2150" t="inlineStr">
        <is>
          <t>Muhammad Feroz</t>
        </is>
      </c>
      <c r="D2150" t="inlineStr">
        <is>
          <t>Member since Jan 2024</t>
        </is>
      </c>
      <c r="E2150" t="inlineStr">
        <is>
          <t>Pakistan</t>
        </is>
      </c>
      <c r="F2150" t="inlineStr"/>
      <c r="G2150" t="inlineStr">
        <is>
          <t>Handwritting Assignment work</t>
        </is>
      </c>
      <c r="H2150" t="inlineStr">
        <is>
          <t>Hiring as Company</t>
        </is>
      </c>
      <c r="I2150" t="inlineStr">
        <is>
          <t>Fiverr</t>
        </is>
      </c>
      <c r="J2150" t="inlineStr">
        <is>
          <t>Handwriting is writing that is done by hand using a pen, pencil, digital stylus, or another instrument. The art, skill, or manner</t>
        </is>
      </c>
      <c r="K2150" t="inlineStr">
        <is>
          <t>Ad id 1087048209</t>
        </is>
      </c>
    </row>
    <row r="2151">
      <c r="A2151" s="1" t="n">
        <v>2149</v>
      </c>
      <c r="B2151" t="inlineStr">
        <is>
          <t>Jobs</t>
        </is>
      </c>
      <c r="C2151" t="inlineStr">
        <is>
          <t>Amina Ahmed</t>
        </is>
      </c>
      <c r="D2151" t="inlineStr">
        <is>
          <t>Member since Jul 2024</t>
        </is>
      </c>
      <c r="E2151" t="inlineStr">
        <is>
          <t>Pakistan</t>
        </is>
      </c>
      <c r="F2151" t="inlineStr"/>
      <c r="G2151" t="inlineStr">
        <is>
          <t>Assignment work</t>
        </is>
      </c>
      <c r="H2151" t="inlineStr">
        <is>
          <t>Hiring as Individual</t>
        </is>
      </c>
      <c r="I2151" t="inlineStr">
        <is>
          <t>Assignment work</t>
        </is>
      </c>
      <c r="J2151" t="inlineStr">
        <is>
          <t>I am a detailed oriented and organized assignment worker to complete to complete various tasks and projects assigned by my clients. I have ability to work independently and meet deadlines.</t>
        </is>
      </c>
      <c r="K2151" t="inlineStr">
        <is>
          <t>Ad id 1090338483</t>
        </is>
      </c>
    </row>
    <row r="2152">
      <c r="A2152" s="1" t="n">
        <v>2150</v>
      </c>
      <c r="B2152" t="inlineStr">
        <is>
          <t>Jobs</t>
        </is>
      </c>
      <c r="C2152" t="inlineStr">
        <is>
          <t>Biya Ali</t>
        </is>
      </c>
      <c r="D2152" t="inlineStr">
        <is>
          <t>Member since Jul 2024</t>
        </is>
      </c>
      <c r="E2152" t="inlineStr">
        <is>
          <t>Pakistan</t>
        </is>
      </c>
      <c r="F2152" t="inlineStr"/>
      <c r="G2152" t="inlineStr">
        <is>
          <t>Professional english assignment work in low cost</t>
        </is>
      </c>
      <c r="H2152" t="inlineStr">
        <is>
          <t>Hiring as Individual</t>
        </is>
      </c>
      <c r="I2152" t="inlineStr">
        <is>
          <t>Witerbay</t>
        </is>
      </c>
      <c r="J2152" t="inlineStr">
        <is>
          <t>I am a professional assignment writer, can write in English language and in  beautiful handwriting , I can provide you assignments in softforms through social media platforms like whatsapp and Instagram in the lowest budget and short time</t>
        </is>
      </c>
      <c r="K2152" t="inlineStr">
        <is>
          <t>Ad id 1090337747</t>
        </is>
      </c>
    </row>
    <row r="2153">
      <c r="A2153" s="1" t="n">
        <v>2151</v>
      </c>
      <c r="B2153" t="inlineStr">
        <is>
          <t>Jobs</t>
        </is>
      </c>
      <c r="C2153" t="inlineStr">
        <is>
          <t>Muskan Alvi</t>
        </is>
      </c>
      <c r="D2153" t="inlineStr">
        <is>
          <t>Member since Jul 2024</t>
        </is>
      </c>
      <c r="E2153" t="inlineStr">
        <is>
          <t>Pakistan</t>
        </is>
      </c>
      <c r="F2153" t="inlineStr"/>
      <c r="G2153" t="inlineStr">
        <is>
          <t>assignment work available hay</t>
        </is>
      </c>
      <c r="H2153" t="inlineStr">
        <is>
          <t>Hiring as Individual</t>
        </is>
      </c>
      <c r="I2153" t="inlineStr">
        <is>
          <t>Job Wanted</t>
        </is>
      </c>
      <c r="J2153" t="inlineStr">
        <is>
          <t>may assignment work Karna cahti ho or salary. 1 page ki 300 say 500 tk longi payment easy paisa may longi or may subha may assignment work Kay liya available hoti ho</t>
        </is>
      </c>
      <c r="K2153" t="inlineStr">
        <is>
          <t>Ad id 1090336397</t>
        </is>
      </c>
    </row>
    <row r="2154">
      <c r="A2154" s="1" t="n">
        <v>2152</v>
      </c>
      <c r="B2154" t="inlineStr">
        <is>
          <t>Jobs</t>
        </is>
      </c>
      <c r="C2154" t="inlineStr">
        <is>
          <t>Sajjad Malik</t>
        </is>
      </c>
      <c r="D2154" t="inlineStr">
        <is>
          <t>Member since May 2024</t>
        </is>
      </c>
      <c r="E2154" t="inlineStr">
        <is>
          <t>Pakistan</t>
        </is>
      </c>
      <c r="F2154" t="inlineStr"/>
      <c r="G2154" t="inlineStr">
        <is>
          <t>assigment work</t>
        </is>
      </c>
      <c r="H2154" t="inlineStr">
        <is>
          <t>Hiring as Individual</t>
        </is>
      </c>
      <c r="I2154" t="inlineStr">
        <is>
          <t>malik javaid</t>
        </is>
      </c>
      <c r="J2154" t="inlineStr">
        <is>
          <t>300 sy 1000 rupy mn assigment likhwaiyn kam forn kr ky do gi adanvce payment h easy pasia</t>
        </is>
      </c>
      <c r="K2154" t="inlineStr">
        <is>
          <t>Ad id 1090334272</t>
        </is>
      </c>
    </row>
    <row r="2155">
      <c r="A2155" s="1" t="n">
        <v>2153</v>
      </c>
      <c r="B2155" t="inlineStr">
        <is>
          <t>Jobs</t>
        </is>
      </c>
      <c r="C2155" t="inlineStr">
        <is>
          <t>Mujeeb Rahman</t>
        </is>
      </c>
      <c r="D2155" t="inlineStr">
        <is>
          <t>Member since Jul 2024</t>
        </is>
      </c>
      <c r="E2155" t="inlineStr">
        <is>
          <t>Pakistan</t>
        </is>
      </c>
      <c r="F2155" t="inlineStr"/>
      <c r="G2155" t="inlineStr">
        <is>
          <t>Expert writer</t>
        </is>
      </c>
      <c r="H2155" t="inlineStr">
        <is>
          <t>Hiring as Individual</t>
        </is>
      </c>
      <c r="I2155" t="inlineStr">
        <is>
          <t>Freelancer</t>
        </is>
      </c>
      <c r="J2155" t="inlineStr">
        <is>
          <t>I have a high command of giving detailed analyses on different topic and providing useful data for your assignment. I can write your assignments  in beautiful handwriting and can deliver on your given time. I have a nice dealing nature that can match your suitability. 
Feel free to contact.</t>
        </is>
      </c>
      <c r="K2155" t="inlineStr">
        <is>
          <t>Ad id 1090332935</t>
        </is>
      </c>
    </row>
    <row r="2156">
      <c r="A2156" s="1" t="n">
        <v>2154</v>
      </c>
      <c r="B2156" t="inlineStr">
        <is>
          <t>Jobs</t>
        </is>
      </c>
      <c r="C2156" t="inlineStr">
        <is>
          <t>Iqra Batool</t>
        </is>
      </c>
      <c r="D2156" t="inlineStr">
        <is>
          <t>Member since Jul 2024</t>
        </is>
      </c>
      <c r="E2156" t="inlineStr">
        <is>
          <t>Pakistan</t>
        </is>
      </c>
      <c r="F2156" t="inlineStr"/>
      <c r="G2156" t="inlineStr">
        <is>
          <t>Handwritten Work</t>
        </is>
      </c>
      <c r="H2156" t="inlineStr">
        <is>
          <t>Hiring as Individual</t>
        </is>
      </c>
      <c r="I2156" t="inlineStr">
        <is>
          <t>Fiverr</t>
        </is>
      </c>
      <c r="J2156" t="inlineStr">
        <is>
          <t>Meet [IQRA BATOOL], the Master Handwriter
With a flair for the artistic and a passion for precision,  I am a skilled handwriter who brings words to life with elegance and style. Their handwriting is a testament to their creativity, attention to detail, and dedication to their craft. Whether it's a heartfelt letter, a important document, or a simple note,  my  handwriting is a reflection of  my unique personality and commitment to excellence. 
Let me know if you'd like me to add or modify anything!  I also do take urgent orders.</t>
        </is>
      </c>
      <c r="K2156" t="inlineStr">
        <is>
          <t>Ad id 1090332902</t>
        </is>
      </c>
    </row>
    <row r="2157">
      <c r="A2157" s="1" t="n">
        <v>2155</v>
      </c>
      <c r="B2157" t="inlineStr">
        <is>
          <t>Jobs</t>
        </is>
      </c>
      <c r="C2157" t="inlineStr">
        <is>
          <t>Muhammad Zakir</t>
        </is>
      </c>
      <c r="D2157" t="inlineStr">
        <is>
          <t>Member since Oct 2019</t>
        </is>
      </c>
      <c r="E2157" t="inlineStr">
        <is>
          <t>Pakistan</t>
        </is>
      </c>
      <c r="F2157" t="inlineStr"/>
      <c r="G2157" t="inlineStr">
        <is>
          <t>hand writing</t>
        </is>
      </c>
      <c r="H2157" t="inlineStr">
        <is>
          <t>Hiring as Individual</t>
        </is>
      </c>
      <c r="I2157" t="inlineStr">
        <is>
          <t>zakir</t>
        </is>
      </c>
      <c r="J2157" t="inlineStr">
        <is>
          <t>essay hand writing professional</t>
        </is>
      </c>
      <c r="K2157" t="inlineStr">
        <is>
          <t>Ad id 1077743145</t>
        </is>
      </c>
    </row>
    <row r="2158">
      <c r="A2158" s="1" t="n">
        <v>2156</v>
      </c>
      <c r="B2158" t="inlineStr">
        <is>
          <t>Jobs</t>
        </is>
      </c>
      <c r="C2158" t="inlineStr">
        <is>
          <t>Aqsa</t>
        </is>
      </c>
      <c r="D2158" t="inlineStr">
        <is>
          <t>Member since Jul 2024</t>
        </is>
      </c>
      <c r="E2158" t="inlineStr">
        <is>
          <t>Pakistan</t>
        </is>
      </c>
      <c r="F2158" t="inlineStr"/>
      <c r="G2158" t="inlineStr">
        <is>
          <t>Expert Writer</t>
        </is>
      </c>
      <c r="H2158" t="inlineStr">
        <is>
          <t>Hiring as Individual</t>
        </is>
      </c>
      <c r="I2158" t="inlineStr">
        <is>
          <t>Fiver</t>
        </is>
      </c>
      <c r="J2158" t="inlineStr">
        <is>
          <t>Hi. I am Aqsa and i will provide you hand writing assignment and I have a high command of giving detail Analyses on different topics and providing useful data for your assignments.  I can write your assignment in beautiful hand writing and can deliver on your given time. I have a nice dealing nature that can match your suitability. 
Feel Free to contact.</t>
        </is>
      </c>
      <c r="K2158" t="inlineStr">
        <is>
          <t>Ad id 1090332249</t>
        </is>
      </c>
    </row>
    <row r="2159">
      <c r="A2159" s="1" t="n">
        <v>2157</v>
      </c>
      <c r="B2159" t="inlineStr">
        <is>
          <t>Jobs</t>
        </is>
      </c>
      <c r="C2159" t="inlineStr">
        <is>
          <t>Mehak Farooq</t>
        </is>
      </c>
      <c r="D2159" t="inlineStr">
        <is>
          <t>Member since Jul 2024</t>
        </is>
      </c>
      <c r="E2159" t="inlineStr">
        <is>
          <t>Pakistan</t>
        </is>
      </c>
      <c r="F2159" t="inlineStr"/>
      <c r="G2159" t="inlineStr">
        <is>
          <t>main Urdu aur English dono mein assiment likhkar  de sakthi hun</t>
        </is>
      </c>
      <c r="H2159" t="inlineStr">
        <is>
          <t>Hiring as Individual</t>
        </is>
      </c>
      <c r="I2159" t="inlineStr">
        <is>
          <t>working</t>
        </is>
      </c>
      <c r="J2159" t="inlineStr">
        <is>
          <t>meri writing bahut acchi hai main aapko assignment low budget mein likhkr  de sakti hun WhatsApp Facebook Instagram mein bhi available hun agar aap mujhe order Dena chahte Hain to is number per contact Karen shukriya</t>
        </is>
      </c>
      <c r="K2159" t="inlineStr">
        <is>
          <t>Ad id 1090331458</t>
        </is>
      </c>
    </row>
    <row r="2160">
      <c r="A2160" s="1" t="n">
        <v>2158</v>
      </c>
      <c r="B2160" t="inlineStr">
        <is>
          <t>Jobs</t>
        </is>
      </c>
      <c r="C2160" t="inlineStr">
        <is>
          <t>Muhammad Talha</t>
        </is>
      </c>
      <c r="D2160" t="inlineStr">
        <is>
          <t>Member since Jul 2024</t>
        </is>
      </c>
      <c r="E2160" t="inlineStr">
        <is>
          <t>Pakistan</t>
        </is>
      </c>
      <c r="F2160" t="inlineStr"/>
      <c r="G2160" t="inlineStr">
        <is>
          <t>professor</t>
        </is>
      </c>
      <c r="H2160" t="inlineStr">
        <is>
          <t>Hiring as Individual</t>
        </is>
      </c>
      <c r="I2160" t="inlineStr">
        <is>
          <t>freelance</t>
        </is>
      </c>
      <c r="J2160" t="inlineStr">
        <is>
          <t>I am four years experience. I am writing express.</t>
        </is>
      </c>
      <c r="K2160" t="inlineStr">
        <is>
          <t>Ad id 1090331090</t>
        </is>
      </c>
    </row>
    <row r="2161">
      <c r="A2161" s="1" t="n">
        <v>2159</v>
      </c>
      <c r="B2161" t="inlineStr">
        <is>
          <t>Jobs</t>
        </is>
      </c>
      <c r="C2161" t="inlineStr">
        <is>
          <t>Inbisat Asgher</t>
        </is>
      </c>
      <c r="D2161" t="inlineStr">
        <is>
          <t>Member since Jul 2024</t>
        </is>
      </c>
      <c r="E2161" t="inlineStr">
        <is>
          <t>Pakistan</t>
        </is>
      </c>
      <c r="F2161" t="inlineStr"/>
      <c r="G2161" t="inlineStr">
        <is>
          <t>Content writer for academic assignments</t>
        </is>
      </c>
      <c r="H2161" t="inlineStr">
        <is>
          <t>Hiring as Individual</t>
        </is>
      </c>
      <c r="I2161" t="inlineStr">
        <is>
          <t>Assignment work</t>
        </is>
      </c>
      <c r="J2161" t="inlineStr">
        <is>
          <t>handwriting assignment available if u interested then send me messages. . 
ٹائم پاس اور فالتو لوگ دور رہیں۔</t>
        </is>
      </c>
      <c r="K2161" t="inlineStr">
        <is>
          <t>Ad id 1090326741</t>
        </is>
      </c>
    </row>
    <row r="2162">
      <c r="A2162" s="1" t="n">
        <v>2160</v>
      </c>
      <c r="B2162" t="inlineStr">
        <is>
          <t>Jobs</t>
        </is>
      </c>
      <c r="C2162" t="inlineStr">
        <is>
          <t>Abdul</t>
        </is>
      </c>
      <c r="D2162" t="inlineStr">
        <is>
          <t>Member since Jan 2020</t>
        </is>
      </c>
      <c r="E2162" t="inlineStr">
        <is>
          <t>Pakistan</t>
        </is>
      </c>
      <c r="F2162" t="inlineStr"/>
      <c r="G2162" t="inlineStr">
        <is>
          <t>Required Sales Manager (Marquee experience MUST)</t>
        </is>
      </c>
      <c r="H2162" t="inlineStr">
        <is>
          <t>Hiring as Company</t>
        </is>
      </c>
      <c r="I2162" t="inlineStr">
        <is>
          <t>Event Management, Marquee</t>
        </is>
      </c>
      <c r="J2162" t="inlineStr">
        <is>
          <t>An esteemed Marquee in Lahore is looking for an enthusiastic Sales Manager. EXPERIENCE IS MUST in marquee sales. 0/3/2/3 /8/3/3/3/3/8/6 contact.</t>
        </is>
      </c>
      <c r="K2162" t="inlineStr">
        <is>
          <t>Ad id 1090284480</t>
        </is>
      </c>
    </row>
    <row r="2163">
      <c r="A2163" s="1" t="n">
        <v>2161</v>
      </c>
      <c r="B2163" t="inlineStr">
        <is>
          <t>Jobs</t>
        </is>
      </c>
      <c r="C2163" t="inlineStr">
        <is>
          <t>Hassan</t>
        </is>
      </c>
      <c r="D2163" t="inlineStr">
        <is>
          <t>Member since Nov 2017</t>
        </is>
      </c>
      <c r="E2163" t="inlineStr">
        <is>
          <t>Pakistan</t>
        </is>
      </c>
      <c r="F2163" t="inlineStr"/>
      <c r="G2163" t="inlineStr">
        <is>
          <t>Sales Person For Motorcycle Showroom</t>
        </is>
      </c>
      <c r="H2163" t="inlineStr">
        <is>
          <t>Hiring as Company</t>
        </is>
      </c>
      <c r="I2163" t="inlineStr">
        <is>
          <t>MS Jaguar Bike Store</t>
        </is>
      </c>
      <c r="J2163" t="inlineStr">
        <is>
          <t>We Need Experienced Salesperson of motorcycle showroom. 
Salesperson will get monthly salary plus incentive on every bike sales. 
Person will also need to manage all office related things. 
Location Cavalry Ground Lahore
Send Your CV in Msg of Olx or Msg to get email address</t>
        </is>
      </c>
      <c r="K2163" t="inlineStr">
        <is>
          <t>Ad id 1090286279</t>
        </is>
      </c>
    </row>
    <row r="2164">
      <c r="A2164" s="1" t="n">
        <v>2162</v>
      </c>
      <c r="B2164" t="inlineStr">
        <is>
          <t>Jobs</t>
        </is>
      </c>
      <c r="C2164" t="inlineStr">
        <is>
          <t>Raheel waqas</t>
        </is>
      </c>
      <c r="D2164" t="inlineStr">
        <is>
          <t>Member since Jul 2024</t>
        </is>
      </c>
      <c r="E2164" t="inlineStr">
        <is>
          <t>Pakistan</t>
        </is>
      </c>
      <c r="F2164" t="inlineStr"/>
      <c r="G2164" t="inlineStr">
        <is>
          <t>Receptionist/ Assistant manager</t>
        </is>
      </c>
      <c r="H2164" t="inlineStr">
        <is>
          <t>Hiring as Third Party</t>
        </is>
      </c>
      <c r="I2164" t="inlineStr">
        <is>
          <t>comex Pvt Ltd</t>
        </is>
      </c>
      <c r="J2164" t="inlineStr">
        <is>
          <t>Urgent Need 4 Females Required 
Receptionist 
Qualification Matric To O Level 
Fresh Candidate Apply 
Assistant Manager 
Qualification Graduation 
Experience Minimum 2 Year
Salary Package 45k To 75k
Shift Timing 9am To 4 Pm 
Only Females  Contact Us Or Drop Your CV at Whats app</t>
        </is>
      </c>
      <c r="K2164" t="inlineStr">
        <is>
          <t>Ad id 1090313674</t>
        </is>
      </c>
    </row>
    <row r="2165">
      <c r="A2165" s="1" t="n">
        <v>2163</v>
      </c>
      <c r="B2165" t="inlineStr">
        <is>
          <t>Jobs</t>
        </is>
      </c>
      <c r="C2165" t="inlineStr">
        <is>
          <t>hayyat papers</t>
        </is>
      </c>
      <c r="D2165" t="inlineStr">
        <is>
          <t>Member since Oct 2017</t>
        </is>
      </c>
      <c r="E2165" t="inlineStr">
        <is>
          <t>Pakistan</t>
        </is>
      </c>
      <c r="F2165" t="inlineStr"/>
      <c r="G2165" t="inlineStr">
        <is>
          <t>FULL TIME SHOP SALES PERSON</t>
        </is>
      </c>
      <c r="H2165" t="inlineStr">
        <is>
          <t>Hiring as Company</t>
        </is>
      </c>
      <c r="I2165" t="inlineStr">
        <is>
          <t>HAYYAT PAPERS</t>
        </is>
      </c>
      <c r="J2165" t="inlineStr">
        <is>
          <t>Only send CV on Whatsapp!
No Call. Only message on whatsapp. 
Hiring department will contact you themselves. 
Job Description:
Customer Focused Sales:  Assist customers with product selection and inquiries. 
Computer Proficient:  Experience using computers for daily tasks and sales operations. 
Excellent Communication Skills:  Clearly and effectively interact with customers to build rapport and understanding. 
Banking Knowledge (Preferred):  Familiarity with cash handling procedures, deposits, and withdrawals is a plus. 
Telemarketing Experience (Preferred):  Previous experience in telephone sales is a benefit. 
Job Hours:9:00 AM to 8:00 PM</t>
        </is>
      </c>
      <c r="K2165" t="inlineStr">
        <is>
          <t>Ad id 1089907257</t>
        </is>
      </c>
    </row>
    <row r="2166">
      <c r="A2166" s="1" t="n">
        <v>2164</v>
      </c>
      <c r="B2166" t="inlineStr">
        <is>
          <t>Jobs</t>
        </is>
      </c>
      <c r="C2166" t="inlineStr">
        <is>
          <t>Jerry</t>
        </is>
      </c>
      <c r="D2166" t="inlineStr">
        <is>
          <t>Member since Nov 2019</t>
        </is>
      </c>
      <c r="E2166" t="inlineStr">
        <is>
          <t>Pakistan</t>
        </is>
      </c>
      <c r="F2166" t="inlineStr"/>
      <c r="G2166" t="inlineStr">
        <is>
          <t>Telesales Representative</t>
        </is>
      </c>
      <c r="H2166" t="inlineStr">
        <is>
          <t>Hiring as Company</t>
        </is>
      </c>
      <c r="I2166" t="inlineStr">
        <is>
          <t>Infotech</t>
        </is>
      </c>
      <c r="J2166" t="inlineStr">
        <is>
          <t>SKILLS:
. Good English Communication skills 
. Cooperative team worker 
. Active Personality 
REQUIRED:
. Matric/ Intermediate/ Bachelor's 
. Fresher's can also apply 
 TIMINGS:
8pm-5am 
Handsome Salary with other benefits 
Contact me for further details</t>
        </is>
      </c>
      <c r="K2166" t="inlineStr">
        <is>
          <t>Ad id 1090265924</t>
        </is>
      </c>
    </row>
    <row r="2167">
      <c r="A2167" s="1" t="n">
        <v>2165</v>
      </c>
      <c r="B2167" t="inlineStr">
        <is>
          <t>Jobs</t>
        </is>
      </c>
      <c r="C2167" t="inlineStr">
        <is>
          <t>Fahad Bilal Sani</t>
        </is>
      </c>
      <c r="D2167" t="inlineStr">
        <is>
          <t>Member since Jul 2019</t>
        </is>
      </c>
      <c r="E2167" t="inlineStr">
        <is>
          <t>Pakistan</t>
        </is>
      </c>
      <c r="F2167" t="inlineStr"/>
      <c r="G2167" t="inlineStr">
        <is>
          <t>SALESMAN REQUIRED</t>
        </is>
      </c>
      <c r="H2167" t="inlineStr">
        <is>
          <t>Hiring as Company</t>
        </is>
      </c>
      <c r="I2167" t="inlineStr">
        <is>
          <t>FAROOQ CORPORATION</t>
        </is>
      </c>
      <c r="J2167" t="inlineStr">
        <is>
          <t>We need young "Salesman" for showroom. 
Educational Qualification Minimum "FA"
 Age Limit “25” Twenty five years
Having "Salesman" experience in Tiles &amp; Sanitary
 will be preferred. 
Open interview day 12 noon to 4 pm. 
Be sure to bring your identity card with you. 
Address: Farooq Corporation, Shamsabad, Main Murree Road, Rawalpindi
Contact :</t>
        </is>
      </c>
      <c r="K2167" t="inlineStr">
        <is>
          <t>Ad id 1089853547</t>
        </is>
      </c>
    </row>
    <row r="2168">
      <c r="A2168" s="1" t="n">
        <v>2166</v>
      </c>
      <c r="B2168" t="inlineStr">
        <is>
          <t>Jobs</t>
        </is>
      </c>
      <c r="C2168" t="inlineStr">
        <is>
          <t>anjum</t>
        </is>
      </c>
      <c r="D2168" t="inlineStr">
        <is>
          <t>Member since Dec 2021</t>
        </is>
      </c>
      <c r="E2168" t="inlineStr">
        <is>
          <t>Pakistan</t>
        </is>
      </c>
      <c r="F2168" t="inlineStr"/>
      <c r="G2168" t="inlineStr">
        <is>
          <t>Female Accountant - Sales Females &amp; Fashion designer required</t>
        </is>
      </c>
      <c r="H2168" t="inlineStr">
        <is>
          <t>Hiring as Company</t>
        </is>
      </c>
      <c r="I2168" t="inlineStr">
        <is>
          <t>Job Offer</t>
        </is>
      </c>
      <c r="J2168" t="inlineStr">
        <is>
          <t>We are hiring staff. 
Sales Girls
Female Accountant
Marketing Female
Fashion designer
Store Manager
Essential Skills
•	Fabric Knowledge
•	Time Management
share your cv on 0/3/2/1/9/4/9/4/9/4/3</t>
        </is>
      </c>
      <c r="K2168" t="inlineStr">
        <is>
          <t>Ad id 1090221641</t>
        </is>
      </c>
    </row>
    <row r="2169">
      <c r="A2169" s="1" t="n">
        <v>2167</v>
      </c>
      <c r="B2169" t="inlineStr">
        <is>
          <t>Jobs</t>
        </is>
      </c>
      <c r="C2169" t="inlineStr">
        <is>
          <t>Abdul Wadood</t>
        </is>
      </c>
      <c r="D2169" t="inlineStr">
        <is>
          <t>Member since Jul 2024</t>
        </is>
      </c>
      <c r="E2169" t="inlineStr">
        <is>
          <t>Pakistan</t>
        </is>
      </c>
      <c r="F2169" t="inlineStr"/>
      <c r="G2169" t="inlineStr">
        <is>
          <t>Bancassurance sales Representative</t>
        </is>
      </c>
      <c r="H2169" t="inlineStr">
        <is>
          <t>Hiring as Individual</t>
        </is>
      </c>
      <c r="I2169" t="inlineStr">
        <is>
          <t>Adamjee Life Assurance Co ltd</t>
        </is>
      </c>
      <c r="J2169" t="inlineStr">
        <is>
          <t>We are Hiring. . !!
Adamjee Life (A Part of Nishat Group) is Hiring Bancassurance Sales Representative 
Join our prestigious team and take your career to new heights!
What We Offer:
- Fixed Salary: 25000/18000+ per month
- Commission: 4% on performance
- MDRT Certification
- International Tours
- Fast-Track Promotion Opportunities 
Requirements:
- Minimum 1 years of experience in marketing, sales, or management / Freshers
- At least an intermediate education level
- Excellent communication skills
- Fresh Graduated can also apply
How to Apply:
Share your CV at:
- WhatsApp:</t>
        </is>
      </c>
      <c r="K2169" t="inlineStr">
        <is>
          <t>Ad id 1089682306</t>
        </is>
      </c>
    </row>
    <row r="2170">
      <c r="A2170" s="1" t="n">
        <v>2168</v>
      </c>
      <c r="B2170" t="inlineStr">
        <is>
          <t>Jobs</t>
        </is>
      </c>
      <c r="C2170" t="inlineStr">
        <is>
          <t>Hayyat Group</t>
        </is>
      </c>
      <c r="D2170" t="inlineStr">
        <is>
          <t>Member since Dec 2018</t>
        </is>
      </c>
      <c r="E2170" t="inlineStr">
        <is>
          <t>Pakistan</t>
        </is>
      </c>
      <c r="F2170" t="inlineStr"/>
      <c r="G2170" t="inlineStr">
        <is>
          <t>Sales and Marketing on Software and walkin customers</t>
        </is>
      </c>
      <c r="H2170" t="inlineStr">
        <is>
          <t>Hiring as Company</t>
        </is>
      </c>
      <c r="I2170" t="inlineStr">
        <is>
          <t>Alnoor Papers Lahore</t>
        </is>
      </c>
      <c r="J2170" t="inlineStr">
        <is>
          <t>Leading Trading Company 
in Urdu Bazar Paper Market 
We need sales &amp; Call Marketing person to work on computer with our easy software . 
to make sales and give good customer service . 
must be good in typing and have experience in customer handling. 
only send you cv  @</t>
        </is>
      </c>
      <c r="K2170" t="inlineStr">
        <is>
          <t>Ad id 1090217454</t>
        </is>
      </c>
    </row>
    <row r="2171">
      <c r="A2171" s="1" t="n">
        <v>2169</v>
      </c>
      <c r="B2171" t="inlineStr">
        <is>
          <t>Jobs</t>
        </is>
      </c>
      <c r="C2171" t="inlineStr">
        <is>
          <t>Affan raza ansari</t>
        </is>
      </c>
      <c r="D2171" t="inlineStr">
        <is>
          <t>Member since Jun 2018</t>
        </is>
      </c>
      <c r="E2171" t="inlineStr">
        <is>
          <t>Pakistan</t>
        </is>
      </c>
      <c r="F2171" t="inlineStr"/>
      <c r="G2171" t="inlineStr">
        <is>
          <t>A. R solar solutions</t>
        </is>
      </c>
      <c r="H2171" t="inlineStr">
        <is>
          <t>Hiring as Individual</t>
        </is>
      </c>
      <c r="I2171" t="inlineStr">
        <is>
          <t>AR solar solutions</t>
        </is>
      </c>
      <c r="J2171" t="inlineStr">
        <is>
          <t>we deals in all kinds of residential and commercial solar installation and also we provide services of all electrical system 
for further details call or Whatsapp 
0/3/1/5/4/9/5/5/8/9/9
for visit appointment charges will be apply 1000 to 3000 all over Karachi</t>
        </is>
      </c>
      <c r="K2171" t="inlineStr">
        <is>
          <t>Ad id 1090341479</t>
        </is>
      </c>
    </row>
    <row r="2172">
      <c r="A2172" s="1" t="n">
        <v>2170</v>
      </c>
      <c r="B2172" t="inlineStr">
        <is>
          <t>Jobs</t>
        </is>
      </c>
      <c r="C2172" t="inlineStr">
        <is>
          <t>Naveed Tariq Siddiqui</t>
        </is>
      </c>
      <c r="D2172" t="inlineStr">
        <is>
          <t>Member since Nov 2018</t>
        </is>
      </c>
      <c r="E2172" t="inlineStr">
        <is>
          <t>Pakistan</t>
        </is>
      </c>
      <c r="F2172" t="inlineStr"/>
      <c r="G2172" t="inlineStr">
        <is>
          <t>Sales Manager</t>
        </is>
      </c>
      <c r="H2172" t="inlineStr">
        <is>
          <t>Hiring as Company</t>
        </is>
      </c>
      <c r="I2172" t="inlineStr">
        <is>
          <t>The Fusion Flux</t>
        </is>
      </c>
      <c r="J2172" t="inlineStr">
        <is>
          <t>**Job Description:**
We are seeking an experienced and results-driven Sales Manager to lead our sales team. The ideal candidate will have a strong background in sales, excellent leadership skills, and a deep understanding of the market. The Sales Manager will be responsible for developing and implementing sales strategies, managing the sales team, and achieving sales targets. 
**Key Responsibilities:**
- Develop and implement effective sales strategies to achieve company targets. 
- Lead, motivate, and manage the sales team to ensure high performance. 
- Identify new business opportunities and expand the customer base. 
- Build and maintain strong relationships with key clients and stakeholders. 
- Monitor market trends, competitor activities, and customer feedback to inform sales strategies. 
- Prepare and present sales reports, forecasts, and budgets to senior management. 
- Collaborate with marketing, product development, and operations teams to ensure alignment and support for sales initiatives. 
- Conduct regular training and development sessions for the sales team. 
**Qualifications:**
- Bachelor's degree in Business Administration, Marketing, or a related field. A Master's degree is a plus. 
- Proven experience as a Sales Manager or similar role in the trading or manufacturing industry. 
- Strong leadership and team management skills. 
- Excellent communication, negotiation, and presentation skills. 
- Ability to analyze sales data and market trends. 
- Proficiency in MS Office and CRM software. 
- Goal-oriented and results-driven mindset. 
- Ability to travel as needed. 
**How to Apply:**
Interested candidates are invited to send their resume and a cover letter outlining their qualifications and experience to [[redacted email address]]</t>
        </is>
      </c>
      <c r="K2172" t="inlineStr">
        <is>
          <t>Ad id 1090339933</t>
        </is>
      </c>
    </row>
    <row r="2173">
      <c r="A2173" s="1" t="n">
        <v>2171</v>
      </c>
      <c r="B2173" t="inlineStr">
        <is>
          <t>Jobs</t>
        </is>
      </c>
      <c r="C2173" t="inlineStr">
        <is>
          <t>syed</t>
        </is>
      </c>
      <c r="D2173" t="inlineStr">
        <is>
          <t>Member since Jun 2023</t>
        </is>
      </c>
      <c r="E2173" t="inlineStr">
        <is>
          <t>Pakistan</t>
        </is>
      </c>
      <c r="F2173" t="inlineStr"/>
      <c r="G2173" t="inlineStr">
        <is>
          <t>Need 5 female staff in laides boteeq</t>
        </is>
      </c>
      <c r="H2173" t="inlineStr">
        <is>
          <t>Hiring as Company</t>
        </is>
      </c>
      <c r="I2173" t="inlineStr">
        <is>
          <t>insight</t>
        </is>
      </c>
      <c r="J2173" t="inlineStr">
        <is>
          <t>mujhai 4 girls ki need hai 
sale girls manager cashir wgira ki 
pick nd drop availble hoga
fres girls bhi apply krskti hai 
age 18 to 40 k andr honi chye 
friday sunday off hoga
jo girls is job m intrested h wo apni cv or fresh pic whts up krdai 
0#3#1#3#1#2#8#6#6#8#0</t>
        </is>
      </c>
      <c r="K2173" t="inlineStr">
        <is>
          <t>Ad id 1090338575</t>
        </is>
      </c>
    </row>
    <row r="2174">
      <c r="A2174" s="1" t="n">
        <v>2172</v>
      </c>
      <c r="B2174" t="inlineStr">
        <is>
          <t>Jobs</t>
        </is>
      </c>
      <c r="C2174" t="inlineStr">
        <is>
          <t>skylite ishaq</t>
        </is>
      </c>
      <c r="D2174" t="inlineStr">
        <is>
          <t>Member since Jul 2020</t>
        </is>
      </c>
      <c r="E2174" t="inlineStr">
        <is>
          <t>Pakistan</t>
        </is>
      </c>
      <c r="F2174" t="inlineStr"/>
      <c r="G2174" t="inlineStr">
        <is>
          <t>SALES MARKETKING job Offer</t>
        </is>
      </c>
      <c r="H2174" t="inlineStr">
        <is>
          <t>Hiring as Company</t>
        </is>
      </c>
      <c r="I2174" t="inlineStr">
        <is>
          <t>skylite builders</t>
        </is>
      </c>
      <c r="J2174" t="inlineStr">
        <is>
          <t>job for male or female sale marketing offer job office at Blue area</t>
        </is>
      </c>
      <c r="K2174" t="inlineStr">
        <is>
          <t>Ad id 1090336822</t>
        </is>
      </c>
    </row>
    <row r="2175">
      <c r="A2175" s="1" t="n">
        <v>2173</v>
      </c>
      <c r="B2175" t="inlineStr">
        <is>
          <t>Jobs</t>
        </is>
      </c>
      <c r="C2175" t="inlineStr">
        <is>
          <t>Muhammad Ahmad</t>
        </is>
      </c>
      <c r="D2175" t="inlineStr">
        <is>
          <t>Member since Jul 2018</t>
        </is>
      </c>
      <c r="E2175" t="inlineStr">
        <is>
          <t>Pakistan</t>
        </is>
      </c>
      <c r="F2175" t="inlineStr"/>
      <c r="G2175" t="inlineStr">
        <is>
          <t>Sales Manager</t>
        </is>
      </c>
      <c r="H2175" t="inlineStr">
        <is>
          <t>Hiring as Company</t>
        </is>
      </c>
      <c r="I2175" t="inlineStr">
        <is>
          <t>Modren tiles and sanitary store</t>
        </is>
      </c>
      <c r="J2175" t="inlineStr">
        <is>
          <t>We need a good salesmanager for our showroom qualification minimum intermediate and atleast 3 years market work experience</t>
        </is>
      </c>
      <c r="K2175" t="inlineStr">
        <is>
          <t>Ad id 1090334259</t>
        </is>
      </c>
    </row>
    <row r="2176">
      <c r="A2176" s="1" t="n">
        <v>2174</v>
      </c>
      <c r="B2176" t="inlineStr">
        <is>
          <t>Jobs</t>
        </is>
      </c>
      <c r="C2176" t="inlineStr">
        <is>
          <t>Furqan</t>
        </is>
      </c>
      <c r="D2176" t="inlineStr">
        <is>
          <t>Member since Feb 2019</t>
        </is>
      </c>
      <c r="E2176" t="inlineStr">
        <is>
          <t>Pakistan</t>
        </is>
      </c>
      <c r="F2176" t="inlineStr"/>
      <c r="G2176" t="inlineStr">
        <is>
          <t>International Calling Job for Females</t>
        </is>
      </c>
      <c r="H2176" t="inlineStr">
        <is>
          <t>Hiring as Company</t>
        </is>
      </c>
      <c r="I2176" t="inlineStr">
        <is>
          <t>Telesky</t>
        </is>
      </c>
      <c r="J2176" t="inlineStr">
        <is>
          <t>Females job opportunity should be willing to work in US time and should be able to speak english.</t>
        </is>
      </c>
      <c r="K2176" t="inlineStr">
        <is>
          <t>Ad id 1090332108</t>
        </is>
      </c>
    </row>
    <row r="2177">
      <c r="A2177" s="1" t="n">
        <v>2175</v>
      </c>
      <c r="B2177" t="inlineStr">
        <is>
          <t>Jobs</t>
        </is>
      </c>
      <c r="C2177" t="inlineStr">
        <is>
          <t>Shahid</t>
        </is>
      </c>
      <c r="D2177" t="inlineStr">
        <is>
          <t>Member since Jul 2020</t>
        </is>
      </c>
      <c r="E2177" t="inlineStr">
        <is>
          <t>Pakistan</t>
        </is>
      </c>
      <c r="F2177" t="inlineStr"/>
      <c r="G2177" t="inlineStr">
        <is>
          <t>order booker</t>
        </is>
      </c>
      <c r="H2177" t="inlineStr">
        <is>
          <t>Hiring as Third Party</t>
        </is>
      </c>
      <c r="I2177" t="inlineStr">
        <is>
          <t>nawazish brothers</t>
        </is>
      </c>
      <c r="J2177" t="inlineStr">
        <is>
          <t>required order bookers for American based pet food company, 
own motor cycle is must
pls send your number in chat we will contact</t>
        </is>
      </c>
      <c r="K2177" t="inlineStr">
        <is>
          <t>Ad id 1090330348</t>
        </is>
      </c>
    </row>
    <row r="2178">
      <c r="A2178" s="1" t="n">
        <v>2176</v>
      </c>
      <c r="B2178" t="inlineStr">
        <is>
          <t>Jobs</t>
        </is>
      </c>
      <c r="C2178" t="inlineStr">
        <is>
          <t>Talha Tahir</t>
        </is>
      </c>
      <c r="D2178" t="inlineStr">
        <is>
          <t>Member since Oct 2017</t>
        </is>
      </c>
      <c r="E2178" t="inlineStr">
        <is>
          <t>Pakistan</t>
        </is>
      </c>
      <c r="F2178" t="inlineStr"/>
      <c r="G2178" t="inlineStr">
        <is>
          <t>sale executive / truck dispatcher - call center job - telemarketering</t>
        </is>
      </c>
      <c r="H2178" t="inlineStr">
        <is>
          <t>Hiring as Company</t>
        </is>
      </c>
      <c r="I2178" t="inlineStr">
        <is>
          <t>Truck Link Dispatch</t>
        </is>
      </c>
      <c r="J2178" t="inlineStr">
        <is>
          <t>We, a US Campaign based Call centre need the following resources for our Call Centre;
1- Fresh / Experienced Candidates (Males or Females] for the Post of “Sales Specialist – US Trucking Dispatch” who have good English Communication Skills. 
- Salary up to 40k
(Negotiable as per Skill Set of the Candidate) 
along-with attractive &amp; uncapped Incentive Package on Successful on-boarding of Truckers. (Freshers are encouraged to apply for sales job. )
- Our Shift timings are 05:00pm to 3:00am. 
Monday to Friday
please contact in office hours
Location: Amin town, canal road, Faisalabad
Requirements:
Strong English communication and problem-solving skills. 
Ability to handle online and phone-based communication with drivers and clients. 
Sales experience or a keen interest in sales with a willingness to leaning 
*Interested Candidates are required to Contact and submit their CV's on early basis.</t>
        </is>
      </c>
      <c r="K2178" t="inlineStr">
        <is>
          <t>Ad id 1083862421</t>
        </is>
      </c>
    </row>
    <row r="2179">
      <c r="A2179" s="1" t="n">
        <v>2177</v>
      </c>
      <c r="B2179" t="inlineStr">
        <is>
          <t>Jobs</t>
        </is>
      </c>
      <c r="C2179" t="inlineStr">
        <is>
          <t>Chinese restaurant</t>
        </is>
      </c>
      <c r="D2179" t="inlineStr">
        <is>
          <t>Member since Jul 2024</t>
        </is>
      </c>
      <c r="E2179" t="inlineStr">
        <is>
          <t>Pakistan</t>
        </is>
      </c>
      <c r="F2179" t="inlineStr"/>
      <c r="G2179" t="inlineStr">
        <is>
          <t>cashier and floor staff needed</t>
        </is>
      </c>
      <c r="H2179" t="inlineStr">
        <is>
          <t>Hiring as Individual</t>
        </is>
      </c>
      <c r="I2179" t="inlineStr">
        <is>
          <t>Chinese restaurant north nazimabad</t>
        </is>
      </c>
      <c r="J2179" t="inlineStr">
        <is>
          <t>send your CV cashiers, floor staff, riders needed</t>
        </is>
      </c>
      <c r="K2179" t="inlineStr">
        <is>
          <t>Ad id 1090329250</t>
        </is>
      </c>
    </row>
    <row r="2180">
      <c r="A2180" s="1" t="n">
        <v>2178</v>
      </c>
      <c r="B2180" t="inlineStr">
        <is>
          <t>Jobs</t>
        </is>
      </c>
      <c r="C2180" t="inlineStr">
        <is>
          <t>Khan</t>
        </is>
      </c>
      <c r="D2180" t="inlineStr">
        <is>
          <t>Member since May 2023</t>
        </is>
      </c>
      <c r="E2180" t="inlineStr">
        <is>
          <t>Pakistan</t>
        </is>
      </c>
      <c r="F2180" t="inlineStr"/>
      <c r="G2180" t="inlineStr">
        <is>
          <t>Order booker job</t>
        </is>
      </c>
      <c r="H2180" t="inlineStr">
        <is>
          <t>Hiring as Individual</t>
        </is>
      </c>
      <c r="I2180" t="inlineStr">
        <is>
          <t>Order Booker job</t>
        </is>
      </c>
      <c r="J2180" t="inlineStr">
        <is>
          <t>Experience Order booker need.</t>
        </is>
      </c>
      <c r="K2180" t="inlineStr">
        <is>
          <t>Ad id 1090327608</t>
        </is>
      </c>
    </row>
    <row r="2181">
      <c r="A2181" s="1" t="n">
        <v>2179</v>
      </c>
      <c r="B2181" t="inlineStr">
        <is>
          <t>Jobs</t>
        </is>
      </c>
      <c r="C2181" t="inlineStr">
        <is>
          <t>uzair hameed</t>
        </is>
      </c>
      <c r="D2181" t="inlineStr">
        <is>
          <t>Member since Nov 2018</t>
        </is>
      </c>
      <c r="E2181" t="inlineStr">
        <is>
          <t>Pakistan</t>
        </is>
      </c>
      <c r="F2181" t="inlineStr"/>
      <c r="G2181" t="inlineStr">
        <is>
          <t>Sales Agents Required ( Chat Based )</t>
        </is>
      </c>
      <c r="H2181" t="inlineStr">
        <is>
          <t>Hiring as Company</t>
        </is>
      </c>
      <c r="I2181" t="inlineStr">
        <is>
          <t>Noble Line</t>
        </is>
      </c>
      <c r="J2181" t="inlineStr">
        <is>
          <t>We Need Sales Agents. (Chat base)
"OFFICE BASED JOB"
We are hiring Call Centre agents for our marketing agency Noble Line
Qualification Required : Matric, Intermediate
Experience Required : Fresh or 6 months experience
Timing : 6:00 Pm to 1:00 Am
SEND YOUR CV's AT</t>
        </is>
      </c>
      <c r="K2181" t="inlineStr">
        <is>
          <t>Ad id 1089919632</t>
        </is>
      </c>
    </row>
    <row r="2182">
      <c r="A2182" s="1" t="n">
        <v>2180</v>
      </c>
      <c r="B2182" t="inlineStr">
        <is>
          <t>Jobs</t>
        </is>
      </c>
      <c r="C2182" t="inlineStr">
        <is>
          <t>saad jutt</t>
        </is>
      </c>
      <c r="D2182" t="inlineStr">
        <is>
          <t>Member since Mar 2022</t>
        </is>
      </c>
      <c r="E2182" t="inlineStr">
        <is>
          <t>Pakistan</t>
        </is>
      </c>
      <c r="F2182" t="inlineStr"/>
      <c r="G2182" t="inlineStr">
        <is>
          <t>Hiring for truck dispatching</t>
        </is>
      </c>
      <c r="H2182" t="inlineStr">
        <is>
          <t>Hiring as Company</t>
        </is>
      </c>
      <c r="I2182" t="inlineStr">
        <is>
          <t>Dispatching</t>
        </is>
      </c>
      <c r="J2182" t="inlineStr">
        <is>
          <t>We are seeking a reliable and detail-oriented Truck Dispatcher to oversee our fleet and coordinate the movement of goods. As a Truck Dispatcher, you will be responsible for managing logistics, scheduling deliveries, and ensuring effective communication between drivers, customers, and internal teams. 
Responsibilities:
• Efficiently allocate and dispatch trucks to appropriate routes based on customer orders and load requirements
• Coordinate with drivers to ensure timely pick-ups and deliveries, monitoring progress and providing support as needed
• Maintain accurate records of all shipments, including details of pick-up, delivery, and any delays or issues encountered
• Communicate with customers to provide updates on delivery status, address any concerns, and ensure exceptional service
• Collaborate with the operations team to optimize routing, reduce costs, and improve overall efficiency
• Monitor driver performance, ensuring compliance with company policies, safety regulations, and legal requirements -
• Solve problems and handle emergencies with quick decision-making and effective communication
• Stay up-to-date with industry trends, regulations, and best practices to ensure compliance and adaptability</t>
        </is>
      </c>
      <c r="K2182" t="inlineStr">
        <is>
          <t>Ad id 1090323243</t>
        </is>
      </c>
    </row>
    <row r="2183">
      <c r="A2183" s="1" t="n">
        <v>2181</v>
      </c>
      <c r="B2183" t="inlineStr">
        <is>
          <t>Jobs</t>
        </is>
      </c>
      <c r="C2183" t="inlineStr">
        <is>
          <t>Syed haseeb</t>
        </is>
      </c>
      <c r="D2183" t="inlineStr">
        <is>
          <t>Member since Jul 2024</t>
        </is>
      </c>
      <c r="E2183" t="inlineStr">
        <is>
          <t>Pakistan</t>
        </is>
      </c>
      <c r="F2183" t="inlineStr"/>
      <c r="G2183" t="inlineStr">
        <is>
          <t>Male &amp; female staff</t>
        </is>
      </c>
      <c r="H2183" t="inlineStr">
        <is>
          <t>Hiring as Company</t>
        </is>
      </c>
      <c r="I2183" t="inlineStr">
        <is>
          <t>HGW</t>
        </is>
      </c>
      <c r="J2183" t="inlineStr">
        <is>
          <t>Looking fresh and reliable candidate as a management and customer care officer. 
Manage all clerical work and call handling. only serious candidates can apply and send me your c•v on whats App</t>
        </is>
      </c>
      <c r="K2183" t="inlineStr">
        <is>
          <t>Ad id 1090319660</t>
        </is>
      </c>
    </row>
    <row r="2184">
      <c r="A2184" s="1" t="n">
        <v>2182</v>
      </c>
      <c r="B2184" t="inlineStr">
        <is>
          <t>Jobs</t>
        </is>
      </c>
      <c r="C2184" t="inlineStr">
        <is>
          <t>Qasim Abeer Unknown</t>
        </is>
      </c>
      <c r="D2184" t="inlineStr">
        <is>
          <t>Member since Jul 2024</t>
        </is>
      </c>
      <c r="E2184" t="inlineStr">
        <is>
          <t>Pakistan</t>
        </is>
      </c>
      <c r="F2184" t="inlineStr"/>
      <c r="G2184" t="inlineStr">
        <is>
          <t>jubilee life insurance company</t>
        </is>
      </c>
      <c r="H2184" t="inlineStr">
        <is>
          <t>Hiring as Company</t>
        </is>
      </c>
      <c r="I2184" t="inlineStr">
        <is>
          <t>jubilee life insurance</t>
        </is>
      </c>
      <c r="J2184" t="inlineStr">
        <is>
          <t>we are offering job in jubilee life insurance company in lahore
for male and female 
if anyone wants to join us then share your Cv on this given number</t>
        </is>
      </c>
      <c r="K2184" t="inlineStr">
        <is>
          <t>Ad id 1090318675</t>
        </is>
      </c>
    </row>
    <row r="2185">
      <c r="A2185" s="1" t="n">
        <v>2183</v>
      </c>
      <c r="B2185" t="inlineStr">
        <is>
          <t>Jobs</t>
        </is>
      </c>
      <c r="C2185" t="inlineStr">
        <is>
          <t>ALI HAIDER</t>
        </is>
      </c>
      <c r="D2185" t="inlineStr">
        <is>
          <t>Member since Mar 2023</t>
        </is>
      </c>
      <c r="E2185" t="inlineStr">
        <is>
          <t>Pakistan</t>
        </is>
      </c>
      <c r="F2185" t="inlineStr"/>
      <c r="G2185" t="inlineStr">
        <is>
          <t>Urgent required staff only female</t>
        </is>
      </c>
      <c r="H2185" t="inlineStr">
        <is>
          <t>Hiring as Company</t>
        </is>
      </c>
      <c r="I2185" t="inlineStr">
        <is>
          <t>Alm.pk</t>
        </is>
      </c>
      <c r="J2185" t="inlineStr">
        <is>
          <t>Congratulations
Golden Opportunity for female Students,,,teachers and Housewives 
پاکستان  میں رہنے والوں کیلیئے بڑی خوشخبری انٹر نیشنل کمپنی کو گھر بیٹھ کر  ورک کے لئے  لڑکیوں کی ضرورت ھےماہانہ آمدنی 25,000 ہزار سے 30,000 ہزار گھر بیٹھے کام کریں اور پیسے کمائیں تجربے کی کوئی ضرورت نہیں عمر کی کوئی قید نہیں ابھی واٹس اپ پر رابطہ کریں only for females 
0313
8271
670
students, House wife's &amp; serious Person Contact only on my WhatsApp Number
More information Required so Contact only whatsapp. 
0313
8271
670
Regards: (Presenter)
Ali Haider 333</t>
        </is>
      </c>
      <c r="K2185" t="inlineStr">
        <is>
          <t>Ad id 1089811183</t>
        </is>
      </c>
    </row>
    <row r="2186">
      <c r="A2186" s="1" t="n">
        <v>2184</v>
      </c>
      <c r="B2186" t="inlineStr">
        <is>
          <t>Jobs</t>
        </is>
      </c>
      <c r="C2186" t="inlineStr">
        <is>
          <t>Hamza Rice</t>
        </is>
      </c>
      <c r="D2186" t="inlineStr">
        <is>
          <t>Member since May 2024</t>
        </is>
      </c>
      <c r="E2186" t="inlineStr">
        <is>
          <t>Pakistan</t>
        </is>
      </c>
      <c r="F2186" t="inlineStr"/>
      <c r="G2186" t="inlineStr">
        <is>
          <t>Job opportunity for payments recovery agent</t>
        </is>
      </c>
      <c r="H2186" t="inlineStr">
        <is>
          <t>Hiring as Company</t>
        </is>
      </c>
      <c r="I2186" t="inlineStr">
        <is>
          <t>Hamza Rice and grains</t>
        </is>
      </c>
      <c r="J2186" t="inlineStr">
        <is>
          <t>مال پہنچانے اور پیسوں کی وصولی کرنے کے لیہ  ایک تجربکار بندے کی ضرورت ہے</t>
        </is>
      </c>
      <c r="K2186" t="inlineStr">
        <is>
          <t>Ad id 1088849673</t>
        </is>
      </c>
    </row>
    <row r="2187">
      <c r="A2187" s="1" t="n">
        <v>2185</v>
      </c>
      <c r="B2187" t="inlineStr">
        <is>
          <t>Jobs</t>
        </is>
      </c>
      <c r="C2187" t="inlineStr">
        <is>
          <t>Asif Sahil</t>
        </is>
      </c>
      <c r="D2187" t="inlineStr">
        <is>
          <t>Member since Jul 2024</t>
        </is>
      </c>
      <c r="E2187" t="inlineStr">
        <is>
          <t>Pakistan</t>
        </is>
      </c>
      <c r="F2187" t="inlineStr"/>
      <c r="G2187" t="inlineStr">
        <is>
          <t>Health care center</t>
        </is>
      </c>
      <c r="H2187" t="inlineStr">
        <is>
          <t>Hiring as Company</t>
        </is>
      </c>
      <c r="I2187" t="inlineStr">
        <is>
          <t>Health care center Islamabad</t>
        </is>
      </c>
      <c r="J2187" t="inlineStr">
        <is>
          <t>Health and Educational deppt</t>
        </is>
      </c>
      <c r="K2187" t="inlineStr">
        <is>
          <t>Ad id 1090258322</t>
        </is>
      </c>
    </row>
    <row r="2188">
      <c r="A2188" s="1" t="n">
        <v>2186</v>
      </c>
      <c r="B2188" t="inlineStr">
        <is>
          <t>Jobs</t>
        </is>
      </c>
      <c r="C2188" t="inlineStr">
        <is>
          <t>Zeeshan Shahid</t>
        </is>
      </c>
      <c r="D2188" t="inlineStr">
        <is>
          <t>Member since Jul 2018</t>
        </is>
      </c>
      <c r="E2188" t="inlineStr">
        <is>
          <t>Pakistan</t>
        </is>
      </c>
      <c r="F2188" t="inlineStr"/>
      <c r="G2188" t="inlineStr">
        <is>
          <t>Team required for a new private startup near DHA Phase 6 Lahore</t>
        </is>
      </c>
      <c r="H2188" t="inlineStr">
        <is>
          <t>Hiring as Company</t>
        </is>
      </c>
      <c r="I2188" t="inlineStr">
        <is>
          <t>GroHub Solutions</t>
        </is>
      </c>
      <c r="J2188" t="inlineStr">
        <is>
          <t>-social media manager
-product photographer &amp; editor
-web developer</t>
        </is>
      </c>
      <c r="K2188" t="inlineStr">
        <is>
          <t>Ad id 1090120744</t>
        </is>
      </c>
    </row>
    <row r="2189">
      <c r="A2189" s="1" t="n">
        <v>2187</v>
      </c>
      <c r="B2189" t="inlineStr">
        <is>
          <t>Jobs</t>
        </is>
      </c>
      <c r="C2189" t="inlineStr">
        <is>
          <t>Malik Muhammad Asadullah</t>
        </is>
      </c>
      <c r="D2189" t="inlineStr">
        <is>
          <t>Member since Oct 2017</t>
        </is>
      </c>
      <c r="E2189" t="inlineStr">
        <is>
          <t>Pakistan</t>
        </is>
      </c>
      <c r="F2189" t="inlineStr"/>
      <c r="G2189" t="inlineStr">
        <is>
          <t>Field Marketing and Sales at under Construction sites</t>
        </is>
      </c>
      <c r="H2189" t="inlineStr">
        <is>
          <t>Hiring as Company</t>
        </is>
      </c>
      <c r="I2189" t="inlineStr">
        <is>
          <t>Strong Grip Chemicals</t>
        </is>
      </c>
      <c r="J2189" t="inlineStr">
        <is>
          <t>Strong Grip Chemicals is manufacturing Construction related Chemicals Tile Adhesive, Grouts, Water proofing, water resistant Etc. 
We required staff for Marketing and sales at under Construction sites. Bike is compulsory. Basic salary will be 25k to 35k according to experience, qualifications and abilities. With commissions yiu can earn easily more than double of salary</t>
        </is>
      </c>
      <c r="K2189" t="inlineStr">
        <is>
          <t>Ad id 1089393313</t>
        </is>
      </c>
    </row>
    <row r="2190">
      <c r="A2190" s="1" t="n">
        <v>2188</v>
      </c>
      <c r="B2190" t="inlineStr">
        <is>
          <t>Jobs</t>
        </is>
      </c>
      <c r="C2190" t="inlineStr">
        <is>
          <t>Aneels Hair Transplant</t>
        </is>
      </c>
      <c r="D2190" t="inlineStr">
        <is>
          <t>Member since Oct 2022</t>
        </is>
      </c>
      <c r="E2190" t="inlineStr">
        <is>
          <t>Pakistan</t>
        </is>
      </c>
      <c r="F2190" t="inlineStr"/>
      <c r="G2190" t="inlineStr">
        <is>
          <t>Client co-ordinator/  Female assistants</t>
        </is>
      </c>
      <c r="H2190" t="inlineStr">
        <is>
          <t>Hiring as Company</t>
        </is>
      </c>
      <c r="I2190" t="inlineStr">
        <is>
          <t>ANEELS HAIR TRANSPLANT and aesthtic clinic</t>
        </is>
      </c>
      <c r="J2190" t="inlineStr">
        <is>
          <t>We are a leading Asthetic and hair transplant clinic . where DR ANEEL RIAZ BATALVI and plastic surgeons do cosmetic procedures, laser hair removal, and mainly hair transplant .</t>
        </is>
      </c>
      <c r="K2190" t="inlineStr">
        <is>
          <t>Ad id 1082742556</t>
        </is>
      </c>
    </row>
    <row r="2191">
      <c r="A2191" s="1" t="n">
        <v>2189</v>
      </c>
      <c r="B2191" t="inlineStr">
        <is>
          <t>Jobs</t>
        </is>
      </c>
      <c r="C2191" t="inlineStr">
        <is>
          <t>FAIRWAY TRADING</t>
        </is>
      </c>
      <c r="D2191" t="inlineStr">
        <is>
          <t>Member since Oct 2022</t>
        </is>
      </c>
      <c r="E2191" t="inlineStr">
        <is>
          <t>Pakistan</t>
        </is>
      </c>
      <c r="F2191" t="inlineStr"/>
      <c r="G2191" t="inlineStr">
        <is>
          <t>Medical consumables sales</t>
        </is>
      </c>
      <c r="H2191" t="inlineStr">
        <is>
          <t>Hiring as Company</t>
        </is>
      </c>
      <c r="I2191" t="inlineStr">
        <is>
          <t>Fairway Trading</t>
        </is>
      </c>
      <c r="J2191" t="inlineStr">
        <is>
          <t>Requirment:
1. English speanking
2. medical consumables sales experience
3. Age: 26-35, married
Salary :basic salary 40000+bonus
meet all conditions send CV
[redacted email address]</t>
        </is>
      </c>
      <c r="K2191" t="inlineStr">
        <is>
          <t>Ad id 1068113249</t>
        </is>
      </c>
    </row>
    <row r="2192">
      <c r="A2192" s="1" t="n">
        <v>2190</v>
      </c>
      <c r="B2192" t="inlineStr">
        <is>
          <t>Jobs</t>
        </is>
      </c>
      <c r="C2192" t="inlineStr">
        <is>
          <t>waqas ch</t>
        </is>
      </c>
      <c r="D2192" t="inlineStr">
        <is>
          <t>Member since Jun 2017</t>
        </is>
      </c>
      <c r="E2192" t="inlineStr">
        <is>
          <t>Pakistan</t>
        </is>
      </c>
      <c r="F2192" t="inlineStr"/>
      <c r="G2192" t="inlineStr">
        <is>
          <t>Hiring Account manager social media marketing Hiring Male/Female</t>
        </is>
      </c>
      <c r="H2192" t="inlineStr">
        <is>
          <t>Hiring as Company</t>
        </is>
      </c>
      <c r="I2192" t="inlineStr">
        <is>
          <t>waqas Ch</t>
        </is>
      </c>
      <c r="J2192" t="inlineStr">
        <is>
          <t>Need Account manager social media marketing
Shopify handler 
Making Creatives for insta and FB
Daily posts on pages 
Packages dispatch
Returns handler
Order confirmation from customer
Maintain Excel Sheet aswell 
Male or female Candidate Required 
Share cv on what’s app
Part time Shift Available from 9am to 3pm. 
2nd shift for part time  4pm to 8pm. 
&amp; also Available full time from 9am to 5pm. 
For more details call or WhatsApp  
Contact No:- 03/33/42/27/73/3/
Address :-Office location Akbar Chowk Lahore</t>
        </is>
      </c>
      <c r="K2192" t="inlineStr">
        <is>
          <t>Ad id 1090237253</t>
        </is>
      </c>
    </row>
    <row r="2193">
      <c r="A2193" s="1" t="n">
        <v>2191</v>
      </c>
      <c r="B2193" t="inlineStr">
        <is>
          <t>Jobs</t>
        </is>
      </c>
      <c r="C2193" t="inlineStr">
        <is>
          <t>Sufi Najam Ul Saqib</t>
        </is>
      </c>
      <c r="D2193" t="inlineStr">
        <is>
          <t>Member since Nov 2017</t>
        </is>
      </c>
      <c r="E2193" t="inlineStr">
        <is>
          <t>Pakistan</t>
        </is>
      </c>
      <c r="F2193" t="inlineStr"/>
      <c r="G2193" t="inlineStr">
        <is>
          <t>Marketing and Database (Females)</t>
        </is>
      </c>
      <c r="H2193" t="inlineStr">
        <is>
          <t>Hiring as Individual</t>
        </is>
      </c>
      <c r="I2193" t="inlineStr">
        <is>
          <t>Euro Petroleum</t>
        </is>
      </c>
      <c r="J2193" t="inlineStr">
        <is>
          <t>Job requirement is for marketing+data management, flexible hours and work, safe environment ensured, this job  is for female staff. WhatsApp your cv's on</t>
        </is>
      </c>
      <c r="K2193" t="inlineStr">
        <is>
          <t>Ad id 1090255842</t>
        </is>
      </c>
    </row>
    <row r="2194">
      <c r="A2194" s="1" t="n">
        <v>2192</v>
      </c>
      <c r="B2194" t="inlineStr">
        <is>
          <t>Jobs</t>
        </is>
      </c>
      <c r="C2194" t="inlineStr">
        <is>
          <t>Syed SahaB</t>
        </is>
      </c>
      <c r="D2194" t="inlineStr">
        <is>
          <t>Member since Jul 2024</t>
        </is>
      </c>
      <c r="E2194" t="inlineStr">
        <is>
          <t>Pakistan</t>
        </is>
      </c>
      <c r="F2194" t="inlineStr"/>
      <c r="G2194" t="inlineStr">
        <is>
          <t>office working</t>
        </is>
      </c>
      <c r="H2194" t="inlineStr">
        <is>
          <t>Hiring as Company</t>
        </is>
      </c>
      <c r="I2194" t="inlineStr">
        <is>
          <t>Global businesses industry</t>
        </is>
      </c>
      <c r="J2194" t="inlineStr">
        <is>
          <t>*Future Pillar Business Opportunity*
Required some candidates for office work males and females can both apply. . 
*TIME:* 9am to 5pm &amp; also part time available
*INCOME:* 20k to 45k
*EDUCATION:* Matric to Masters
*AGE:* 18 to 40
*W0RKING Departments:* HR Assistant, Call Dealing, Indoor salesman. 
*REQUIREMENTS:* Good communication skills
*If you are interested this opportunity so send your cv on WhatsApp right now *</t>
        </is>
      </c>
      <c r="K2194" t="inlineStr">
        <is>
          <t>Ad id 1090341490</t>
        </is>
      </c>
    </row>
    <row r="2195">
      <c r="A2195" s="1" t="n">
        <v>2193</v>
      </c>
      <c r="B2195" t="inlineStr">
        <is>
          <t>Jobs</t>
        </is>
      </c>
      <c r="C2195" t="inlineStr">
        <is>
          <t>Ashu</t>
        </is>
      </c>
      <c r="D2195" t="inlineStr">
        <is>
          <t>Member since Mar 2013</t>
        </is>
      </c>
      <c r="E2195" t="inlineStr">
        <is>
          <t>Pakistan</t>
        </is>
      </c>
      <c r="F2195" t="inlineStr"/>
      <c r="G2195" t="inlineStr">
        <is>
          <t>Office work job only female gulistan jouhar.</t>
        </is>
      </c>
      <c r="H2195" t="inlineStr">
        <is>
          <t>Hiring as Individual</t>
        </is>
      </c>
      <c r="I2195" t="inlineStr">
        <is>
          <t>Office work job only female detail contact.</t>
        </is>
      </c>
      <c r="J2195" t="inlineStr">
        <is>
          <t>Office job only female</t>
        </is>
      </c>
      <c r="K2195" t="inlineStr">
        <is>
          <t>Ad id 1090338945</t>
        </is>
      </c>
    </row>
    <row r="2196">
      <c r="A2196" s="1" t="n">
        <v>2194</v>
      </c>
      <c r="B2196" t="inlineStr">
        <is>
          <t>Jobs</t>
        </is>
      </c>
      <c r="C2196" t="inlineStr">
        <is>
          <t>Waqas Ahmed</t>
        </is>
      </c>
      <c r="D2196" t="inlineStr">
        <is>
          <t>Member since Jun 2024</t>
        </is>
      </c>
      <c r="E2196" t="inlineStr">
        <is>
          <t>Pakistan</t>
        </is>
      </c>
      <c r="F2196" t="inlineStr"/>
      <c r="G2196" t="inlineStr">
        <is>
          <t>marketing job available</t>
        </is>
      </c>
      <c r="H2196" t="inlineStr">
        <is>
          <t>Hiring as Company</t>
        </is>
      </c>
      <c r="I2196" t="inlineStr">
        <is>
          <t>kish</t>
        </is>
      </c>
      <c r="J2196" t="inlineStr">
        <is>
          <t>number par rabta kary</t>
        </is>
      </c>
      <c r="K2196" t="inlineStr">
        <is>
          <t>Ad id 1090338621</t>
        </is>
      </c>
    </row>
    <row r="2197">
      <c r="A2197" s="1" t="n">
        <v>2195</v>
      </c>
      <c r="B2197" t="inlineStr">
        <is>
          <t>Jobs</t>
        </is>
      </c>
      <c r="C2197" t="inlineStr">
        <is>
          <t>Mehreen</t>
        </is>
      </c>
      <c r="D2197" t="inlineStr">
        <is>
          <t>Member since Dec 2018</t>
        </is>
      </c>
      <c r="E2197" t="inlineStr">
        <is>
          <t>Pakistan</t>
        </is>
      </c>
      <c r="F2197" t="inlineStr"/>
      <c r="G2197" t="inlineStr">
        <is>
          <t>MZH Marketing Groups</t>
        </is>
      </c>
      <c r="H2197" t="inlineStr">
        <is>
          <t>Hiring as Company</t>
        </is>
      </c>
      <c r="I2197" t="inlineStr">
        <is>
          <t>MZH Marketing Groups</t>
        </is>
      </c>
      <c r="J2197" t="inlineStr">
        <is>
          <t>MZH Marketing Group  is on the lookout for dynamic and experienced Females Sales Executives to join our stellar team! 
If you've got the passion and drive to excel in sales, we want YOU! 
Drop your resume at:</t>
        </is>
      </c>
      <c r="K2197" t="inlineStr">
        <is>
          <t>Ad id 1090334907</t>
        </is>
      </c>
    </row>
    <row r="2198">
      <c r="A2198" s="1" t="n">
        <v>2196</v>
      </c>
      <c r="B2198" t="inlineStr">
        <is>
          <t>Jobs</t>
        </is>
      </c>
      <c r="C2198" t="inlineStr">
        <is>
          <t>Zohaib Ahmed</t>
        </is>
      </c>
      <c r="D2198" t="inlineStr">
        <is>
          <t>Member since Dec 2022</t>
        </is>
      </c>
      <c r="E2198" t="inlineStr">
        <is>
          <t>Pakistan</t>
        </is>
      </c>
      <c r="F2198" t="inlineStr"/>
      <c r="G2198" t="inlineStr">
        <is>
          <t>MZH Marketing Groups</t>
        </is>
      </c>
      <c r="H2198" t="inlineStr">
        <is>
          <t>Hiring as Company</t>
        </is>
      </c>
      <c r="I2198" t="inlineStr">
        <is>
          <t>MZH marketing group</t>
        </is>
      </c>
      <c r="J2198" t="inlineStr">
        <is>
          <t>MZH Marketing Group  is on the lookout for dynamic and experienced Sales Executives to join our stellar team! 
If you've got the passion and drive to excel in sales, we want YOU! 
Drop your resume at:</t>
        </is>
      </c>
      <c r="K2198" t="inlineStr">
        <is>
          <t>Ad id 1090334805</t>
        </is>
      </c>
    </row>
    <row r="2199">
      <c r="A2199" s="1" t="n">
        <v>2197</v>
      </c>
      <c r="B2199" t="inlineStr">
        <is>
          <t>Jobs</t>
        </is>
      </c>
      <c r="C2199" t="inlineStr">
        <is>
          <t>SÖÑÜ KHAN</t>
        </is>
      </c>
      <c r="D2199" t="inlineStr">
        <is>
          <t>Member since Apr 2024</t>
        </is>
      </c>
      <c r="E2199" t="inlineStr">
        <is>
          <t>Pakistan</t>
        </is>
      </c>
      <c r="F2199" t="inlineStr"/>
      <c r="G2199" t="inlineStr">
        <is>
          <t>MZH Marketing Groups</t>
        </is>
      </c>
      <c r="H2199" t="inlineStr">
        <is>
          <t>Hiring as Company</t>
        </is>
      </c>
      <c r="I2199" t="inlineStr">
        <is>
          <t>MZH Marketing Groups</t>
        </is>
      </c>
      <c r="J2199" t="inlineStr">
        <is>
          <t>MZH Marketing Group  is on the lookout for dynamic and experienced Females Sales Executives to join our stellar team! 
If you've got the passion and drive to excel in sales, we want YOU! 
Drop your resume at:</t>
        </is>
      </c>
      <c r="K2199" t="inlineStr">
        <is>
          <t>Ad id 1090334759</t>
        </is>
      </c>
    </row>
    <row r="2200">
      <c r="A2200" s="1" t="n">
        <v>2198</v>
      </c>
      <c r="B2200" t="inlineStr">
        <is>
          <t>Jobs</t>
        </is>
      </c>
      <c r="C2200" t="inlineStr">
        <is>
          <t>muhammad Talha</t>
        </is>
      </c>
      <c r="D2200" t="inlineStr">
        <is>
          <t>Member since Aug 2015</t>
        </is>
      </c>
      <c r="E2200" t="inlineStr">
        <is>
          <t>Pakistan</t>
        </is>
      </c>
      <c r="F2200" t="inlineStr"/>
      <c r="G2200" t="inlineStr">
        <is>
          <t>MZH Marketing Groups</t>
        </is>
      </c>
      <c r="H2200" t="inlineStr">
        <is>
          <t>Hiring as Company</t>
        </is>
      </c>
      <c r="I2200" t="inlineStr">
        <is>
          <t>MZH Marketing Group</t>
        </is>
      </c>
      <c r="J2200" t="inlineStr">
        <is>
          <t>MZH Marketing Group  is on the lookout for dynamic and experienced Females Sales Executives to join our stellar team! 
If you've got the passion and drive to excel in sales, we want YOU! 
Drop your resume at:</t>
        </is>
      </c>
      <c r="K2200" t="inlineStr">
        <is>
          <t>Ad id 1090334447</t>
        </is>
      </c>
    </row>
    <row r="2201">
      <c r="A2201" s="1" t="n">
        <v>2199</v>
      </c>
      <c r="B2201" t="inlineStr">
        <is>
          <t>Jobs</t>
        </is>
      </c>
      <c r="C2201" t="inlineStr">
        <is>
          <t>isolate solutions</t>
        </is>
      </c>
      <c r="D2201" t="inlineStr">
        <is>
          <t>Member since Apr 2020</t>
        </is>
      </c>
      <c r="E2201" t="inlineStr">
        <is>
          <t>Pakistan</t>
        </is>
      </c>
      <c r="F2201" t="inlineStr"/>
      <c r="G2201" t="inlineStr">
        <is>
          <t>markeeting staff &amp; exactive staff</t>
        </is>
      </c>
      <c r="H2201" t="inlineStr">
        <is>
          <t>Hiring as Company</t>
        </is>
      </c>
      <c r="I2201" t="inlineStr">
        <is>
          <t>Sunrise Marketing</t>
        </is>
      </c>
      <c r="J2201" t="inlineStr">
        <is>
          <t>we required educated male &amp; female staff executive staff females also required
 having real estate marketing experianced will be prefered
sunrise marketing offers fare customers sales environment you can earn upto 1 lake every month comission with basic salary pakages</t>
        </is>
      </c>
      <c r="K2201" t="inlineStr">
        <is>
          <t>Ad id 1090171521</t>
        </is>
      </c>
    </row>
    <row r="2202">
      <c r="A2202" s="1" t="n">
        <v>2200</v>
      </c>
      <c r="B2202" t="inlineStr">
        <is>
          <t>Jobs</t>
        </is>
      </c>
      <c r="C2202" t="inlineStr">
        <is>
          <t>Ali Sir</t>
        </is>
      </c>
      <c r="D2202" t="inlineStr">
        <is>
          <t>Member since Feb 2024</t>
        </is>
      </c>
      <c r="E2202" t="inlineStr">
        <is>
          <t>Pakistan</t>
        </is>
      </c>
      <c r="F2202" t="inlineStr"/>
      <c r="G2202" t="inlineStr">
        <is>
          <t>A Good looking female PS for Marketing</t>
        </is>
      </c>
      <c r="H2202" t="inlineStr">
        <is>
          <t>Hiring as Company</t>
        </is>
      </c>
      <c r="I2202" t="inlineStr">
        <is>
          <t>Bold Vision</t>
        </is>
      </c>
      <c r="J2202" t="inlineStr">
        <is>
          <t>qualified 
Age 18 to 25 
no Experience Ok
manage office work as secretary
timing  12 to 08
help all office works</t>
        </is>
      </c>
      <c r="K2202" t="inlineStr">
        <is>
          <t>Ad id 1090331388</t>
        </is>
      </c>
    </row>
    <row r="2203">
      <c r="A2203" s="1" t="n">
        <v>2201</v>
      </c>
      <c r="B2203" t="inlineStr">
        <is>
          <t>Jobs</t>
        </is>
      </c>
      <c r="C2203" t="inlineStr">
        <is>
          <t>Amir</t>
        </is>
      </c>
      <c r="D2203" t="inlineStr">
        <is>
          <t>Member since May 2018</t>
        </is>
      </c>
      <c r="E2203" t="inlineStr">
        <is>
          <t>Pakistan</t>
        </is>
      </c>
      <c r="F2203" t="inlineStr"/>
      <c r="G2203" t="inlineStr">
        <is>
          <t>Need Marketing Assistant for Managing Social Media &amp; Company Website</t>
        </is>
      </c>
      <c r="H2203" t="inlineStr">
        <is>
          <t>Hiring as Company</t>
        </is>
      </c>
      <c r="I2203" t="inlineStr">
        <is>
          <t>Job Offer</t>
        </is>
      </c>
      <c r="J2203" t="inlineStr">
        <is>
          <t>Candidate must be fluent in English writing and will be responsible for below tasks:
Create Product descriptions, Photography and posting. 
Creates marketing materials. 
Conducts competitor and market research for new products and keywords
Gathers and analyzes keywords on company products
Updates and manages social media accounts
Male or Female with age between 20 - 30 years
The candidate must have good experience in computer operation, image editing, and related softwares. 
The CANDIDATE MUST SUBMIT ITS LATEST CV TO APPLY.</t>
        </is>
      </c>
      <c r="K2203" t="inlineStr">
        <is>
          <t>Ad id 1090307982</t>
        </is>
      </c>
    </row>
    <row r="2204">
      <c r="A2204" s="1" t="n">
        <v>2202</v>
      </c>
      <c r="B2204" t="inlineStr">
        <is>
          <t>Jobs</t>
        </is>
      </c>
      <c r="C2204" t="inlineStr">
        <is>
          <t>syed Daniyal</t>
        </is>
      </c>
      <c r="D2204" t="inlineStr">
        <is>
          <t>Member since Jul 2024</t>
        </is>
      </c>
      <c r="E2204" t="inlineStr">
        <is>
          <t>Pakistan</t>
        </is>
      </c>
      <c r="F2204" t="inlineStr"/>
      <c r="G2204" t="inlineStr">
        <is>
          <t>office working</t>
        </is>
      </c>
      <c r="H2204" t="inlineStr">
        <is>
          <t>Hiring as Company</t>
        </is>
      </c>
      <c r="I2204" t="inlineStr">
        <is>
          <t>Global business industry</t>
        </is>
      </c>
      <c r="J2204" t="inlineStr">
        <is>
          <t>*We are HirinG!!!* 
*Details About Work &amp; pkg/Timing 
*Departments*
Supervisor
Office Assistant 
Customer Care
Customer Service
HR Assistant 
Management 
Training &amp; Many More. . . 
*Pkg and Timings*
*Encome* 35+Monthly Bonus For different Positions
+ Incentive &amp; Bonuses 
Full Time 09am to 05pm
Part Time 9am-1pm &amp; 1pm-5pm
More Information Clear During Interview
Contact on whats'app -
 *</t>
        </is>
      </c>
      <c r="K2204" t="inlineStr">
        <is>
          <t>Ad id 1090329230</t>
        </is>
      </c>
    </row>
    <row r="2205">
      <c r="A2205" s="1" t="n">
        <v>2203</v>
      </c>
      <c r="B2205" t="inlineStr">
        <is>
          <t>Jobs</t>
        </is>
      </c>
      <c r="C2205" t="inlineStr">
        <is>
          <t>Shahmeer Khan</t>
        </is>
      </c>
      <c r="D2205" t="inlineStr">
        <is>
          <t>Member since Jul 2022</t>
        </is>
      </c>
      <c r="E2205" t="inlineStr">
        <is>
          <t>Pakistan</t>
        </is>
      </c>
      <c r="F2205" t="inlineStr"/>
      <c r="G2205" t="inlineStr">
        <is>
          <t>Account Manager</t>
        </is>
      </c>
      <c r="H2205" t="inlineStr">
        <is>
          <t>Hiring as Company</t>
        </is>
      </c>
      <c r="I2205" t="inlineStr">
        <is>
          <t>Skylight media marketing</t>
        </is>
      </c>
      <c r="J2205" t="inlineStr">
        <is>
          <t>The hiring process will be based on performance for the first two months. During this period, the commission will be 10%. If the performance is satisfactory, the salary will be 20,000 plus a 10% commission.</t>
        </is>
      </c>
      <c r="K2205" t="inlineStr">
        <is>
          <t>Ad id 1090329097</t>
        </is>
      </c>
    </row>
    <row r="2206">
      <c r="A2206" s="1" t="n">
        <v>2204</v>
      </c>
      <c r="B2206" t="inlineStr">
        <is>
          <t>Jobs</t>
        </is>
      </c>
      <c r="C2206" t="inlineStr">
        <is>
          <t>Rafeeq Ibrahim</t>
        </is>
      </c>
      <c r="D2206" t="inlineStr">
        <is>
          <t>Member since Dec 2019</t>
        </is>
      </c>
      <c r="E2206" t="inlineStr">
        <is>
          <t>Pakistan</t>
        </is>
      </c>
      <c r="F2206" t="inlineStr"/>
      <c r="G2206" t="inlineStr">
        <is>
          <t>Youtube Video Creator animator Required - Lahore / Karachi / Islamabad</t>
        </is>
      </c>
      <c r="H2206" t="inlineStr">
        <is>
          <t>Hiring as Individual</t>
        </is>
      </c>
      <c r="I2206" t="inlineStr">
        <is>
          <t>DMS - Digital Marketing Solutions</t>
        </is>
      </c>
      <c r="J2206" t="inlineStr">
        <is>
          <t>Digital Marketing Solutions is a digital marketing agency based in the UK looking for highly experienced video creators and editors that can create high quality videos for Youtube in a 2D explainer style animated format. 
See the ad pics for examples of what we are looking for as examples. 
You must have experience with animated software such as Powtoons or Animaker. 
The salary for this role is 50000 PKR per month and fully remote so the chosen candidate can work from home with no travel to office required. 
All candidates must be able to provide a strong portfolio of work as evidence of their experience. This will need to be provided as a website or link to Google Drive or Dropbox. 
Send your CV and portfolio links to email address in the job advert pic.</t>
        </is>
      </c>
      <c r="K2206" t="inlineStr">
        <is>
          <t>Ad id 1090328864</t>
        </is>
      </c>
    </row>
    <row r="2207">
      <c r="A2207" s="1" t="n">
        <v>2205</v>
      </c>
      <c r="B2207" t="inlineStr">
        <is>
          <t>Jobs</t>
        </is>
      </c>
      <c r="C2207" t="inlineStr">
        <is>
          <t>RecruitSmart</t>
        </is>
      </c>
      <c r="D2207" t="inlineStr">
        <is>
          <t>Member since Jul 2024</t>
        </is>
      </c>
      <c r="E2207" t="inlineStr">
        <is>
          <t>Pakistan</t>
        </is>
      </c>
      <c r="F2207" t="inlineStr"/>
      <c r="G2207" t="inlineStr">
        <is>
          <t>Content Creator/Social Media Specialist</t>
        </is>
      </c>
      <c r="H2207" t="inlineStr">
        <is>
          <t>Hiring as Individual</t>
        </is>
      </c>
      <c r="I2207" t="inlineStr">
        <is>
          <t>Wasabi &amp; Co.</t>
        </is>
      </c>
      <c r="J2207" t="inlineStr">
        <is>
          <t>Work with the marketing department to get and understanding of the short term and long term marketing targets and then develop content strategies accordingly
Creating content which will catch maximum customer interest
Writing and reviewing content for websites, social media pages and public communications
Optimize Search Engine Optimization driven content and increase the site traffic
Collaborating with the content and marketing team to decide the brand taglines, logo and other promotional material
Measuring and monitoring company website and social media traffic statistics
Monitor the increase in traffic due to new content and take actions accordingly to improve the traffic metrics
Brainstorming and suggesting new ways to improve the traffic by tapping into new platforms and channels
Ensure that the content is compliant with the copyright and data protection laws
Maintain consistency in content and ensure alignment with the brand history and plans
Identify customers needs in relation to the company and write content to cater those needs
Update the website, social media and content pages periodically</t>
        </is>
      </c>
      <c r="K2207" t="inlineStr">
        <is>
          <t>Ad id 1090133346</t>
        </is>
      </c>
    </row>
    <row r="2208">
      <c r="A2208" s="1" t="n">
        <v>2206</v>
      </c>
      <c r="B2208" t="inlineStr">
        <is>
          <t>Jobs</t>
        </is>
      </c>
      <c r="C2208" t="inlineStr">
        <is>
          <t>Nutri_Blend65</t>
        </is>
      </c>
      <c r="D2208" t="inlineStr">
        <is>
          <t>Member since Jul 2019</t>
        </is>
      </c>
      <c r="E2208" t="inlineStr">
        <is>
          <t>Pakistan</t>
        </is>
      </c>
      <c r="F2208" t="inlineStr"/>
      <c r="G2208" t="inlineStr">
        <is>
          <t>Juice Shop Staff Needed in Blue area, Islamabad.</t>
        </is>
      </c>
      <c r="H2208" t="inlineStr">
        <is>
          <t>Hiring as Individual</t>
        </is>
      </c>
      <c r="I2208" t="inlineStr">
        <is>
          <t>Nutri Blend</t>
        </is>
      </c>
      <c r="J2208" t="inlineStr">
        <is>
          <t>We are looking for ONE MAN and ONE WOMAN to join our JUICE SHOP in Blue area, Islamabad. 
We need friendly and responsible staff with experience in making juices. 
Duties include; 
•Preparing healthy juices, 
•Serving customers. 
•Taking care of the shop. 
Please send voice note at</t>
        </is>
      </c>
      <c r="K2208" t="inlineStr">
        <is>
          <t>Ad id 1090171664</t>
        </is>
      </c>
    </row>
    <row r="2209">
      <c r="A2209" s="1" t="n">
        <v>2207</v>
      </c>
      <c r="B2209" t="inlineStr">
        <is>
          <t>Jobs</t>
        </is>
      </c>
      <c r="C2209" t="inlineStr">
        <is>
          <t>Huzaifa Mir</t>
        </is>
      </c>
      <c r="D2209" t="inlineStr">
        <is>
          <t>Member since Jan 2019</t>
        </is>
      </c>
      <c r="E2209" t="inlineStr">
        <is>
          <t>Pakistan</t>
        </is>
      </c>
      <c r="F2209" t="inlineStr"/>
      <c r="G2209" t="inlineStr">
        <is>
          <t>Professional Chef Required | Restaurant Jobs | Staff Required | Chef</t>
        </is>
      </c>
      <c r="H2209" t="inlineStr">
        <is>
          <t>Hiring as Company</t>
        </is>
      </c>
      <c r="I2209" t="inlineStr">
        <is>
          <t>Lavish Dine</t>
        </is>
      </c>
      <c r="J2209" t="inlineStr">
        <is>
          <t>Contact on:</t>
        </is>
      </c>
      <c r="K2209" t="inlineStr">
        <is>
          <t>Ad id 1089945901</t>
        </is>
      </c>
    </row>
    <row r="2210">
      <c r="A2210" s="1" t="n">
        <v>2208</v>
      </c>
      <c r="B2210" t="inlineStr">
        <is>
          <t>Jobs</t>
        </is>
      </c>
      <c r="C2210" t="inlineStr">
        <is>
          <t>QME Corporation</t>
        </is>
      </c>
      <c r="D2210" t="inlineStr">
        <is>
          <t>Member since Aug 2021</t>
        </is>
      </c>
      <c r="E2210" t="inlineStr">
        <is>
          <t>Pakistan</t>
        </is>
      </c>
      <c r="F2210" t="inlineStr"/>
      <c r="G2210" t="inlineStr">
        <is>
          <t>Assistant Manager (Female/Male) Sales and Marketing</t>
        </is>
      </c>
      <c r="H2210" t="inlineStr">
        <is>
          <t>Hiring as Company</t>
        </is>
      </c>
      <c r="I2210" t="inlineStr">
        <is>
          <t>QME Corporation</t>
        </is>
      </c>
      <c r="J2210" t="inlineStr">
        <is>
          <t>Assist the Sales and Marketing Manager in developing and implementing sales and marketing strategies to achieve company goals. 
Manage a team of sales and marketing professionals, providing guidance, training, and motivation to ensure they meet targets and deliver exceptional customer service. 
Conduct market research to identify new business opportunities and trends. 
Develop and maintain relationships with key clients and partners. 
Prepare sales and marketing reports and present findings to senior management. 
Monitor and analyze sales and marketing performance metrics to identify areas for improvement. 
Assist in the development of sales and marketing campaigns and promotional activities. 
Stay up to date with the latest sales and marketing trends and best practices. 
Requirements:
Bachelor’s degree in Marketing, Business Administration, or a related field. An MBA is a plus. 
Proven experience in sales and marketing, with a track record of achieving targets and driving business growth. 
Strong leadership and management skills, with the ability to motivate and inspire a team. 
At least 2 years of experience in a five-star hotel. 
Fluent in English with excellent communication and interpersonal skills. 
Good personality and professional demeanor. 
Solid understanding of sales and marketing principles. 
Ability to work under pressure and meet deadlines. 
Proficiency in Microsoft Office suite. 
Female candidates are preferred for this position.</t>
        </is>
      </c>
      <c r="K2210" t="inlineStr">
        <is>
          <t>Ad id 1089139392</t>
        </is>
      </c>
    </row>
    <row r="2211">
      <c r="A2211" s="1" t="n">
        <v>2209</v>
      </c>
      <c r="B2211" t="inlineStr">
        <is>
          <t>Jobs</t>
        </is>
      </c>
      <c r="C2211" t="inlineStr">
        <is>
          <t>Huzaifa Mir</t>
        </is>
      </c>
      <c r="D2211" t="inlineStr">
        <is>
          <t>Member since Jan 2019</t>
        </is>
      </c>
      <c r="E2211" t="inlineStr">
        <is>
          <t>Pakistan</t>
        </is>
      </c>
      <c r="F2211" t="inlineStr"/>
      <c r="G2211" t="inlineStr">
        <is>
          <t>Floor Manager &amp; Kitchen Supervisor | Jobs Available | Restaurant Jobs</t>
        </is>
      </c>
      <c r="H2211" t="inlineStr">
        <is>
          <t>Hiring as Company</t>
        </is>
      </c>
      <c r="I2211" t="inlineStr">
        <is>
          <t>Lavish Dine</t>
        </is>
      </c>
      <c r="J2211" t="inlineStr">
        <is>
          <t>Contact on:</t>
        </is>
      </c>
      <c r="K2211" t="inlineStr">
        <is>
          <t>Ad id 1089946159</t>
        </is>
      </c>
    </row>
    <row r="2212">
      <c r="A2212" s="1" t="n">
        <v>2210</v>
      </c>
      <c r="B2212" t="inlineStr">
        <is>
          <t>Jobs</t>
        </is>
      </c>
      <c r="C2212" t="inlineStr">
        <is>
          <t>Ahmed Ali</t>
        </is>
      </c>
      <c r="D2212" t="inlineStr">
        <is>
          <t>Member since Feb 2019</t>
        </is>
      </c>
      <c r="E2212" t="inlineStr">
        <is>
          <t>Pakistan</t>
        </is>
      </c>
      <c r="F2212" t="inlineStr"/>
      <c r="G2212" t="inlineStr">
        <is>
          <t>female cashier requried</t>
        </is>
      </c>
      <c r="H2212" t="inlineStr">
        <is>
          <t>Hiring as Company</t>
        </is>
      </c>
      <c r="I2212" t="inlineStr">
        <is>
          <t>saloon</t>
        </is>
      </c>
      <c r="J2212" t="inlineStr">
        <is>
          <t>Salon
Urgent Need For Female Cashier,
For Womens Salon in DHA 
Experience with POS Machine Required 
Timing:- 11:00 AM To 9:00 PM 
Pick &amp; Drop Provided Within Area Range 
Salary Range - Rs. 30,000 to 35,000
Note:- This Ad Pause Yet Will Resume Later Thanku
Location:- Ittehad Commercial, Phase 6, DHA, Karachi</t>
        </is>
      </c>
      <c r="K2212" t="inlineStr">
        <is>
          <t>Ad id 1089690844</t>
        </is>
      </c>
    </row>
    <row r="2213">
      <c r="A2213" s="1" t="n">
        <v>2211</v>
      </c>
      <c r="B2213" t="inlineStr">
        <is>
          <t>Jobs</t>
        </is>
      </c>
      <c r="C2213" t="inlineStr">
        <is>
          <t>Huzaifa Mir</t>
        </is>
      </c>
      <c r="D2213" t="inlineStr">
        <is>
          <t>Member since Jan 2019</t>
        </is>
      </c>
      <c r="E2213" t="inlineStr">
        <is>
          <t>Pakistan</t>
        </is>
      </c>
      <c r="F2213" t="inlineStr"/>
      <c r="G2213" t="inlineStr">
        <is>
          <t>Waiter &amp; Order Taker Required | Restaurant Jobs | Servers Required |</t>
        </is>
      </c>
      <c r="H2213" t="inlineStr">
        <is>
          <t>Hiring as Company</t>
        </is>
      </c>
      <c r="I2213" t="inlineStr">
        <is>
          <t>Lavish Dine</t>
        </is>
      </c>
      <c r="J2213" t="inlineStr">
        <is>
          <t>Contact on:</t>
        </is>
      </c>
      <c r="K2213" t="inlineStr">
        <is>
          <t>Ad id 1089945744</t>
        </is>
      </c>
    </row>
    <row r="2214">
      <c r="A2214" s="1" t="n">
        <v>2212</v>
      </c>
      <c r="B2214" t="inlineStr">
        <is>
          <t>Jobs</t>
        </is>
      </c>
      <c r="C2214" t="inlineStr">
        <is>
          <t>ocean</t>
        </is>
      </c>
      <c r="D2214" t="inlineStr">
        <is>
          <t>Member since Jul 2024</t>
        </is>
      </c>
      <c r="E2214" t="inlineStr">
        <is>
          <t>Pakistan</t>
        </is>
      </c>
      <c r="F2214" t="inlineStr"/>
      <c r="G2214" t="inlineStr">
        <is>
          <t>ocean</t>
        </is>
      </c>
      <c r="H2214" t="inlineStr">
        <is>
          <t>Hiring as Company</t>
        </is>
      </c>
      <c r="I2214" t="inlineStr">
        <is>
          <t>the ocean</t>
        </is>
      </c>
      <c r="J2214" t="inlineStr">
        <is>
          <t>we are seeking a general manager for our bakery and cafe (criteria) : atleast three years experience in this field (Qualification) graduation must               Drop ur cv at this [redacted email address]</t>
        </is>
      </c>
      <c r="K2214" t="inlineStr">
        <is>
          <t>Ad id 1089807404</t>
        </is>
      </c>
    </row>
    <row r="2215">
      <c r="A2215" s="1" t="n">
        <v>2213</v>
      </c>
      <c r="B2215" t="inlineStr">
        <is>
          <t>Jobs</t>
        </is>
      </c>
      <c r="C2215" t="inlineStr">
        <is>
          <t>Farhan</t>
        </is>
      </c>
      <c r="D2215" t="inlineStr">
        <is>
          <t>Member since Jul 2014</t>
        </is>
      </c>
      <c r="E2215" t="inlineStr">
        <is>
          <t>Pakistan</t>
        </is>
      </c>
      <c r="F2215" t="inlineStr"/>
      <c r="G2215" t="inlineStr">
        <is>
          <t>Rider Waiter cashier job</t>
        </is>
      </c>
      <c r="H2215" t="inlineStr">
        <is>
          <t>Hiring as Company</t>
        </is>
      </c>
      <c r="I2215" t="inlineStr">
        <is>
          <t>sauce n grill</t>
        </is>
      </c>
      <c r="J2215" t="inlineStr">
        <is>
          <t>rider Waiter cashier job available</t>
        </is>
      </c>
      <c r="K2215" t="inlineStr">
        <is>
          <t>Ad id 1090342001</t>
        </is>
      </c>
    </row>
    <row r="2216">
      <c r="A2216" s="1" t="n">
        <v>2214</v>
      </c>
      <c r="B2216" t="inlineStr">
        <is>
          <t>Jobs</t>
        </is>
      </c>
      <c r="C2216" t="inlineStr">
        <is>
          <t>Huzaifa Gurmani</t>
        </is>
      </c>
      <c r="D2216" t="inlineStr">
        <is>
          <t>Member since Jul 2024</t>
        </is>
      </c>
      <c r="E2216" t="inlineStr">
        <is>
          <t>Pakistan</t>
        </is>
      </c>
      <c r="F2216" t="inlineStr"/>
      <c r="G2216" t="inlineStr">
        <is>
          <t>Home chief available</t>
        </is>
      </c>
      <c r="H2216" t="inlineStr">
        <is>
          <t>Hiring as Third Party</t>
        </is>
      </c>
      <c r="I2216" t="inlineStr">
        <is>
          <t>Home chief available</t>
        </is>
      </c>
      <c r="J2216" t="inlineStr">
        <is>
          <t>I have speciality in making 
Biryani
Pasta
Chicken,Beef ,mutton Karahi and qorma
can make every type of vegetable nd can make Fast food.</t>
        </is>
      </c>
      <c r="K2216" t="inlineStr">
        <is>
          <t>Ad id 1090340871</t>
        </is>
      </c>
    </row>
    <row r="2217">
      <c r="A2217" s="1" t="n">
        <v>2215</v>
      </c>
      <c r="B2217" t="inlineStr">
        <is>
          <t>Jobs</t>
        </is>
      </c>
      <c r="C2217" t="inlineStr">
        <is>
          <t>امیر حمزہ</t>
        </is>
      </c>
      <c r="D2217" t="inlineStr">
        <is>
          <t>Member since Jul 2024</t>
        </is>
      </c>
      <c r="E2217" t="inlineStr">
        <is>
          <t>Pakistan</t>
        </is>
      </c>
      <c r="F2217" t="inlineStr"/>
      <c r="G2217" t="inlineStr">
        <is>
          <t>Pizza Boy / Pizza Cheff / Fryer / pizza Job Wanted</t>
        </is>
      </c>
      <c r="H2217" t="inlineStr">
        <is>
          <t>Hiring as Company</t>
        </is>
      </c>
      <c r="I2217" t="inlineStr">
        <is>
          <t>Pizza Cheff / Fryer / Job Wanted</t>
        </is>
      </c>
      <c r="J2217" t="inlineStr">
        <is>
          <t>2 years Pizza Cheff Experience 
Full time Job required
professional Cheff
Pizza Hut Realed Each  and every item maker
Complete Fast food Maker 
0*-+3/*-+1*-+9*-+4*-+2*-+2*-+2/*-+8*-+8*-+6</t>
        </is>
      </c>
      <c r="K2217" t="inlineStr">
        <is>
          <t>Ad id 1090340185</t>
        </is>
      </c>
    </row>
    <row r="2218">
      <c r="A2218" s="1" t="n">
        <v>2216</v>
      </c>
      <c r="B2218" t="inlineStr">
        <is>
          <t>Jobs</t>
        </is>
      </c>
      <c r="C2218" t="inlineStr">
        <is>
          <t>User 3qW6EI</t>
        </is>
      </c>
      <c r="D2218" t="inlineStr">
        <is>
          <t>Member since Dec 2022</t>
        </is>
      </c>
      <c r="E2218" t="inlineStr">
        <is>
          <t>Pakistan</t>
        </is>
      </c>
      <c r="F2218" t="inlineStr"/>
      <c r="G2218" t="inlineStr">
        <is>
          <t>cook job available</t>
        </is>
      </c>
      <c r="H2218" t="inlineStr">
        <is>
          <t>Hiring as Company</t>
        </is>
      </c>
      <c r="I2218" t="inlineStr">
        <is>
          <t>FOODIIN</t>
        </is>
      </c>
      <c r="J2218" t="inlineStr">
        <is>
          <t>need cook for fast food 
( burgers, sandwiches warps and shake  
timing 10AM to 10 PM 
johar town 
whatsapp</t>
        </is>
      </c>
      <c r="K2218" t="inlineStr">
        <is>
          <t>Ad id 1090339353</t>
        </is>
      </c>
    </row>
    <row r="2219">
      <c r="A2219" s="1" t="n">
        <v>2217</v>
      </c>
      <c r="B2219" t="inlineStr">
        <is>
          <t>Jobs</t>
        </is>
      </c>
      <c r="C2219" t="inlineStr">
        <is>
          <t>Mohsin khan</t>
        </is>
      </c>
      <c r="D2219" t="inlineStr">
        <is>
          <t>Member since Jun 2019</t>
        </is>
      </c>
      <c r="E2219" t="inlineStr">
        <is>
          <t>Pakistan</t>
        </is>
      </c>
      <c r="F2219" t="inlineStr"/>
      <c r="G2219" t="inlineStr">
        <is>
          <t>Barman or barista is needed for new restaurant RWP commercial market</t>
        </is>
      </c>
      <c r="H2219" t="inlineStr">
        <is>
          <t>Hiring as Individual</t>
        </is>
      </c>
      <c r="I2219" t="inlineStr">
        <is>
          <t>Berista needed Restaurant</t>
        </is>
      </c>
      <c r="J2219" t="inlineStr">
        <is>
          <t>A barman or a barista is needed for a new opening of restaurant in commercial market rawalpindi for full time job. contact please
zero 333 7*3”6**94 :;23</t>
        </is>
      </c>
      <c r="K2219" t="inlineStr">
        <is>
          <t>Ad id 1090338894</t>
        </is>
      </c>
    </row>
    <row r="2220">
      <c r="A2220" s="1" t="n">
        <v>2218</v>
      </c>
      <c r="B2220" t="inlineStr">
        <is>
          <t>Jobs</t>
        </is>
      </c>
      <c r="C2220" t="inlineStr">
        <is>
          <t>amankhan</t>
        </is>
      </c>
      <c r="D2220" t="inlineStr">
        <is>
          <t>Member since Apr 2019</t>
        </is>
      </c>
      <c r="E2220" t="inlineStr">
        <is>
          <t>Pakistan</t>
        </is>
      </c>
      <c r="F2220" t="inlineStr"/>
      <c r="G2220" t="inlineStr">
        <is>
          <t>refreshmint</t>
        </is>
      </c>
      <c r="H2220" t="inlineStr">
        <is>
          <t>Hiring as Individual</t>
        </is>
      </c>
      <c r="I2220" t="inlineStr">
        <is>
          <t>fine and fresh refeshmint center</t>
        </is>
      </c>
      <c r="J2220" t="inlineStr">
        <is>
          <t>Refreshmint k Kam k Liye lerka chahie mehnti or imandar friese smosa roll or Afghani burger k liye</t>
        </is>
      </c>
      <c r="K2220" t="inlineStr">
        <is>
          <t>Ad id 1090338351</t>
        </is>
      </c>
    </row>
    <row r="2221">
      <c r="A2221" s="1" t="n">
        <v>2219</v>
      </c>
      <c r="B2221" t="inlineStr">
        <is>
          <t>Jobs</t>
        </is>
      </c>
      <c r="C2221" t="inlineStr">
        <is>
          <t>Rice Mehfil</t>
        </is>
      </c>
      <c r="D2221" t="inlineStr">
        <is>
          <t>Member since Mar 2019</t>
        </is>
      </c>
      <c r="E2221" t="inlineStr">
        <is>
          <t>Pakistan</t>
        </is>
      </c>
      <c r="F2221" t="inlineStr"/>
      <c r="G2221" t="inlineStr">
        <is>
          <t>Professional Chef/Cook Required for Resturent</t>
        </is>
      </c>
      <c r="H2221" t="inlineStr">
        <is>
          <t>Hiring as Company</t>
        </is>
      </c>
      <c r="I2221" t="inlineStr">
        <is>
          <t>Rice Mehfil</t>
        </is>
      </c>
      <c r="J2221" t="inlineStr">
        <is>
          <t>Urgent required a professional cook/Chef for restaurant who have a great experience specially in rice dishes (Biryani Pulao etc. )
Long term job offer
Minimum 3 to 5 year experience in any restaurant chain
We offer
Market competitive Salary
Accommodation
Food
Tea
Full Time job
halper also available</t>
        </is>
      </c>
      <c r="K2221" t="inlineStr">
        <is>
          <t>Ad id 1089920106</t>
        </is>
      </c>
    </row>
    <row r="2222">
      <c r="A2222" s="1" t="n">
        <v>2220</v>
      </c>
      <c r="B2222" t="inlineStr">
        <is>
          <t>Jobs</t>
        </is>
      </c>
      <c r="C2222" t="inlineStr">
        <is>
          <t>Sawera Gull</t>
        </is>
      </c>
      <c r="D2222" t="inlineStr">
        <is>
          <t>Member since Oct 2020</t>
        </is>
      </c>
      <c r="E2222" t="inlineStr">
        <is>
          <t>Pakistan</t>
        </is>
      </c>
      <c r="F2222" t="inlineStr"/>
      <c r="G2222" t="inlineStr">
        <is>
          <t>waiters/ room boy/Cashier  bakery &amp; hotel all staff GRO 0303/444/899</t>
        </is>
      </c>
      <c r="H2222" t="inlineStr">
        <is>
          <t>Hiring as Company</t>
        </is>
      </c>
      <c r="I2222" t="inlineStr">
        <is>
          <t>waiters/ room boy/Cashier fresh &amp; exp hotel all staff GRO 0303/444/899</t>
        </is>
      </c>
      <c r="J2222" t="inlineStr">
        <is>
          <t>Description 3 time FOOD+ACCOMMODATION+UNIFORM+hand some salary+bounce its all free of cost companey provide you out of city candidates 
waiter,OFFICEBOY,security gurd to manger  (whatsaap your cv  ([0303/444/8992) book an appointment  bakery  bakery  bakery  bakery  bakery  bakery staff requried
(looking to hire Outlet Cashier in Lahore. ) MALE &amp; FEMALE FRESH (whattaap your cv ([0303/444/8992) )
(0NlY CALL  (View phone number) () DRIVER 20  vacancies is avilabale DLIMS - Driving License security guard ,OFFICE BOY,waiter,CASHIER,GRO, 
 ! JOB (Cashier)
If you are skillful in handling cash in different outlets than don't wait just apply!
Requirements:
Education:matric 10th Intermediate | I. com/fa/ICS. . . . . ETC
Experience: fresh to 3 Years
Skills: Cash flow | Cash management | Efficiency | Punctuality
Restaurant staff roles for Front of House (Accountant\Cashier\ 5 star restaurant staff Required) ( Restaurant provide commdation, 3TIME FOOD OUT OF CITY ALSO APPLY FOR JOB BRING WITH CV &amp; CNIC APPLY CONFIDNTLY( only whattaap your cv only serieas CANDADTES (View phone number)]
Restaurant Manager- Restaurant managers handle restaurant operations at a managerial level. . . . ( GM,mangers,ASSISTANT BRANCH MANGERS WAITERS,order taker, 
Bar Manager- Bar managers take care of orders that come to the bar. . . . 
Bartender- Bartenders come after bar managers. . . . 
Host- . . . 
Server- . . . 
HEAD OFFICE GULBERG 2 LAHORE
BEST REGARDS 
HR
Busser- . . . 
Runner- . . . 
Cashier-
waiters. . 
GRO
COMPANEY PROVIDE RESDINCE AND THREE TIME FOOD( Out of city candidates must apply)
SOCIEL MEDIA TEAM REQURIED ONLY FEMALE CAN APPLY WORKING ON FACE BOOK INSTAGRAM YOUTUBE
Salary: Market Competitive + Benefits
 2. JOB (fresh accountant)
(ACCOUNTANT JOB JD)MALE &amp; FEMALE FRESH
We are looking for an Accountant / Accounts Officer
• Managing the day to day accounting transactions
• Reconciling all accounts
• Preparing the monthly accounts
• Preparing ad-hoc management reports
• Managing the accounts payable function
• Managing the accounts receivable, alerting Management about problem accounts
• Payroll processing and other associated payroll tasks
• Preparation and lodgement of monthly or quarterly business activity statements (BAS)
• Liaising with the external Chartered Accounting firm for yearly accounts and tax issues
• Supervision of an Accounts Clerk
• Basic HR administrative tasks
We are looking for the services of the "Office Boy”
• Overall cleaning and maintenance of Office premises
• To keep the area of responsibility secured. 
• Internal and External office and administration work. 
• Arranging tea/coffee/lunch for all staff and guest. 
• Two-time meal and accommodation will be provided by the company. 
Skills and Specifications
• Knowledge of clerical and administrative procedures. 
• Good communication skills and professional personal presentation. 
• Should be honest, respectful, and trustworthy. 
3 . job office boy
(Job Specification office boy jobs only male can apply)
Requirement
• Minimum Matriculation, can read Urdu, English and write in Urdu. 
• Planning to relocate Lahore before starting work. Out of Lahore city candidate are encouraging to apply. (Must Required). 
Relevant candidates are encouraged to apply. 
Job Rewards and Benefits
Accomodation,Health Insurance,Medical,Provident Fund in (0303/444/8992[)</t>
        </is>
      </c>
      <c r="K2222" t="inlineStr">
        <is>
          <t>Ad id 1087978106</t>
        </is>
      </c>
    </row>
    <row r="2223">
      <c r="A2223" s="1" t="n">
        <v>2221</v>
      </c>
      <c r="B2223" t="inlineStr">
        <is>
          <t>Jobs</t>
        </is>
      </c>
      <c r="C2223" t="inlineStr">
        <is>
          <t>Xtreme</t>
        </is>
      </c>
      <c r="D2223" t="inlineStr">
        <is>
          <t>Member since Jul 2024</t>
        </is>
      </c>
      <c r="E2223" t="inlineStr">
        <is>
          <t>Pakistan</t>
        </is>
      </c>
      <c r="F2223" t="inlineStr"/>
      <c r="G2223" t="inlineStr">
        <is>
          <t>burger fast food shop Kay Liye helper ki zarurat hai Gulshan e Iqbal</t>
        </is>
      </c>
      <c r="H2223" t="inlineStr">
        <is>
          <t>Hiring as Individual</t>
        </is>
      </c>
      <c r="I2223" t="inlineStr">
        <is>
          <t>Xtreme</t>
        </is>
      </c>
      <c r="J2223" t="inlineStr">
        <is>
          <t>Gulshan e Iqbal mein burger fast food shop Kay Liye helper ki zarurat hai Jo larka mehnati aur imandar ho agar kam nahi ata hua toh sikha dein gay tarjih unko dii jahay gee Jin Kay pass bike ho aur Jo Gulshan e Iqbal Kay kareebi rehishi ho agar larkay ko delivery per bajhain gay toh delivery charges bhi larkay Kay hee hon gay 
0/3/3/1/3/1/6/6/6/1/3</t>
        </is>
      </c>
      <c r="K2223" t="inlineStr">
        <is>
          <t>Ad id 1090337664</t>
        </is>
      </c>
    </row>
    <row r="2224">
      <c r="A2224" s="1" t="n">
        <v>2222</v>
      </c>
      <c r="B2224" t="inlineStr">
        <is>
          <t>Jobs</t>
        </is>
      </c>
      <c r="C2224" t="inlineStr">
        <is>
          <t>farooq.azam52</t>
        </is>
      </c>
      <c r="D2224" t="inlineStr">
        <is>
          <t>Member since May 2019</t>
        </is>
      </c>
      <c r="E2224" t="inlineStr">
        <is>
          <t>Pakistan</t>
        </is>
      </c>
      <c r="F2224" t="inlineStr"/>
      <c r="G2224" t="inlineStr">
        <is>
          <t>khameer karigar chaye jo kise bare bakery p kaam kr chuka ho</t>
        </is>
      </c>
      <c r="H2224" t="inlineStr">
        <is>
          <t>Hiring as Individual</t>
        </is>
      </c>
      <c r="I2224" t="inlineStr">
        <is>
          <t>quetta</t>
        </is>
      </c>
      <c r="J2224" t="inlineStr">
        <is>
          <t>breads
buns
buscuits
cake rusk
donuts</t>
        </is>
      </c>
      <c r="K2224" t="inlineStr">
        <is>
          <t>Ad id 1090336641</t>
        </is>
      </c>
    </row>
    <row r="2225">
      <c r="A2225" s="1" t="n">
        <v>2223</v>
      </c>
      <c r="B2225" t="inlineStr">
        <is>
          <t>Jobs</t>
        </is>
      </c>
      <c r="C2225" t="inlineStr">
        <is>
          <t>Rana</t>
        </is>
      </c>
      <c r="D2225" t="inlineStr">
        <is>
          <t>Member since Sept 2015</t>
        </is>
      </c>
      <c r="E2225" t="inlineStr">
        <is>
          <t>Pakistan</t>
        </is>
      </c>
      <c r="F2225" t="inlineStr"/>
      <c r="G2225" t="inlineStr">
        <is>
          <t>Fast Food Chief</t>
        </is>
      </c>
      <c r="H2225" t="inlineStr">
        <is>
          <t>Hiring as Company</t>
        </is>
      </c>
      <c r="I2225" t="inlineStr">
        <is>
          <t>NFC Bhadewala</t>
        </is>
      </c>
      <c r="J2225" t="inlineStr">
        <is>
          <t>Recipe given by Company 
Need only for preparing Items 
All Fast Food items 
1. Pizza
2. Burger
3. Pasta
4. Hot items 
5. Shawarma</t>
        </is>
      </c>
      <c r="K2225" t="inlineStr">
        <is>
          <t>Ad id 1090336074</t>
        </is>
      </c>
    </row>
    <row r="2226">
      <c r="A2226" s="1" t="n">
        <v>2224</v>
      </c>
      <c r="B2226" t="inlineStr">
        <is>
          <t>Jobs</t>
        </is>
      </c>
      <c r="C2226" t="inlineStr">
        <is>
          <t>SheerAz KhAn</t>
        </is>
      </c>
      <c r="D2226" t="inlineStr">
        <is>
          <t>Member since Nov 2018</t>
        </is>
      </c>
      <c r="E2226" t="inlineStr">
        <is>
          <t>Pakistan</t>
        </is>
      </c>
      <c r="F2226" t="inlineStr"/>
      <c r="G2226" t="inlineStr">
        <is>
          <t>Required pizza chef</t>
        </is>
      </c>
      <c r="H2226" t="inlineStr">
        <is>
          <t>Hiring as Individual</t>
        </is>
      </c>
      <c r="I2226" t="inlineStr">
        <is>
          <t>PIZZA FAM</t>
        </is>
      </c>
      <c r="J2226" t="inlineStr">
        <is>
          <t>Aslamalaikum mje Apne shop ke lie pizza chef chahiye Jo pizza banana Janta ho clone pizza means saste wale pizza ka setup hai g. johar block 18 me perfume Chowk ke pas Khana chai sb kxh dia jaega jo Bhai karna chahe is num pe contact kare wp pe .</t>
        </is>
      </c>
      <c r="K2226" t="inlineStr">
        <is>
          <t>Ad id 1090335625</t>
        </is>
      </c>
    </row>
    <row r="2227">
      <c r="A2227" s="1" t="n">
        <v>2225</v>
      </c>
      <c r="B2227" t="inlineStr">
        <is>
          <t>Jobs</t>
        </is>
      </c>
      <c r="C2227" t="inlineStr">
        <is>
          <t>User 9xl9hE</t>
        </is>
      </c>
      <c r="D2227" t="inlineStr">
        <is>
          <t>Member since Nov 2022</t>
        </is>
      </c>
      <c r="E2227" t="inlineStr">
        <is>
          <t>Pakistan</t>
        </is>
      </c>
      <c r="F2227" t="inlineStr"/>
      <c r="G2227" t="inlineStr">
        <is>
          <t>Fast Food Chef Needed</t>
        </is>
      </c>
      <c r="H2227" t="inlineStr">
        <is>
          <t>Hiring as Company</t>
        </is>
      </c>
      <c r="I2227" t="inlineStr">
        <is>
          <t>Baoo Jee Restaurant, PWD Islamabad</t>
        </is>
      </c>
      <c r="J2227" t="inlineStr">
        <is>
          <t>Baoo Jee is a huge desi restaurant brand in Rawalpindi and Islamabad. We want to add fast food items in our menu such as:
-Beef burger
-Crispy chicken burger
-Shami burger
-Shawarma
-Fries
-Crispy wings
-Sandwiches
Living and food will be provided by the Restaurant. 
Baoo Jee راولپنڈی اور اسلام آباد میں ایک بہت بڑا دیسی ریستوراں برانڈ ہے۔ ہم اپنے مینو میں فاسٹ فوڈ کی اشیاء شامل کرنا چاہتے ہیں جیسے:
-بیف برگر
- کرسپی چکن برگر
- شامی برگر
-شوارما
-فرائز
- خستہ پنکھ
- سینڈوچ
رہائش اور کھانا ریسٹورنٹ فراہم کرے گا۔</t>
        </is>
      </c>
      <c r="K2227" t="inlineStr">
        <is>
          <t>Ad id 1090331298</t>
        </is>
      </c>
    </row>
    <row r="2228">
      <c r="A2228" s="1" t="n">
        <v>2226</v>
      </c>
      <c r="B2228" t="inlineStr">
        <is>
          <t>Jobs</t>
        </is>
      </c>
      <c r="C2228" t="inlineStr">
        <is>
          <t>User 5uL6GY</t>
        </is>
      </c>
      <c r="D2228" t="inlineStr">
        <is>
          <t>Member since Jul 2024</t>
        </is>
      </c>
      <c r="E2228" t="inlineStr">
        <is>
          <t>Pakistan</t>
        </is>
      </c>
      <c r="F2228" t="inlineStr"/>
      <c r="G2228" t="inlineStr">
        <is>
          <t>hard work</t>
        </is>
      </c>
      <c r="H2228" t="inlineStr">
        <is>
          <t>Hiring as Company</t>
        </is>
      </c>
      <c r="I2228" t="inlineStr">
        <is>
          <t>anyone</t>
        </is>
      </c>
      <c r="J2228" t="inlineStr">
        <is>
          <t>I am a hardworking person . so I  need a job. I am a student of bs nursing in iqrar university of islamabad . I need some money to help my study .</t>
        </is>
      </c>
      <c r="K2228" t="inlineStr">
        <is>
          <t>Ad id 1090328441</t>
        </is>
      </c>
    </row>
    <row r="2229">
      <c r="A2229" s="1" t="n">
        <v>2227</v>
      </c>
      <c r="B2229" t="inlineStr">
        <is>
          <t>Jobs</t>
        </is>
      </c>
      <c r="C2229" t="inlineStr">
        <is>
          <t>junaid javaid</t>
        </is>
      </c>
      <c r="D2229" t="inlineStr">
        <is>
          <t>Member since Nov 2017</t>
        </is>
      </c>
      <c r="E2229" t="inlineStr">
        <is>
          <t>Pakistan</t>
        </is>
      </c>
      <c r="F2229" t="inlineStr"/>
      <c r="G2229" t="inlineStr">
        <is>
          <t>fast food kay karigar ki zarorat ha</t>
        </is>
      </c>
      <c r="H2229" t="inlineStr">
        <is>
          <t>Hiring as Company</t>
        </is>
      </c>
      <c r="I2229" t="inlineStr">
        <is>
          <t>MA food</t>
        </is>
      </c>
      <c r="J2229" t="inlineStr">
        <is>
          <t>fast food kay karigar ki zarorat ha</t>
        </is>
      </c>
      <c r="K2229" t="inlineStr">
        <is>
          <t>Ad id 1089285656</t>
        </is>
      </c>
    </row>
    <row r="2230">
      <c r="A2230" s="1" t="n">
        <v>2228</v>
      </c>
      <c r="B2230" t="inlineStr">
        <is>
          <t>Jobs</t>
        </is>
      </c>
      <c r="C2230" t="inlineStr">
        <is>
          <t>Fadi</t>
        </is>
      </c>
      <c r="D2230" t="inlineStr">
        <is>
          <t>Member since Jun 2023</t>
        </is>
      </c>
      <c r="E2230" t="inlineStr">
        <is>
          <t>Pakistan</t>
        </is>
      </c>
      <c r="F2230" t="inlineStr"/>
      <c r="G2230" t="inlineStr">
        <is>
          <t>Scoopies Ice-Cream</t>
        </is>
      </c>
      <c r="H2230" t="inlineStr">
        <is>
          <t>Hiring as Individual</t>
        </is>
      </c>
      <c r="I2230" t="inlineStr">
        <is>
          <t>Scoopies</t>
        </is>
      </c>
      <c r="J2230" t="inlineStr">
        <is>
          <t>We are Hiring Servers, Order Takers for our Ice-Cream Brand. 
Good looking and Groomed boys and Girls can apply. 
we are located in G1, Market Johar Town Lahore. 
we are also giving accommodation from out of city person. 
Hurry Up come for the interview.</t>
        </is>
      </c>
      <c r="K2230" t="inlineStr">
        <is>
          <t>Ad id 1090325587</t>
        </is>
      </c>
    </row>
    <row r="2231">
      <c r="A2231" s="1" t="n">
        <v>2229</v>
      </c>
      <c r="B2231" t="inlineStr">
        <is>
          <t>Jobs</t>
        </is>
      </c>
      <c r="C2231" t="inlineStr">
        <is>
          <t>Cybersec Revolution</t>
        </is>
      </c>
      <c r="D2231" t="inlineStr">
        <is>
          <t>Member since Oct 2023</t>
        </is>
      </c>
      <c r="E2231" t="inlineStr">
        <is>
          <t>Pakistan</t>
        </is>
      </c>
      <c r="F2231" t="inlineStr"/>
      <c r="G2231" t="inlineStr">
        <is>
          <t>Female Assistant Required</t>
        </is>
      </c>
      <c r="H2231" t="inlineStr">
        <is>
          <t>Hiring as Company</t>
        </is>
      </c>
      <c r="I2231" t="inlineStr">
        <is>
          <t>Cybersec Revolutio</t>
        </is>
      </c>
      <c r="J2231" t="inlineStr">
        <is>
          <t>WhatsApp:</t>
        </is>
      </c>
      <c r="K2231" t="inlineStr">
        <is>
          <t>Ad id 1090229248</t>
        </is>
      </c>
    </row>
    <row r="2232">
      <c r="A2232" s="1" t="n">
        <v>2230</v>
      </c>
      <c r="B2232" t="inlineStr">
        <is>
          <t>Jobs</t>
        </is>
      </c>
      <c r="C2232" t="inlineStr">
        <is>
          <t>OLX User</t>
        </is>
      </c>
      <c r="D2232" t="inlineStr">
        <is>
          <t>Member since Mar 2016</t>
        </is>
      </c>
      <c r="E2232" t="inlineStr">
        <is>
          <t>Pakistan</t>
        </is>
      </c>
      <c r="F2232" t="inlineStr"/>
      <c r="G2232" t="inlineStr">
        <is>
          <t>Call Center Sales Executives Job (Chat Support)</t>
        </is>
      </c>
      <c r="H2232" t="inlineStr">
        <is>
          <t>Hiring as Individual</t>
        </is>
      </c>
      <c r="I2232" t="inlineStr">
        <is>
          <t>IDM Solution</t>
        </is>
      </c>
      <c r="J2232" t="inlineStr">
        <is>
          <t>Assalamualaikum. Hiring is On just few vacancies are available. Chat based work US based Campaign and designing sales. Best Opportunity for experienced agents. 
Requirement:
1). Basic English (Good Level) must be understood and written. 
2). Punctual 
3). Qualification: Metric/Inter and above
4). Fresh &amp; Experienced both can apply. 
5). Good Smart Phone and other informations are shown in title picture. 
NOTE: Please don’t call to disturb. Just drop your Resume/CV on given WhatsApp number in picture.</t>
        </is>
      </c>
      <c r="K2232" t="inlineStr">
        <is>
          <t>Ad id 1090065254</t>
        </is>
      </c>
    </row>
    <row r="2233">
      <c r="A2233" s="1" t="n">
        <v>2231</v>
      </c>
      <c r="B2233" t="inlineStr">
        <is>
          <t>Jobs</t>
        </is>
      </c>
      <c r="C2233" t="inlineStr">
        <is>
          <t>Viernode Coworking</t>
        </is>
      </c>
      <c r="D2233" t="inlineStr">
        <is>
          <t>Member since May 2020</t>
        </is>
      </c>
      <c r="E2233" t="inlineStr">
        <is>
          <t>Pakistan</t>
        </is>
      </c>
      <c r="F2233" t="inlineStr"/>
      <c r="G2233" t="inlineStr">
        <is>
          <t>Female Staff  Required For Call Center</t>
        </is>
      </c>
      <c r="H2233" t="inlineStr">
        <is>
          <t>Hiring as Company</t>
        </is>
      </c>
      <c r="I2233" t="inlineStr">
        <is>
          <t>Viernode Private Limited</t>
        </is>
      </c>
      <c r="J2233" t="inlineStr">
        <is>
          <t>Fresher are required for a costumer service campaign. 
Eligibility:
Able to Spoken English 
Experience and Non Experience 
Hard Working 
Punctual 
Loyal
Team working 
Confident 
there are many bonuses on performance our professional agents are earning 40k to 60k per month.</t>
        </is>
      </c>
      <c r="K2233" t="inlineStr">
        <is>
          <t>Ad id 1089711438</t>
        </is>
      </c>
    </row>
    <row r="2234">
      <c r="A2234" s="1" t="n">
        <v>2232</v>
      </c>
      <c r="B2234" t="inlineStr">
        <is>
          <t>Jobs</t>
        </is>
      </c>
      <c r="C2234" t="inlineStr">
        <is>
          <t>Moaz Iqbal</t>
        </is>
      </c>
      <c r="D2234" t="inlineStr">
        <is>
          <t>Member since May 2021</t>
        </is>
      </c>
      <c r="E2234" t="inlineStr">
        <is>
          <t>Pakistan</t>
        </is>
      </c>
      <c r="F2234" t="inlineStr"/>
      <c r="G2234" t="inlineStr">
        <is>
          <t>Customer Support / Chat Support</t>
        </is>
      </c>
      <c r="H2234" t="inlineStr">
        <is>
          <t>Hiring as Individual</t>
        </is>
      </c>
      <c r="I2234" t="inlineStr">
        <is>
          <t>Muhammad Tech</t>
        </is>
      </c>
      <c r="J2234" t="inlineStr">
        <is>
          <t>We're required a skilled and proactive Chat Support Agent to join our team! As a Chat Support Agent, you'll be responsible for providing exceptional support to our clients on Facebook and other social networks, while also identifying and pursuing new business opportunities. Your primary goals will be to:
- Deliver top-notch chat support to our clients, answering questions and resolving issues in a timely and professional manner
- Actively hunt and engage with potential new clients on Facebook and other social networks
- Build relationships, trust, and loyalty with our clients and potential clients
- Stay up-to-date on our products and services to provide expert support and recommendations
If you have excellent communication skills, a customer-focused approach, and a hunter's mentality, we want to hear from you! Join our team and help us drive business growth and deliver outstanding support to our clients. 
Share your cv at 
whatsapp</t>
        </is>
      </c>
      <c r="K2234" t="inlineStr">
        <is>
          <t>Ad id 1090046136</t>
        </is>
      </c>
    </row>
    <row r="2235">
      <c r="A2235" s="1" t="n">
        <v>2233</v>
      </c>
      <c r="B2235" t="inlineStr">
        <is>
          <t>Jobs</t>
        </is>
      </c>
      <c r="C2235" t="inlineStr">
        <is>
          <t>Hazik butt</t>
        </is>
      </c>
      <c r="D2235" t="inlineStr">
        <is>
          <t>Member since Aug 2018</t>
        </is>
      </c>
      <c r="E2235" t="inlineStr">
        <is>
          <t>Pakistan</t>
        </is>
      </c>
      <c r="F2235" t="inlineStr"/>
      <c r="G2235" t="inlineStr">
        <is>
          <t>call center jobs</t>
        </is>
      </c>
      <c r="H2235" t="inlineStr">
        <is>
          <t>Hiring as Company</t>
        </is>
      </c>
      <c r="I2235" t="inlineStr">
        <is>
          <t>Strivex Communication</t>
        </is>
      </c>
      <c r="J2235" t="inlineStr">
        <is>
          <t>Looking for canada campaign agents. 
Experience + Fresher 
Fluent in English
Age limit: 18 to 30 
Education: Matric to Master's 
Timings : 9pm to 5am
Days : Monday to Saturday 
Urgent Required
Location 
Cavalry ground near KFC
Send me CV on WhatsaAp 0/3/2/7/7/0/0/1/1/1/2</t>
        </is>
      </c>
      <c r="K2235" t="inlineStr">
        <is>
          <t>Ad id 1089259161</t>
        </is>
      </c>
    </row>
    <row r="2236">
      <c r="A2236" s="1" t="n">
        <v>2234</v>
      </c>
      <c r="B2236" t="inlineStr">
        <is>
          <t>Jobs</t>
        </is>
      </c>
      <c r="C2236" t="inlineStr">
        <is>
          <t>Abdul sarim</t>
        </is>
      </c>
      <c r="D2236" t="inlineStr">
        <is>
          <t>Member since Jul 2022</t>
        </is>
      </c>
      <c r="E2236" t="inlineStr">
        <is>
          <t>Pakistan</t>
        </is>
      </c>
      <c r="F2236" t="inlineStr"/>
      <c r="G2236" t="inlineStr">
        <is>
          <t>Jobs for girls and boys</t>
        </is>
      </c>
      <c r="H2236" t="inlineStr">
        <is>
          <t>Hiring as Individual</t>
        </is>
      </c>
      <c r="I2236" t="inlineStr">
        <is>
          <t>ARC technologies</t>
        </is>
      </c>
      <c r="J2236" t="inlineStr">
        <is>
          <t>Customer service ,web development,log design. . . and much more. . according to your qualification .</t>
        </is>
      </c>
      <c r="K2236" t="inlineStr">
        <is>
          <t>Ad id 1090231122</t>
        </is>
      </c>
    </row>
    <row r="2237">
      <c r="A2237" s="1" t="n">
        <v>2235</v>
      </c>
      <c r="B2237" t="inlineStr">
        <is>
          <t>Jobs</t>
        </is>
      </c>
      <c r="C2237" t="inlineStr">
        <is>
          <t>Dr SHAH-RUKH</t>
        </is>
      </c>
      <c r="D2237" t="inlineStr">
        <is>
          <t>Member since May 2016</t>
        </is>
      </c>
      <c r="E2237" t="inlineStr">
        <is>
          <t>Pakistan</t>
        </is>
      </c>
      <c r="F2237" t="inlineStr"/>
      <c r="G2237" t="inlineStr">
        <is>
          <t>CSR | Call Centre Jobs | Staff Required</t>
        </is>
      </c>
      <c r="H2237" t="inlineStr">
        <is>
          <t>Hiring as Company</t>
        </is>
      </c>
      <c r="I2237" t="inlineStr">
        <is>
          <t>microtel</t>
        </is>
      </c>
      <c r="J2237" t="inlineStr">
        <is>
          <t>We need fresher male♀ staff
Experienced would get some preferences 
Basic Requirements 
• Fluent In English 
• Clear Speaking Voice 
• Intermediate to Masters
• Able to Work Shift (9pm to 5am for Male &amp; Females)
• Motivated Towards Sales
• Basic + Commissions +Bonus
• Job Full time
Contact me for more details on whatsapp:
0\32\0 \40\057\53</t>
        </is>
      </c>
      <c r="K2237" t="inlineStr">
        <is>
          <t>Ad id 1088648634</t>
        </is>
      </c>
    </row>
    <row r="2238">
      <c r="A2238" s="1" t="n">
        <v>2236</v>
      </c>
      <c r="B2238" t="inlineStr">
        <is>
          <t>Jobs</t>
        </is>
      </c>
      <c r="C2238" t="inlineStr">
        <is>
          <t>Malik Hamza</t>
        </is>
      </c>
      <c r="D2238" t="inlineStr">
        <is>
          <t>Member since Aug 2019</t>
        </is>
      </c>
      <c r="E2238" t="inlineStr">
        <is>
          <t>Pakistan</t>
        </is>
      </c>
      <c r="F2238" t="inlineStr"/>
      <c r="G2238" t="inlineStr">
        <is>
          <t>Female Call Centre Representative required</t>
        </is>
      </c>
      <c r="H2238" t="inlineStr">
        <is>
          <t>Hiring as Company</t>
        </is>
      </c>
      <c r="I2238" t="inlineStr">
        <is>
          <t>Mixt Tutors</t>
        </is>
      </c>
      <c r="J2238" t="inlineStr">
        <is>
          <t>Female CSR required
Location: Model Town Link rd, Lahore
Salary: 40-45K
whatsApp:</t>
        </is>
      </c>
      <c r="K2238" t="inlineStr">
        <is>
          <t>Ad id 1089707490</t>
        </is>
      </c>
    </row>
    <row r="2239">
      <c r="A2239" s="1" t="n">
        <v>2237</v>
      </c>
      <c r="B2239" t="inlineStr">
        <is>
          <t>Jobs</t>
        </is>
      </c>
      <c r="C2239" t="inlineStr">
        <is>
          <t>waqas  Ali</t>
        </is>
      </c>
      <c r="D2239" t="inlineStr">
        <is>
          <t>Member since Aug 2014</t>
        </is>
      </c>
      <c r="E2239" t="inlineStr">
        <is>
          <t>Pakistan</t>
        </is>
      </c>
      <c r="F2239" t="inlineStr"/>
      <c r="G2239" t="inlineStr">
        <is>
          <t>Female . Sales Executive</t>
        </is>
      </c>
      <c r="H2239" t="inlineStr">
        <is>
          <t>Hiring as Company</t>
        </is>
      </c>
      <c r="I2239" t="inlineStr">
        <is>
          <t>Biag &amp; Co.</t>
        </is>
      </c>
      <c r="J2239" t="inlineStr">
        <is>
          <t>Immigration  firm established in lahore is looking for a Female Candidate for who has  good communication skills and well spoken. 
Minimum qualification is Bechelour Degree. 
one/two year experiance.</t>
        </is>
      </c>
      <c r="K2239" t="inlineStr">
        <is>
          <t>Ad id 1089857791</t>
        </is>
      </c>
    </row>
    <row r="2240">
      <c r="A2240" s="1" t="n">
        <v>2238</v>
      </c>
      <c r="B2240" t="inlineStr">
        <is>
          <t>Jobs</t>
        </is>
      </c>
      <c r="C2240" t="inlineStr">
        <is>
          <t>Star Services LTd</t>
        </is>
      </c>
      <c r="D2240" t="inlineStr">
        <is>
          <t>Member since Jul 2024</t>
        </is>
      </c>
      <c r="E2240" t="inlineStr">
        <is>
          <t>Pakistan</t>
        </is>
      </c>
      <c r="F2240" t="inlineStr"/>
      <c r="G2240" t="inlineStr">
        <is>
          <t>Hiring for Call Center Experience agent required</t>
        </is>
      </c>
      <c r="H2240" t="inlineStr">
        <is>
          <t>Hiring as Company</t>
        </is>
      </c>
      <c r="I2240" t="inlineStr">
        <is>
          <t>Star Services LTd</t>
        </is>
      </c>
      <c r="J2240" t="inlineStr">
        <is>
          <t>Hiring for Call Center Experience Agents required Outbound Tv cable campaign and Inbound Billing campaign. Freshers can also apply for this job . Male and female Agents required. Handsome salary plus  Commission plus incentives. Limited seats for experience agents . 
Resume Share on WhatsApp:</t>
        </is>
      </c>
      <c r="K2240" t="inlineStr">
        <is>
          <t>Ad id 1090341955</t>
        </is>
      </c>
    </row>
    <row r="2241">
      <c r="A2241" s="1" t="n">
        <v>2239</v>
      </c>
      <c r="B2241" t="inlineStr">
        <is>
          <t>Jobs</t>
        </is>
      </c>
      <c r="C2241" t="inlineStr">
        <is>
          <t>Ali</t>
        </is>
      </c>
      <c r="D2241" t="inlineStr">
        <is>
          <t>Member since Oct 2015</t>
        </is>
      </c>
      <c r="E2241" t="inlineStr">
        <is>
          <t>Pakistan</t>
        </is>
      </c>
      <c r="F2241" t="inlineStr"/>
      <c r="G2241" t="inlineStr">
        <is>
          <t>customer support representative</t>
        </is>
      </c>
      <c r="H2241" t="inlineStr">
        <is>
          <t>Hiring as Individual</t>
        </is>
      </c>
      <c r="I2241" t="inlineStr">
        <is>
          <t>adtek</t>
        </is>
      </c>
      <c r="J2241" t="inlineStr">
        <is>
          <t>we are looking for a Customer support representative. must be graduate Bcom</t>
        </is>
      </c>
      <c r="K2241" t="inlineStr">
        <is>
          <t>Ad id 1090338785</t>
        </is>
      </c>
    </row>
    <row r="2242">
      <c r="A2242" s="1" t="n">
        <v>2240</v>
      </c>
      <c r="B2242" t="inlineStr">
        <is>
          <t>Jobs</t>
        </is>
      </c>
      <c r="C2242" t="inlineStr">
        <is>
          <t>Shahzad Younas</t>
        </is>
      </c>
      <c r="D2242" t="inlineStr">
        <is>
          <t>Member since Nov 2015</t>
        </is>
      </c>
      <c r="E2242" t="inlineStr">
        <is>
          <t>Pakistan</t>
        </is>
      </c>
      <c r="F2242" t="inlineStr"/>
      <c r="G2242" t="inlineStr">
        <is>
          <t>Call Center Agent Required (Inbound/Outbound)</t>
        </is>
      </c>
      <c r="H2242" t="inlineStr">
        <is>
          <t>Hiring as Company</t>
        </is>
      </c>
      <c r="I2242" t="inlineStr">
        <is>
          <t>OrhanTech</t>
        </is>
      </c>
      <c r="J2242" t="inlineStr">
        <is>
          <t>Job Opportunity: Call Center Agent (Inbound/Outbound)
Job Description
Join our team as a Call Center Agent and be a crucial part of delivering exceptional customer support to our valued Customers. 
Key Responsibilities:
•	Handle inbound calls from customers, responding to inquiries and providing detailed information about our services. 
•	Assist customers in resolving any issues they may encounter, ensuring a positive customer experience. 
•	Accurately document consumer interactions in our system. 
•	Conduct outbound calls to follow up with customers as needed. 
Skills and Qualifications:
•	Excellent verbal and written communication skills. 
•	Ability to manage a high volume of calls and thrive in a fast-paced environment. 
•	Strong problem-solving abilities and quick-thinking capabilities. 
•	Customer-centric attitude with a dedication to providing top-notch customer service. 
•	Team-oriented mindset, with the ability to collaborate effectively with colleagues. 
•	Prior experience in a  () all center or customer service role is highly preferred. 
•	Fluency in English is required. 
Additional Information:
•	Location: Bahria Town, Lahore
•	Job Time:  ( 9:00 PM to 6:00 AM ) Night Shift
•	Pay: Rs30,000.00 – Rs60,000.00 per month + Incentive
•	Both male and female candidates are encouraged to apply. 
If you have a passion for customer service and the skills to excel in a dynamic environment, we would love to hear from you. Apply today and take the next step in your career with us!
How to Apply: Send your CV to [redacted email address] and take the next step in your career with us!
We look forward to welcoming you to our team.</t>
        </is>
      </c>
      <c r="K2242" t="inlineStr">
        <is>
          <t>Ad id 1090337696</t>
        </is>
      </c>
    </row>
    <row r="2243">
      <c r="A2243" s="1" t="n">
        <v>2241</v>
      </c>
      <c r="B2243" t="inlineStr">
        <is>
          <t>Jobs</t>
        </is>
      </c>
      <c r="C2243" t="inlineStr">
        <is>
          <t>Ali Raza Ch</t>
        </is>
      </c>
      <c r="D2243" t="inlineStr">
        <is>
          <t>Member since Mar 2019</t>
        </is>
      </c>
      <c r="E2243" t="inlineStr">
        <is>
          <t>Pakistan</t>
        </is>
      </c>
      <c r="F2243" t="inlineStr"/>
      <c r="G2243" t="inlineStr">
        <is>
          <t>need job</t>
        </is>
      </c>
      <c r="H2243" t="inlineStr">
        <is>
          <t>Hiring as Company</t>
        </is>
      </c>
      <c r="I2243" t="inlineStr">
        <is>
          <t>Misha</t>
        </is>
      </c>
      <c r="J2243" t="inlineStr">
        <is>
          <t>If Anyboday needs a job Contact me in inbox</t>
        </is>
      </c>
      <c r="K2243" t="inlineStr">
        <is>
          <t>Ad id 1090337321</t>
        </is>
      </c>
    </row>
    <row r="2244">
      <c r="A2244" s="1" t="n">
        <v>2242</v>
      </c>
      <c r="B2244" t="inlineStr">
        <is>
          <t>Jobs</t>
        </is>
      </c>
      <c r="C2244" t="inlineStr">
        <is>
          <t>Fiza Butt</t>
        </is>
      </c>
      <c r="D2244" t="inlineStr">
        <is>
          <t>Member since Apr 2024</t>
        </is>
      </c>
      <c r="E2244" t="inlineStr">
        <is>
          <t>Pakistan</t>
        </is>
      </c>
      <c r="F2244" t="inlineStr"/>
      <c r="G2244" t="inlineStr">
        <is>
          <t>Shopify theme customization</t>
        </is>
      </c>
      <c r="H2244" t="inlineStr">
        <is>
          <t>Hiring as Company</t>
        </is>
      </c>
      <c r="I2244" t="inlineStr">
        <is>
          <t>Shopify</t>
        </is>
      </c>
      <c r="J2244" t="inlineStr">
        <is>
          <t>Agar kisi ko shopify theme customization account banwanaa ha toh contact kry in cheap prizes</t>
        </is>
      </c>
      <c r="K2244" t="inlineStr">
        <is>
          <t>Ad id 1090335028</t>
        </is>
      </c>
    </row>
    <row r="2245">
      <c r="A2245" s="1" t="n">
        <v>2243</v>
      </c>
      <c r="B2245" t="inlineStr">
        <is>
          <t>Jobs</t>
        </is>
      </c>
      <c r="C2245" t="inlineStr">
        <is>
          <t>Asif Anwar</t>
        </is>
      </c>
      <c r="D2245" t="inlineStr">
        <is>
          <t>Member since Jul 2024</t>
        </is>
      </c>
      <c r="E2245" t="inlineStr">
        <is>
          <t>Pakistan</t>
        </is>
      </c>
      <c r="F2245" t="inlineStr"/>
      <c r="G2245" t="inlineStr">
        <is>
          <t>office boy waiter</t>
        </is>
      </c>
      <c r="H2245" t="inlineStr">
        <is>
          <t>Hiring as Third Party</t>
        </is>
      </c>
      <c r="I2245" t="inlineStr">
        <is>
          <t>i need job</t>
        </is>
      </c>
      <c r="J2245" t="inlineStr">
        <is>
          <t>I need job urgent office boy waiter sweeper</t>
        </is>
      </c>
      <c r="K2245" t="inlineStr">
        <is>
          <t>Ad id 1090335984</t>
        </is>
      </c>
    </row>
    <row r="2246">
      <c r="A2246" s="1" t="n">
        <v>2244</v>
      </c>
      <c r="B2246" t="inlineStr">
        <is>
          <t>Jobs</t>
        </is>
      </c>
      <c r="C2246" t="inlineStr">
        <is>
          <t>Muhammad Anfal</t>
        </is>
      </c>
      <c r="D2246" t="inlineStr">
        <is>
          <t>Member since Jun 2018</t>
        </is>
      </c>
      <c r="E2246" t="inlineStr">
        <is>
          <t>Pakistan</t>
        </is>
      </c>
      <c r="F2246" t="inlineStr"/>
      <c r="G2246" t="inlineStr">
        <is>
          <t>Need an accountant for office work</t>
        </is>
      </c>
      <c r="H2246" t="inlineStr">
        <is>
          <t>Hiring as Company</t>
        </is>
      </c>
      <c r="I2246" t="inlineStr">
        <is>
          <t>Jazz franchise muzaffargarh</t>
        </is>
      </c>
      <c r="J2246" t="inlineStr">
        <is>
          <t>We are thrilled to extend to you a job offer for the position of Accountant at our esteemed company. Your expertise and qualifications have impressed us, and we believe you would be a valuable 
addition to our team. 
location : Near 123 Nishat plaza Jazz franchise muzaffargarh</t>
        </is>
      </c>
      <c r="K2246" t="inlineStr">
        <is>
          <t>Ad id 1090335396</t>
        </is>
      </c>
    </row>
    <row r="2247">
      <c r="A2247" s="1" t="n">
        <v>2245</v>
      </c>
      <c r="B2247" t="inlineStr">
        <is>
          <t>Jobs</t>
        </is>
      </c>
      <c r="C2247" t="inlineStr">
        <is>
          <t>M hamZa</t>
        </is>
      </c>
      <c r="D2247" t="inlineStr">
        <is>
          <t>Member since Jan 2018</t>
        </is>
      </c>
      <c r="E2247" t="inlineStr">
        <is>
          <t>Pakistan</t>
        </is>
      </c>
      <c r="F2247" t="inlineStr"/>
      <c r="G2247" t="inlineStr">
        <is>
          <t>Job Offer : Manager</t>
        </is>
      </c>
      <c r="H2247" t="inlineStr">
        <is>
          <t>Hiring as Individual</t>
        </is>
      </c>
      <c r="I2247" t="inlineStr">
        <is>
          <t>The Gujranwala Transportation Company</t>
        </is>
      </c>
      <c r="J2247" t="inlineStr">
        <is>
          <t>Cargo Company (Good's Transport</t>
        </is>
      </c>
      <c r="K2247" t="inlineStr">
        <is>
          <t>Ad id 1090335037</t>
        </is>
      </c>
    </row>
    <row r="2248">
      <c r="A2248" s="1" t="n">
        <v>2246</v>
      </c>
      <c r="B2248" t="inlineStr">
        <is>
          <t>Jobs</t>
        </is>
      </c>
      <c r="C2248" t="inlineStr">
        <is>
          <t>Khizar Hayat Khan Joiya</t>
        </is>
      </c>
      <c r="D2248" t="inlineStr">
        <is>
          <t>Member since Apr 2018</t>
        </is>
      </c>
      <c r="E2248" t="inlineStr">
        <is>
          <t>Pakistan</t>
        </is>
      </c>
      <c r="F2248" t="inlineStr"/>
      <c r="G2248" t="inlineStr">
        <is>
          <t>Education Counselor</t>
        </is>
      </c>
      <c r="H2248" t="inlineStr">
        <is>
          <t>Hiring as Company</t>
        </is>
      </c>
      <c r="I2248" t="inlineStr">
        <is>
          <t>Visa Waly Consultants</t>
        </is>
      </c>
      <c r="J2248" t="inlineStr">
        <is>
          <t>Need Female staff 
office located in Gulshan Market Noon Chowk Multan</t>
        </is>
      </c>
      <c r="K2248" t="inlineStr">
        <is>
          <t>Ad id 1090334376</t>
        </is>
      </c>
    </row>
    <row r="2249">
      <c r="A2249" s="1" t="n">
        <v>2247</v>
      </c>
      <c r="B2249" t="inlineStr">
        <is>
          <t>Jobs</t>
        </is>
      </c>
      <c r="C2249" t="inlineStr">
        <is>
          <t>H one salon</t>
        </is>
      </c>
      <c r="D2249" t="inlineStr">
        <is>
          <t>Member since Mar 2019</t>
        </is>
      </c>
      <c r="E2249" t="inlineStr">
        <is>
          <t>Pakistan</t>
        </is>
      </c>
      <c r="F2249" t="inlineStr"/>
      <c r="G2249" t="inlineStr">
        <is>
          <t>Receptionist needed (female)</t>
        </is>
      </c>
      <c r="H2249" t="inlineStr">
        <is>
          <t>Hiring as Company</t>
        </is>
      </c>
      <c r="I2249" t="inlineStr">
        <is>
          <t>H one</t>
        </is>
      </c>
      <c r="J2249" t="inlineStr">
        <is>
          <t>H one salon pe receptionist ki zarurat hai . 
experienced people will be preferred 
safai k liye larka b chahie 
kindly send your CV on WhatsApp</t>
        </is>
      </c>
      <c r="K2249" t="inlineStr">
        <is>
          <t>Ad id 1090329087</t>
        </is>
      </c>
    </row>
    <row r="2250">
      <c r="A2250" s="1" t="n">
        <v>2248</v>
      </c>
      <c r="B2250" t="inlineStr">
        <is>
          <t>Jobs</t>
        </is>
      </c>
      <c r="C2250" t="inlineStr">
        <is>
          <t>shehroz umar</t>
        </is>
      </c>
      <c r="D2250" t="inlineStr">
        <is>
          <t>Member since Jul 2023</t>
        </is>
      </c>
      <c r="E2250" t="inlineStr">
        <is>
          <t>Pakistan</t>
        </is>
      </c>
      <c r="F2250" t="inlineStr"/>
      <c r="G2250" t="inlineStr">
        <is>
          <t>female Reciptionist</t>
        </is>
      </c>
      <c r="H2250" t="inlineStr">
        <is>
          <t>Hiring as Company</t>
        </is>
      </c>
      <c r="I2250" t="inlineStr">
        <is>
          <t>city Advertising</t>
        </is>
      </c>
      <c r="J2250" t="inlineStr">
        <is>
          <t>timing 11am to 8.15pm 
 Address :  Royal park lukshmi chok Lahore</t>
        </is>
      </c>
      <c r="K2250" t="inlineStr">
        <is>
          <t>Ad id 1090331236</t>
        </is>
      </c>
    </row>
    <row r="2251">
      <c r="A2251" s="1" t="n">
        <v>2249</v>
      </c>
      <c r="B2251" t="inlineStr">
        <is>
          <t>Jobs</t>
        </is>
      </c>
      <c r="C2251" t="inlineStr">
        <is>
          <t>Amenity Technologies</t>
        </is>
      </c>
      <c r="D2251" t="inlineStr">
        <is>
          <t>Member since Jun 2023</t>
        </is>
      </c>
      <c r="E2251" t="inlineStr">
        <is>
          <t>Pakistan</t>
        </is>
      </c>
      <c r="F2251" t="inlineStr"/>
      <c r="G2251" t="inlineStr">
        <is>
          <t>Rawalpindi jobs/ customer service jobs/ call center job/CSR</t>
        </is>
      </c>
      <c r="H2251" t="inlineStr">
        <is>
          <t>Hiring as Company</t>
        </is>
      </c>
      <c r="I2251" t="inlineStr">
        <is>
          <t>Amenity Technologies</t>
        </is>
      </c>
      <c r="J2251" t="inlineStr">
        <is>
          <t>Amenity Technology Hiring Call Center Agents. Males&amp;Females!
DON'T MISS OUT THIS GOLDEN OPPRTUNITY. 
Basic salary 25K TO 45K+ Bonus . 
Skills Requirement. 
&gt;Candidates Should be good in English communication. 
&gt;Team leading Capabilities. 
&gt;work load Managements. 
&gt;Hardworker And Punctual. 
Qualification:
&gt;MATRIC(Minimum). 
&gt;Night Shift 
Also required office boy
drop your CV at 0313/1570/153</t>
        </is>
      </c>
      <c r="K2251" t="inlineStr">
        <is>
          <t>Ad id 1089289427</t>
        </is>
      </c>
    </row>
    <row r="2252">
      <c r="A2252" s="1" t="n">
        <v>2250</v>
      </c>
      <c r="B2252" t="inlineStr">
        <is>
          <t>Jobs</t>
        </is>
      </c>
      <c r="C2252" t="inlineStr">
        <is>
          <t>Whatsapp now 24 hours (contact03094285242)</t>
        </is>
      </c>
      <c r="D2252" t="inlineStr">
        <is>
          <t>Member since Nov 2018</t>
        </is>
      </c>
      <c r="E2252" t="inlineStr">
        <is>
          <t>Pakistan</t>
        </is>
      </c>
      <c r="F2252" t="inlineStr"/>
      <c r="G2252" t="inlineStr">
        <is>
          <t>Call Center need staff Morning-Evening-Night) in lahore</t>
        </is>
      </c>
      <c r="H2252" t="inlineStr">
        <is>
          <t>Hiring as Company</t>
        </is>
      </c>
      <c r="I2252" t="inlineStr">
        <is>
          <t>global calling</t>
        </is>
      </c>
      <c r="J2252" t="inlineStr">
        <is>
          <t>We are Looking Call Center staff In lahore different areas. . . . 
Males-Females both required 
Must be Good comunication skills
Good speaking power in English +Urdu language . 
Fresh/Experienced both required 
Morning-Evening-Night) all shifts) available 
Part time/Full time
Saturday /sunday off
Free training session for everyone. . 
Matric/inter to Masters) staff required 
if you want apply for call center job
so send me your;-
NAME - AGE - QUALIFICATION - LIVING AREA?
then we send you interview details,,,
Contact whatsapp /sms/calls
Sir Haris
0309-4/2/8/5/2/4/2</t>
        </is>
      </c>
      <c r="K2252" t="inlineStr">
        <is>
          <t>Ad id 1066854929</t>
        </is>
      </c>
    </row>
    <row r="2253">
      <c r="A2253" s="1" t="n">
        <v>2251</v>
      </c>
      <c r="B2253" t="inlineStr">
        <is>
          <t>Jobs</t>
        </is>
      </c>
      <c r="C2253" t="inlineStr">
        <is>
          <t>Siraj munir</t>
        </is>
      </c>
      <c r="D2253" t="inlineStr">
        <is>
          <t>Member since Jul 2018</t>
        </is>
      </c>
      <c r="E2253" t="inlineStr">
        <is>
          <t>Pakistan</t>
        </is>
      </c>
      <c r="F2253" t="inlineStr"/>
      <c r="G2253" t="inlineStr">
        <is>
          <t>Hiring Staff for Customer Service</t>
        </is>
      </c>
      <c r="H2253" t="inlineStr">
        <is>
          <t>Hiring as Company</t>
        </is>
      </c>
      <c r="I2253" t="inlineStr">
        <is>
          <t>EMPOWER CONSULTANTS LAHORE</t>
        </is>
      </c>
      <c r="J2253" t="inlineStr">
        <is>
          <t>Job available for a customer Relationship Officer in a Travel agency
Male/ Female can apply
Contact us on the provided number or send us your CV by email 
[redacted email address]
number</t>
        </is>
      </c>
      <c r="K2253" t="inlineStr">
        <is>
          <t>Ad id 1090321634</t>
        </is>
      </c>
    </row>
    <row r="2254">
      <c r="A2254" s="1" t="n">
        <v>2252</v>
      </c>
      <c r="B2254" t="inlineStr">
        <is>
          <t>Jobs</t>
        </is>
      </c>
      <c r="C2254" t="inlineStr">
        <is>
          <t>Raza Khan - GH KHAN HRS</t>
        </is>
      </c>
      <c r="D2254" t="inlineStr">
        <is>
          <t>Member since Nov 2018</t>
        </is>
      </c>
      <c r="E2254" t="inlineStr">
        <is>
          <t>Pakistan</t>
        </is>
      </c>
      <c r="F2254" t="inlineStr"/>
      <c r="G2254" t="inlineStr">
        <is>
          <t>Staff requires Salesman/Security/Helper/Loaders/Teachers/Drivers/Agent</t>
        </is>
      </c>
      <c r="H2254" t="inlineStr">
        <is>
          <t>Hiring as Third Party</t>
        </is>
      </c>
      <c r="I2254" t="inlineStr">
        <is>
          <t>GH KHAN HR SOLUTIONS</t>
        </is>
      </c>
      <c r="J2254" t="inlineStr">
        <is>
          <t>Dear candidate! We Are Hiring Staff
Golden Opportunity. . . !
Job available
&gt;Branch Manager
&gt;Cashier
&gt;Sales Man
&gt;Chef
&gt;Factory Worker
&gt;Security Guards
&gt;Driver
&gt;Sweeper
&gt;Loader 
&gt;Waiter 
&gt;Call Center
&gt;Teachers
&gt;Helpers
&gt;Computer Operator
&gt;Riders
Office Address: Office No. 3, Basement Haier Plaza, Opposite Dogar Saji, Orange Line Ali Town Station, Raiwand Road Lahore. 
Conatact With Us 0301/6938/002</t>
        </is>
      </c>
      <c r="K2254" t="inlineStr">
        <is>
          <t>Ad id 1089827313</t>
        </is>
      </c>
    </row>
    <row r="2255">
      <c r="A2255" s="1" t="n">
        <v>2253</v>
      </c>
      <c r="B2255" t="inlineStr">
        <is>
          <t>Jobs</t>
        </is>
      </c>
      <c r="C2255" t="inlineStr">
        <is>
          <t>Haroon</t>
        </is>
      </c>
      <c r="D2255" t="inlineStr">
        <is>
          <t>Member since May 2020</t>
        </is>
      </c>
      <c r="E2255" t="inlineStr">
        <is>
          <t>Pakistan</t>
        </is>
      </c>
      <c r="F2255" t="inlineStr"/>
      <c r="G2255" t="inlineStr">
        <is>
          <t>Female Staff Required (Hairstylist &amp; Skin Specialist)</t>
        </is>
      </c>
      <c r="H2255" t="inlineStr">
        <is>
          <t>Hiring as Company</t>
        </is>
      </c>
      <c r="I2255" t="inlineStr">
        <is>
          <t>EssenceSalon.pk</t>
        </is>
      </c>
      <c r="J2255" t="inlineStr">
        <is>
          <t>Company Description
Essence Salon is a Pakistan’s FIRST premium doorstep beauty salon services located in Lahore, Pakistan. We offer a variety of cosmetic services at reasonable rates, including hairstyling, makeup, hair treatments, hair-cutting, Skin care and Waxing services. Our team consists of experienced and professional makeup artists and hairstylists who are dedicated to providing high-quality services. We specialize in creating customized makeup looks and use only high-quality makeup products suitable for every skin type. We  provide home services, allowing clients to enjoy our services in the comfort of their own homes. 
 Role Description
This is a full-time hairstylist, Skin Services Specialist role at Essence Salon (Pakistan’s FIRST premium doorstep beauty salon service). The hairstylist will be responsible for providing hairstyling services to clients, including hair cutting, coloring, and styling as well as Skin Care and Makeup Services. They will also be responsible for offering hair treatments and providing excellent customer service. This is a hybrid role, with the hairstylist being located in Lahore. 
Qualifications
Hairstylist 
Hair Styling and Hair Care skills
Skin care Specialist
Expert in Manicure &amp; Pedicure, Fiscal, Massage (only for females) Waxing is a plus
Excellent customer service and communication skills
Ability to create hairstyles based on client preferences
Knowledge of different hair treatments
Experience working in a salon or similar environment
Ability to work independently and as part of a team</t>
        </is>
      </c>
      <c r="K2255" t="inlineStr">
        <is>
          <t>Ad id 1090298349</t>
        </is>
      </c>
    </row>
    <row r="2256">
      <c r="A2256" s="1" t="n">
        <v>2254</v>
      </c>
      <c r="B2256" t="inlineStr">
        <is>
          <t>Jobs</t>
        </is>
      </c>
      <c r="C2256" t="inlineStr">
        <is>
          <t>ZRBazzar™</t>
        </is>
      </c>
      <c r="D2256" t="inlineStr">
        <is>
          <t>Member since Jun 2018</t>
        </is>
      </c>
      <c r="E2256" t="inlineStr">
        <is>
          <t>Pakistan</t>
        </is>
      </c>
      <c r="F2256" t="inlineStr"/>
      <c r="G2256" t="inlineStr">
        <is>
          <t>Driver ki Zarorat hai aur license hona chaiye</t>
        </is>
      </c>
      <c r="H2256" t="inlineStr">
        <is>
          <t>Hiring as Company</t>
        </is>
      </c>
      <c r="I2256" t="inlineStr">
        <is>
          <t>ABC Solutions</t>
        </is>
      </c>
      <c r="J2256" t="inlineStr">
        <is>
          <t>Salary: 20k plus 5% commision/Monthly. 
Salary Tajurbey ki bunyad par teh ki jaye ghi. 
License hona zarori hai. 
Multan ka Rehashi ho. 
Dosrey shahr ke log apply kar ke apna time zaya na kare. 
Further Discussion Interview mein ho ga
Whatsapp ((((0305))) ((</t>
        </is>
      </c>
      <c r="K2256" t="inlineStr">
        <is>
          <t>Ad id 1089631761</t>
        </is>
      </c>
    </row>
    <row r="2257">
      <c r="A2257" s="1" t="n">
        <v>2255</v>
      </c>
      <c r="B2257" t="inlineStr">
        <is>
          <t>Jobs</t>
        </is>
      </c>
      <c r="C2257" t="inlineStr">
        <is>
          <t>allauddinalvi</t>
        </is>
      </c>
      <c r="D2257" t="inlineStr">
        <is>
          <t>Member since Nov 2012</t>
        </is>
      </c>
      <c r="E2257" t="inlineStr">
        <is>
          <t>Pakistan</t>
        </is>
      </c>
      <c r="F2257" t="inlineStr"/>
      <c r="G2257" t="inlineStr">
        <is>
          <t>helper ,technician and driver needed</t>
        </is>
      </c>
      <c r="H2257" t="inlineStr">
        <is>
          <t>Hiring as Company</t>
        </is>
      </c>
      <c r="I2257" t="inlineStr">
        <is>
          <t>signals and binary pvt ltd</t>
        </is>
      </c>
      <c r="J2257" t="inlineStr">
        <is>
          <t>need helper technician and driver for ptcl 
duty time 12hr
salary 22-24k</t>
        </is>
      </c>
      <c r="K2257" t="inlineStr">
        <is>
          <t>Ad id 1089351874</t>
        </is>
      </c>
    </row>
    <row r="2258">
      <c r="A2258" s="1" t="n">
        <v>2256</v>
      </c>
      <c r="B2258" t="inlineStr">
        <is>
          <t>Jobs</t>
        </is>
      </c>
      <c r="C2258" t="inlineStr">
        <is>
          <t>Anam Safeer</t>
        </is>
      </c>
      <c r="D2258" t="inlineStr">
        <is>
          <t>Member since Apr 2018</t>
        </is>
      </c>
      <c r="E2258" t="inlineStr">
        <is>
          <t>Pakistan</t>
        </is>
      </c>
      <c r="F2258" t="inlineStr"/>
      <c r="G2258" t="inlineStr">
        <is>
          <t>Job |   office boy  |  افس بوائے</t>
        </is>
      </c>
      <c r="H2258" t="inlineStr">
        <is>
          <t>Hiring as Company</t>
        </is>
      </c>
      <c r="I2258" t="inlineStr">
        <is>
          <t>RYTHM LED Bulb Organization</t>
        </is>
      </c>
      <c r="J2258" t="inlineStr">
        <is>
          <t>We are seeking a reliable and efficient Office Boy to join our team. The successful candidate will be responsible for performing various administrative and support tasks to ensure the smooth operation of our office. 
Key Responsibilities:
- Maintain office cleanliness and organization, including dusting, sweeping, and mopping
- Maintain office supplies and inventory, and request replenishments as needed
- Assist with setting up and arranging office equipment and furniture
- Greet visitors and direct them to the relevant personnel
- Perform other tasks as assigned by the Office Manager/Administrator
- ہمیں اپنی کمپنی کیلئے افس بوائے کی ضرورت ہےجو کھانا بنانا جانتا ہو اور کچن کا نظام سنبھالنا جانتا ہو-
- جو دفتر کی صفائی کرنا جانتا ہو اور کمپنی کی صفائی اور نفاست کا خیال رکھنا جانتا ہو-
- کمپنی رہائش اور کھانے پینے کی سہولت فراہم کرے گی-                                            
مقام: اسلام اباد</t>
        </is>
      </c>
      <c r="K2258" t="inlineStr">
        <is>
          <t>Ad id 1090159663</t>
        </is>
      </c>
    </row>
    <row r="2259">
      <c r="A2259" s="1" t="n">
        <v>2257</v>
      </c>
      <c r="B2259" t="inlineStr">
        <is>
          <t>Jobs</t>
        </is>
      </c>
      <c r="C2259" t="inlineStr">
        <is>
          <t>care</t>
        </is>
      </c>
      <c r="D2259" t="inlineStr">
        <is>
          <t>Member since Oct 2023</t>
        </is>
      </c>
      <c r="E2259" t="inlineStr">
        <is>
          <t>Pakistan</t>
        </is>
      </c>
      <c r="F2259" t="inlineStr"/>
      <c r="G2259" t="inlineStr">
        <is>
          <t>Required a FemaleCaretaker for Night Shift in karachi</t>
        </is>
      </c>
      <c r="H2259" t="inlineStr">
        <is>
          <t>Hiring as Individual</t>
        </is>
      </c>
      <c r="I2259" t="inlineStr">
        <is>
          <t>Job Offer</t>
        </is>
      </c>
      <c r="J2259" t="inlineStr">
        <is>
          <t>Required a FemaleCaretaker for Night shift in karachi
only serious one should inbox there details</t>
        </is>
      </c>
      <c r="K2259" t="inlineStr">
        <is>
          <t>Ad id 1089724750</t>
        </is>
      </c>
    </row>
    <row r="2260">
      <c r="A2260" s="1" t="n">
        <v>2258</v>
      </c>
      <c r="B2260" t="inlineStr">
        <is>
          <t>Jobs</t>
        </is>
      </c>
      <c r="C2260" t="inlineStr">
        <is>
          <t>Lavish Salon</t>
        </is>
      </c>
      <c r="D2260" t="inlineStr">
        <is>
          <t>Member since Feb 2023</t>
        </is>
      </c>
      <c r="E2260" t="inlineStr">
        <is>
          <t>Pakistan</t>
        </is>
      </c>
      <c r="F2260" t="inlineStr"/>
      <c r="G2260" t="inlineStr">
        <is>
          <t>Urgently Required Maid For Women Salon</t>
        </is>
      </c>
      <c r="H2260" t="inlineStr">
        <is>
          <t>Hiring as Individual</t>
        </is>
      </c>
      <c r="I2260" t="inlineStr">
        <is>
          <t>Lavish Women Salon</t>
        </is>
      </c>
      <c r="J2260" t="inlineStr">
        <is>
          <t>Urgently Required Maid For Women Salon
Salon Timings 11 To 9
Location:
Gulshan Near Aladin Park
Gulistan e Johar Near Mosmiyat
North Nazimabad Block L Near KMDC
Korangi No 5 Opp Memon Foundation
Dha Rahat Commercial
Gulshan e Maymar Sector U Near Reflection Banquet
Malir Halt Opp Security Printing Press</t>
        </is>
      </c>
      <c r="K2260" t="inlineStr">
        <is>
          <t>Ad id 1090097401</t>
        </is>
      </c>
    </row>
    <row r="2261">
      <c r="A2261" s="1" t="n">
        <v>2259</v>
      </c>
      <c r="B2261" t="inlineStr">
        <is>
          <t>Jobs</t>
        </is>
      </c>
      <c r="C2261" t="inlineStr">
        <is>
          <t>Youth Communication</t>
        </is>
      </c>
      <c r="D2261" t="inlineStr">
        <is>
          <t>Member since Sept 2020</t>
        </is>
      </c>
      <c r="E2261" t="inlineStr">
        <is>
          <t>Pakistan</t>
        </is>
      </c>
      <c r="F2261" t="inlineStr"/>
      <c r="G2261" t="inlineStr">
        <is>
          <t>Babysitter / Nanny / House Maid / Maids / Cook / Chef Jobs available</t>
        </is>
      </c>
      <c r="H2261" t="inlineStr">
        <is>
          <t>Hiring as Company</t>
        </is>
      </c>
      <c r="I2261" t="inlineStr">
        <is>
          <t>Female Jobs</t>
        </is>
      </c>
      <c r="J2261" t="inlineStr">
        <is>
          <t>اسلام آباد میں بنگلے پر میڈ  کک  بےبی سیٹر  نینی کی فوری ضرورت کھانا پینا رہائش فراہم کی جائے گی</t>
        </is>
      </c>
      <c r="K2261" t="inlineStr">
        <is>
          <t>Ad id 1064377333</t>
        </is>
      </c>
    </row>
    <row r="2262">
      <c r="A2262" s="1" t="n">
        <v>2260</v>
      </c>
      <c r="B2262" t="inlineStr">
        <is>
          <t>Jobs</t>
        </is>
      </c>
      <c r="C2262" t="inlineStr">
        <is>
          <t>THE GUARDIAN CARE (TGC)</t>
        </is>
      </c>
      <c r="D2262" t="inlineStr">
        <is>
          <t>Member since Dec 2023</t>
        </is>
      </c>
      <c r="E2262" t="inlineStr">
        <is>
          <t>Pakistan</t>
        </is>
      </c>
      <c r="F2262" t="inlineStr"/>
      <c r="G2262" t="inlineStr">
        <is>
          <t>WE ARE HIRING DOMESTIC STYAFF HOUSE MAID BABAY SITTER HELPER</t>
        </is>
      </c>
      <c r="H2262" t="inlineStr">
        <is>
          <t>Hiring as Third Party</t>
        </is>
      </c>
      <c r="I2262" t="inlineStr">
        <is>
          <t>THE GUARDIANS CARE</t>
        </is>
      </c>
      <c r="J2262" t="inlineStr">
        <is>
          <t>Greetings from The GUARDIANS CARE;a registered HR Company having Registration from Security &amp; Exchange Commission of Pakistan (SECP) operational under Registration No: ARD-I/</t>
        </is>
      </c>
      <c r="K2262" t="inlineStr">
        <is>
          <t>Ad id 1088720989</t>
        </is>
      </c>
    </row>
    <row r="2263">
      <c r="A2263" s="1" t="n">
        <v>2261</v>
      </c>
      <c r="B2263" t="inlineStr">
        <is>
          <t>Jobs</t>
        </is>
      </c>
      <c r="C2263" t="inlineStr">
        <is>
          <t>Digital Dreamers 3</t>
        </is>
      </c>
      <c r="D2263" t="inlineStr">
        <is>
          <t>Member since Jul 2024</t>
        </is>
      </c>
      <c r="E2263" t="inlineStr">
        <is>
          <t>Pakistan</t>
        </is>
      </c>
      <c r="F2263" t="inlineStr"/>
      <c r="G2263" t="inlineStr">
        <is>
          <t>Need a Female Maid For House</t>
        </is>
      </c>
      <c r="H2263" t="inlineStr">
        <is>
          <t>Hiring as Individual</t>
        </is>
      </c>
      <c r="I2263" t="inlineStr">
        <is>
          <t>My House</t>
        </is>
      </c>
      <c r="J2263" t="inlineStr">
        <is>
          <t>ہمیں گھریلو کام کاج کے لیے 24/7 ملازمہ کی ضرورت ہے
رہائش+کھانا+معقول سیلری دی جائے گی</t>
        </is>
      </c>
      <c r="K2263" t="inlineStr">
        <is>
          <t>Ad id 1090340444</t>
        </is>
      </c>
    </row>
    <row r="2264">
      <c r="A2264" s="1" t="n">
        <v>2262</v>
      </c>
      <c r="B2264" t="inlineStr">
        <is>
          <t>Jobs</t>
        </is>
      </c>
      <c r="C2264" t="inlineStr">
        <is>
          <t>P.H.Q</t>
        </is>
      </c>
      <c r="D2264" t="inlineStr">
        <is>
          <t>Member since Nov 2012</t>
        </is>
      </c>
      <c r="E2264" t="inlineStr">
        <is>
          <t>Pakistan</t>
        </is>
      </c>
      <c r="F2264" t="inlineStr"/>
      <c r="G2264" t="inlineStr">
        <is>
          <t>Full Time Maid Required For Home</t>
        </is>
      </c>
      <c r="H2264" t="inlineStr">
        <is>
          <t>Hiring as Individual</t>
        </is>
      </c>
      <c r="I2264" t="inlineStr">
        <is>
          <t>House Need</t>
        </is>
      </c>
      <c r="J2264" t="inlineStr">
        <is>
          <t>ہمیں گھر کا کام کرنے کے لیے فل ٹائم گھریلو ملازمہ لڑکی کی ضرورت ہے
سیلری+فوڈ+رہائش دی جائے گی</t>
        </is>
      </c>
      <c r="K2264" t="inlineStr">
        <is>
          <t>Ad id 1090339866</t>
        </is>
      </c>
    </row>
    <row r="2265">
      <c r="A2265" s="1" t="n">
        <v>2263</v>
      </c>
      <c r="B2265" t="inlineStr">
        <is>
          <t>Jobs</t>
        </is>
      </c>
      <c r="C2265" t="inlineStr">
        <is>
          <t>Malik shab</t>
        </is>
      </c>
      <c r="D2265" t="inlineStr">
        <is>
          <t>Member since Jul 2021</t>
        </is>
      </c>
      <c r="E2265" t="inlineStr">
        <is>
          <t>Pakistan</t>
        </is>
      </c>
      <c r="F2265" t="inlineStr"/>
      <c r="G2265" t="inlineStr">
        <is>
          <t>گھر کے لیے ایک ملازم کی ضرورت ہیں</t>
        </is>
      </c>
      <c r="H2265" t="inlineStr">
        <is>
          <t>Hiring as Individual</t>
        </is>
      </c>
      <c r="I2265" t="inlineStr">
        <is>
          <t>Home sarvent job</t>
        </is>
      </c>
      <c r="J2265" t="inlineStr">
        <is>
          <t>ملازم کی ضرورت ہیں جو گھر کے کام کر سکیں 
گھر کی صفائی
ڈسٹنگ مکمل 
گاڑی صاف کرنا
باہر سے سامان لیکر آنا
کھانا اور رہائش ملے گی
رابطہ نمبر</t>
        </is>
      </c>
      <c r="K2265" t="inlineStr">
        <is>
          <t>Ad id 1090338980</t>
        </is>
      </c>
    </row>
    <row r="2266">
      <c r="A2266" s="1" t="n">
        <v>2264</v>
      </c>
      <c r="B2266" t="inlineStr">
        <is>
          <t>Jobs</t>
        </is>
      </c>
      <c r="C2266" t="inlineStr">
        <is>
          <t>User 3cW5F7</t>
        </is>
      </c>
      <c r="D2266" t="inlineStr">
        <is>
          <t>Member since Mar 2020</t>
        </is>
      </c>
      <c r="E2266" t="inlineStr">
        <is>
          <t>Pakistan</t>
        </is>
      </c>
      <c r="F2266" t="inlineStr"/>
      <c r="G2266" t="inlineStr">
        <is>
          <t>Home Maid Required</t>
        </is>
      </c>
      <c r="H2266" t="inlineStr">
        <is>
          <t>Hiring as Individual</t>
        </is>
      </c>
      <c r="I2266" t="inlineStr">
        <is>
          <t>Job Offer</t>
        </is>
      </c>
      <c r="J2266" t="inlineStr">
        <is>
          <t>24 Hours kay liyeah Khana Pakanaay main Expert   aur Gareeloo Kamoon  kay liyeah  Female ya Male ki zarorat hai. (Job Karachi City main hai)</t>
        </is>
      </c>
      <c r="K2266" t="inlineStr">
        <is>
          <t>Ad id 1088396496</t>
        </is>
      </c>
    </row>
    <row r="2267">
      <c r="A2267" s="1" t="n">
        <v>2265</v>
      </c>
      <c r="B2267" t="inlineStr">
        <is>
          <t>Jobs</t>
        </is>
      </c>
      <c r="C2267" t="inlineStr">
        <is>
          <t>Mrs nabeel</t>
        </is>
      </c>
      <c r="D2267" t="inlineStr">
        <is>
          <t>Member since Jul 2017</t>
        </is>
      </c>
      <c r="E2267" t="inlineStr">
        <is>
          <t>Pakistan</t>
        </is>
      </c>
      <c r="F2267" t="inlineStr"/>
      <c r="G2267" t="inlineStr">
        <is>
          <t>urgently need job for my self</t>
        </is>
      </c>
      <c r="H2267" t="inlineStr">
        <is>
          <t>Hiring as Company</t>
        </is>
      </c>
      <c r="I2267" t="inlineStr">
        <is>
          <t>Job Wanted</t>
        </is>
      </c>
      <c r="J2267" t="inlineStr">
        <is>
          <t>I need job for my self</t>
        </is>
      </c>
      <c r="K2267" t="inlineStr">
        <is>
          <t>Ad id 1090335979</t>
        </is>
      </c>
    </row>
    <row r="2268">
      <c r="A2268" s="1" t="n">
        <v>2266</v>
      </c>
      <c r="B2268" t="inlineStr">
        <is>
          <t>Jobs</t>
        </is>
      </c>
      <c r="C2268" t="inlineStr">
        <is>
          <t>Adnan</t>
        </is>
      </c>
      <c r="D2268" t="inlineStr">
        <is>
          <t>Member since Sept 2022</t>
        </is>
      </c>
      <c r="E2268" t="inlineStr">
        <is>
          <t>Pakistan</t>
        </is>
      </c>
      <c r="F2268" t="inlineStr"/>
      <c r="G2268" t="inlineStr">
        <is>
          <t>I need house job</t>
        </is>
      </c>
      <c r="H2268" t="inlineStr">
        <is>
          <t>Hiring as Individual</t>
        </is>
      </c>
      <c r="I2268" t="inlineStr">
        <is>
          <t>need job</t>
        </is>
      </c>
      <c r="J2268" t="inlineStr">
        <is>
          <t>I need house job 
house helper or housekeeper food &amp; accomodation Jo da sky</t>
        </is>
      </c>
      <c r="K2268" t="inlineStr">
        <is>
          <t>Ad id 1089742618</t>
        </is>
      </c>
    </row>
    <row r="2269">
      <c r="A2269" s="1" t="n">
        <v>2267</v>
      </c>
      <c r="B2269" t="inlineStr">
        <is>
          <t>Jobs</t>
        </is>
      </c>
      <c r="C2269" t="inlineStr">
        <is>
          <t>SHOUKAT ALI</t>
        </is>
      </c>
      <c r="D2269" t="inlineStr">
        <is>
          <t>Member since Nov 2017</t>
        </is>
      </c>
      <c r="E2269" t="inlineStr">
        <is>
          <t>Pakistan</t>
        </is>
      </c>
      <c r="F2269" t="inlineStr"/>
      <c r="G2269" t="inlineStr">
        <is>
          <t>HOUSE MAID REQUIRED</t>
        </is>
      </c>
      <c r="H2269" t="inlineStr">
        <is>
          <t>Hiring as Individual</t>
        </is>
      </c>
      <c r="I2269" t="inlineStr">
        <is>
          <t>Job Offer</t>
        </is>
      </c>
      <c r="J2269" t="inlineStr">
        <is>
          <t>FEMALE HOUSE MAID REQUIRED FULL TIME AT GULSHANE MAYMAR SECTOR X3 SMALL FAMILY</t>
        </is>
      </c>
      <c r="K2269" t="inlineStr">
        <is>
          <t>Ad id 1008791680</t>
        </is>
      </c>
    </row>
    <row r="2270">
      <c r="A2270" s="1" t="n">
        <v>2268</v>
      </c>
      <c r="B2270" t="inlineStr">
        <is>
          <t>Jobs</t>
        </is>
      </c>
      <c r="C2270" t="inlineStr">
        <is>
          <t>Taqi Haider</t>
        </is>
      </c>
      <c r="D2270" t="inlineStr">
        <is>
          <t>Member since May 2012</t>
        </is>
      </c>
      <c r="E2270" t="inlineStr">
        <is>
          <t>Pakistan</t>
        </is>
      </c>
      <c r="F2270" t="inlineStr"/>
      <c r="G2270" t="inlineStr">
        <is>
          <t>baby sitter / nanny / maid required for 24 hours</t>
        </is>
      </c>
      <c r="H2270" t="inlineStr">
        <is>
          <t>Hiring as Individual</t>
        </is>
      </c>
      <c r="I2270" t="inlineStr">
        <is>
          <t>syed Taqi Haider</t>
        </is>
      </c>
      <c r="J2270" t="inlineStr">
        <is>
          <t>Baby sitter nanny maid chahye jo 24 hours humary sath reh sakian. Professional nanny hon. 2.5 years ke baby ke daikh bhal karni hai. Mother ka inteqal ho gya Hai. Alag separate room dya Jay ga lady ko. Young and energetic required. Please WhatsApp for details.</t>
        </is>
      </c>
      <c r="K2270" t="inlineStr">
        <is>
          <t>Ad id 1090327455</t>
        </is>
      </c>
    </row>
    <row r="2271">
      <c r="A2271" s="1" t="n">
        <v>2269</v>
      </c>
      <c r="B2271" t="inlineStr">
        <is>
          <t>Jobs</t>
        </is>
      </c>
      <c r="C2271" t="inlineStr">
        <is>
          <t>Adeel</t>
        </is>
      </c>
      <c r="D2271" t="inlineStr">
        <is>
          <t>Member since Dec 2022</t>
        </is>
      </c>
      <c r="E2271" t="inlineStr">
        <is>
          <t>Pakistan</t>
        </is>
      </c>
      <c r="F2271" t="inlineStr"/>
      <c r="G2271" t="inlineStr">
        <is>
          <t>I need job  urgently</t>
        </is>
      </c>
      <c r="H2271" t="inlineStr">
        <is>
          <t>Hiring as Individual</t>
        </is>
      </c>
      <c r="I2271" t="inlineStr">
        <is>
          <t>job needed</t>
        </is>
      </c>
      <c r="J2271" t="inlineStr">
        <is>
          <t>kisi b kism ka kam ho keloga out of city se hu ghr ka kam office boy ka kam b krloga matric pas hu</t>
        </is>
      </c>
      <c r="K2271" t="inlineStr">
        <is>
          <t>Ad id 1090326320</t>
        </is>
      </c>
    </row>
    <row r="2272">
      <c r="A2272" s="1" t="n">
        <v>2270</v>
      </c>
      <c r="B2272" t="inlineStr">
        <is>
          <t>Jobs</t>
        </is>
      </c>
      <c r="C2272" t="inlineStr">
        <is>
          <t>Areeba Kitchen'S</t>
        </is>
      </c>
      <c r="D2272" t="inlineStr">
        <is>
          <t>Member since May 2024</t>
        </is>
      </c>
      <c r="E2272" t="inlineStr">
        <is>
          <t>Pakistan</t>
        </is>
      </c>
      <c r="F2272" t="inlineStr"/>
      <c r="G2272" t="inlineStr">
        <is>
          <t>Female Or Male Required</t>
        </is>
      </c>
      <c r="H2272" t="inlineStr">
        <is>
          <t>Hiring as Individual</t>
        </is>
      </c>
      <c r="I2272" t="inlineStr">
        <is>
          <t>Areeba Kitchen</t>
        </is>
      </c>
      <c r="J2272" t="inlineStr">
        <is>
          <t>Female Or Male Roti Maker required 
female male contact krain jo hmain Ghar se Roti bna kr dain</t>
        </is>
      </c>
      <c r="K2272" t="inlineStr">
        <is>
          <t>Ad id 1090325272</t>
        </is>
      </c>
    </row>
    <row r="2273">
      <c r="A2273" s="1" t="n">
        <v>2271</v>
      </c>
      <c r="B2273" t="inlineStr">
        <is>
          <t>Jobs</t>
        </is>
      </c>
      <c r="C2273" t="inlineStr">
        <is>
          <t>ALI</t>
        </is>
      </c>
      <c r="D2273" t="inlineStr">
        <is>
          <t>Member since Jun 2014</t>
        </is>
      </c>
      <c r="E2273" t="inlineStr">
        <is>
          <t>Pakistan</t>
        </is>
      </c>
      <c r="F2273" t="inlineStr"/>
      <c r="G2273" t="inlineStr">
        <is>
          <t>Experience cook required in home</t>
        </is>
      </c>
      <c r="H2273" t="inlineStr">
        <is>
          <t>Hiring as Individual</t>
        </is>
      </c>
      <c r="I2273" t="inlineStr">
        <is>
          <t>Home job</t>
        </is>
      </c>
      <c r="J2273" t="inlineStr">
        <is>
          <t>Ghar mai small family ky liye experience cook required hai. Pakistani and chines food banana ata hu. Ghar mai kam karny ka 10 sal ka experience hu. Wats app 03/43/8/555/4/6/7. Jin ka experience na hu wo contact na kary.                            Achi Rahaish or khana diya jay ga.</t>
        </is>
      </c>
      <c r="K2273" t="inlineStr">
        <is>
          <t>Ad id 1090325038</t>
        </is>
      </c>
    </row>
    <row r="2274">
      <c r="A2274" s="1" t="n">
        <v>2272</v>
      </c>
      <c r="B2274" t="inlineStr">
        <is>
          <t>Jobs</t>
        </is>
      </c>
      <c r="C2274" t="inlineStr">
        <is>
          <t>Edens Builders</t>
        </is>
      </c>
      <c r="D2274" t="inlineStr">
        <is>
          <t>Member since Jan 2024</t>
        </is>
      </c>
      <c r="E2274" t="inlineStr">
        <is>
          <t>Pakistan</t>
        </is>
      </c>
      <c r="F2274" t="inlineStr"/>
      <c r="G2274" t="inlineStr">
        <is>
          <t>Executive Office Boy and PA</t>
        </is>
      </c>
      <c r="H2274" t="inlineStr">
        <is>
          <t>Hiring as Company</t>
        </is>
      </c>
      <c r="I2274" t="inlineStr">
        <is>
          <t>Eden builders</t>
        </is>
      </c>
      <c r="J2274" t="inlineStr">
        <is>
          <t>Has 5 years of experience as a PA with Senior Management. 
Capable of efficiently handling official tasks for Senior Management. Skilled in housekeeping, snack and tea service, event coordination, and fieldwork/purchasing. Experienced in working with Word. 
For interview visits, please come to the Eden Tower office on the M4 floor Near Hafeez Center. Interviews are scheduled from 11:00 AM to 6:00 PM.</t>
        </is>
      </c>
      <c r="K2274" t="inlineStr">
        <is>
          <t>Ad id 1089914470</t>
        </is>
      </c>
    </row>
    <row r="2275">
      <c r="A2275" s="1" t="n">
        <v>2273</v>
      </c>
      <c r="B2275" t="inlineStr">
        <is>
          <t>Jobs</t>
        </is>
      </c>
      <c r="C2275" t="inlineStr">
        <is>
          <t>Nousheen</t>
        </is>
      </c>
      <c r="D2275" t="inlineStr">
        <is>
          <t>Member since Jul 2024</t>
        </is>
      </c>
      <c r="E2275" t="inlineStr">
        <is>
          <t>Pakistan</t>
        </is>
      </c>
      <c r="F2275" t="inlineStr"/>
      <c r="G2275" t="inlineStr">
        <is>
          <t>Female Cook Available contact 03322064165</t>
        </is>
      </c>
      <c r="H2275" t="inlineStr">
        <is>
          <t>Hiring as Individual</t>
        </is>
      </c>
      <c r="I2275" t="inlineStr">
        <is>
          <t>Urgent Job need contact 03322064165</t>
        </is>
      </c>
      <c r="J2275" t="inlineStr">
        <is>
          <t>Assalamualaikum kissi ko bhi apny ghr ky liye female cook required Hain tu contact krien age around 45 years ha sub khanay bana leti Hain Pakistan, Chinese, continental etc jiss ko bhi cook chahiye ho contact krien fast [</t>
        </is>
      </c>
      <c r="K2275" t="inlineStr">
        <is>
          <t>Ad id 1090323416</t>
        </is>
      </c>
    </row>
    <row r="2276">
      <c r="A2276" s="1" t="n">
        <v>2274</v>
      </c>
      <c r="B2276" t="inlineStr">
        <is>
          <t>Jobs</t>
        </is>
      </c>
      <c r="C2276" t="inlineStr">
        <is>
          <t>Bilal khan</t>
        </is>
      </c>
      <c r="D2276" t="inlineStr">
        <is>
          <t>Member since Jul 2024</t>
        </is>
      </c>
      <c r="E2276" t="inlineStr">
        <is>
          <t>Pakistan</t>
        </is>
      </c>
      <c r="F2276" t="inlineStr"/>
      <c r="G2276" t="inlineStr">
        <is>
          <t>maid chahie Ghar ka kam hy 8am se 5pm tk (0334-4904187) cell or Whatsp</t>
        </is>
      </c>
      <c r="H2276" t="inlineStr">
        <is>
          <t>Hiring as Company</t>
        </is>
      </c>
      <c r="I2276" t="inlineStr">
        <is>
          <t>home care</t>
        </is>
      </c>
      <c r="J2276" t="inlineStr">
        <is>
          <t>Ghar ka kam kalia maid chahie subah 8 se sham 5 tk good salary pkg safai aur bartan Hy</t>
        </is>
      </c>
      <c r="K2276" t="inlineStr">
        <is>
          <t>Ad id 1090322673</t>
        </is>
      </c>
    </row>
    <row r="2277">
      <c r="A2277" s="1" t="n">
        <v>2275</v>
      </c>
      <c r="B2277" t="inlineStr">
        <is>
          <t>Jobs</t>
        </is>
      </c>
      <c r="C2277" t="inlineStr">
        <is>
          <t>Shah Jehan</t>
        </is>
      </c>
      <c r="D2277" t="inlineStr">
        <is>
          <t>Member since Oct 2020</t>
        </is>
      </c>
      <c r="E2277" t="inlineStr">
        <is>
          <t>Pakistan</t>
        </is>
      </c>
      <c r="F2277" t="inlineStr"/>
      <c r="G2277" t="inlineStr">
        <is>
          <t>for Dental clinic Asstt female no experience required</t>
        </is>
      </c>
      <c r="H2277" t="inlineStr">
        <is>
          <t>Hiring as Individual</t>
        </is>
      </c>
      <c r="I2277" t="inlineStr">
        <is>
          <t>Dental clinic</t>
        </is>
      </c>
      <c r="J2277" t="inlineStr">
        <is>
          <t>for Dental clinic Asstt no experience required</t>
        </is>
      </c>
      <c r="K2277" t="inlineStr">
        <is>
          <t>Ad id 1090149234</t>
        </is>
      </c>
    </row>
    <row r="2278">
      <c r="A2278" s="1" t="n">
        <v>2276</v>
      </c>
      <c r="B2278" t="inlineStr">
        <is>
          <t>Jobs</t>
        </is>
      </c>
      <c r="C2278" t="inlineStr">
        <is>
          <t>Shifa Clinic</t>
        </is>
      </c>
      <c r="D2278" t="inlineStr">
        <is>
          <t>Member since Mar 2022</t>
        </is>
      </c>
      <c r="E2278" t="inlineStr">
        <is>
          <t>Pakistan</t>
        </is>
      </c>
      <c r="F2278" t="inlineStr"/>
      <c r="G2278" t="inlineStr">
        <is>
          <t>Female Assistant Required</t>
        </is>
      </c>
      <c r="H2278" t="inlineStr">
        <is>
          <t>Hiring as Company</t>
        </is>
      </c>
      <c r="I2278" t="inlineStr">
        <is>
          <t>AL-AZIZ HEALTH CARE</t>
        </is>
      </c>
      <c r="J2278" t="inlineStr">
        <is>
          <t>A female assistant is required for the Clinic. No experience required.</t>
        </is>
      </c>
      <c r="K2278" t="inlineStr">
        <is>
          <t>Ad id 1090216852</t>
        </is>
      </c>
    </row>
    <row r="2279">
      <c r="A2279" s="1" t="n">
        <v>2277</v>
      </c>
      <c r="B2279" t="inlineStr">
        <is>
          <t>Jobs</t>
        </is>
      </c>
      <c r="C2279" t="inlineStr">
        <is>
          <t>ARP DigiTech</t>
        </is>
      </c>
      <c r="D2279" t="inlineStr">
        <is>
          <t>Member since Aug 2021</t>
        </is>
      </c>
      <c r="E2279" t="inlineStr">
        <is>
          <t>Pakistan</t>
        </is>
      </c>
      <c r="F2279" t="inlineStr"/>
      <c r="G2279" t="inlineStr">
        <is>
          <t>OT Technician</t>
        </is>
      </c>
      <c r="H2279" t="inlineStr">
        <is>
          <t>Hiring as Individual</t>
        </is>
      </c>
      <c r="I2279" t="inlineStr">
        <is>
          <t>Wellcare Skin &amp; Hair Transplant Center</t>
        </is>
      </c>
      <c r="J2279" t="inlineStr">
        <is>
          <t>Address: WellCare Skin &amp; Hair Transplant Center, Near Tariq Road Opposite Medicare Hospital, Karachi
We are currently seeking a highly motivated and energetic OT Technician to join our team. 
Requirements:
Experience in clinic or hospital 
Strong communication and interpersonal skills
Ability to work in a fast-paced environment
Ability to work independently
Flexibility to work on weekends or after hours, as needed
Qualifications:
2 years diploma in OT Technician
If you are passionate and motivated professional, we encourage you to apply for this exciting opportunity. Please submit your resume on WhatsApp. 
We thank all applicants for their interest, however, only those selected for an interview will be contacted. 
Thanks</t>
        </is>
      </c>
      <c r="K2279" t="inlineStr">
        <is>
          <t>Ad id 1089705302</t>
        </is>
      </c>
    </row>
    <row r="2280">
      <c r="A2280" s="1" t="n">
        <v>2278</v>
      </c>
      <c r="B2280" t="inlineStr">
        <is>
          <t>Jobs</t>
        </is>
      </c>
      <c r="C2280" t="inlineStr">
        <is>
          <t>Neoventive Solutions</t>
        </is>
      </c>
      <c r="D2280" t="inlineStr">
        <is>
          <t>Member since Mar 2023</t>
        </is>
      </c>
      <c r="E2280" t="inlineStr">
        <is>
          <t>Pakistan</t>
        </is>
      </c>
      <c r="F2280" t="inlineStr"/>
      <c r="G2280" t="inlineStr">
        <is>
          <t>Nursing, health technician</t>
        </is>
      </c>
      <c r="H2280" t="inlineStr">
        <is>
          <t>Hiring as Company</t>
        </is>
      </c>
      <c r="I2280" t="inlineStr">
        <is>
          <t>Neoventive Solutions</t>
        </is>
      </c>
      <c r="J2280" t="inlineStr">
        <is>
          <t>A reputable research organization is hiring individuals with educational background in health (diploma in nursing, health technology, public health or a related medical field) and experience of working in clinincs are encouraged to apply.</t>
        </is>
      </c>
      <c r="K2280" t="inlineStr">
        <is>
          <t>Ad id 1090134487</t>
        </is>
      </c>
    </row>
    <row r="2281">
      <c r="A2281" s="1" t="n">
        <v>2279</v>
      </c>
      <c r="B2281" t="inlineStr">
        <is>
          <t>Jobs</t>
        </is>
      </c>
      <c r="C2281" t="inlineStr">
        <is>
          <t>Qurban</t>
        </is>
      </c>
      <c r="D2281" t="inlineStr">
        <is>
          <t>Member since Jul 2022</t>
        </is>
      </c>
      <c r="E2281" t="inlineStr">
        <is>
          <t>Pakistan</t>
        </is>
      </c>
      <c r="F2281" t="inlineStr"/>
      <c r="G2281" t="inlineStr">
        <is>
          <t>Home Teacher</t>
        </is>
      </c>
      <c r="H2281" t="inlineStr">
        <is>
          <t>Hiring as Third Party</t>
        </is>
      </c>
      <c r="I2281" t="inlineStr">
        <is>
          <t>Home Tution Teacher</t>
        </is>
      </c>
      <c r="J2281" t="inlineStr">
        <is>
          <t>You want home Teacher for kids 1 to 5 Class 
per student Monthly 1500 to 
2000</t>
        </is>
      </c>
      <c r="K2281" t="inlineStr">
        <is>
          <t>Ad id 1090330950</t>
        </is>
      </c>
    </row>
    <row r="2282">
      <c r="A2282" s="1" t="n">
        <v>2280</v>
      </c>
      <c r="B2282" t="inlineStr">
        <is>
          <t>Jobs</t>
        </is>
      </c>
      <c r="C2282" t="inlineStr">
        <is>
          <t>Abdul Majeed</t>
        </is>
      </c>
      <c r="D2282" t="inlineStr">
        <is>
          <t>Member since Mar 2020</t>
        </is>
      </c>
      <c r="E2282" t="inlineStr">
        <is>
          <t>Pakistan</t>
        </is>
      </c>
      <c r="F2282" t="inlineStr"/>
      <c r="G2282" t="inlineStr">
        <is>
          <t>BDS Doctor Required for Dental Clinic</t>
        </is>
      </c>
      <c r="H2282" t="inlineStr">
        <is>
          <t>Hiring as Individual</t>
        </is>
      </c>
      <c r="I2282" t="inlineStr">
        <is>
          <t>Dental Care</t>
        </is>
      </c>
      <c r="J2282" t="inlineStr">
        <is>
          <t>BDS doctor required for dental clinic. Location: Dental Care, Near Paragon City Gate 01, Barki Road, Lahore 
Job Timing: 5:00 pm to 10:00 pm 
Friday off hai. Salary Based hai Job. If you are BDS doctor then contact us via whatsapp or Call. Thanks</t>
        </is>
      </c>
      <c r="K2282" t="inlineStr">
        <is>
          <t>Ad id 1090329183</t>
        </is>
      </c>
    </row>
    <row r="2283">
      <c r="A2283" s="1" t="n">
        <v>2281</v>
      </c>
      <c r="B2283" t="inlineStr">
        <is>
          <t>Jobs</t>
        </is>
      </c>
      <c r="C2283" t="inlineStr">
        <is>
          <t>Sabbir Chohan</t>
        </is>
      </c>
      <c r="D2283" t="inlineStr">
        <is>
          <t>Member since Mar 2019</t>
        </is>
      </c>
      <c r="E2283" t="inlineStr">
        <is>
          <t>Pakistan</t>
        </is>
      </c>
      <c r="F2283" t="inlineStr"/>
      <c r="G2283" t="inlineStr">
        <is>
          <t>Mukhtlif Departments me jobs available he</t>
        </is>
      </c>
      <c r="H2283" t="inlineStr">
        <is>
          <t>Hiring as Company</t>
        </is>
      </c>
      <c r="I2283" t="inlineStr">
        <is>
          <t>P H C</t>
        </is>
      </c>
      <c r="J2283" t="inlineStr">
        <is>
          <t>Salary kabliat k bina pr di jaegi jis bhai ko zarorot ho rabta karen is number or</t>
        </is>
      </c>
      <c r="K2283" t="inlineStr">
        <is>
          <t>Ad id 1090327230</t>
        </is>
      </c>
    </row>
    <row r="2284">
      <c r="A2284" s="1" t="n">
        <v>2282</v>
      </c>
      <c r="B2284" t="inlineStr">
        <is>
          <t>Jobs</t>
        </is>
      </c>
      <c r="C2284" t="inlineStr">
        <is>
          <t>Nouman Qureshi</t>
        </is>
      </c>
      <c r="D2284" t="inlineStr">
        <is>
          <t>Member since Jul 2024</t>
        </is>
      </c>
      <c r="E2284" t="inlineStr">
        <is>
          <t>Pakistan</t>
        </is>
      </c>
      <c r="F2284" t="inlineStr"/>
      <c r="G2284" t="inlineStr">
        <is>
          <t>Female Dental Assistant  Required</t>
        </is>
      </c>
      <c r="H2284" t="inlineStr">
        <is>
          <t>Hiring as Company</t>
        </is>
      </c>
      <c r="I2284" t="inlineStr">
        <is>
          <t>Saadan Hospital</t>
        </is>
      </c>
      <c r="J2284" t="inlineStr">
        <is>
          <t>Female Dental Assistant Required
timings: 9:30am to 2:30pm --Break- 5:00pm to 9pm. one year experience minimum location Johar town LHR
kindly whatsapp me your Cv if you are interested</t>
        </is>
      </c>
      <c r="K2284" t="inlineStr">
        <is>
          <t>Ad id 1090326398</t>
        </is>
      </c>
    </row>
    <row r="2285">
      <c r="A2285" s="1" t="n">
        <v>2283</v>
      </c>
      <c r="B2285" t="inlineStr">
        <is>
          <t>Jobs</t>
        </is>
      </c>
      <c r="C2285" t="inlineStr">
        <is>
          <t>Nomi Qurreshi</t>
        </is>
      </c>
      <c r="D2285" t="inlineStr">
        <is>
          <t>Member since Nov 2019</t>
        </is>
      </c>
      <c r="E2285" t="inlineStr">
        <is>
          <t>Pakistan</t>
        </is>
      </c>
      <c r="F2285" t="inlineStr"/>
      <c r="G2285" t="inlineStr">
        <is>
          <t>Dentist Required (BDS]</t>
        </is>
      </c>
      <c r="H2285" t="inlineStr">
        <is>
          <t>Hiring as Individual</t>
        </is>
      </c>
      <c r="I2285" t="inlineStr">
        <is>
          <t>qurreshi dental clinic</t>
        </is>
      </c>
      <c r="J2285" t="inlineStr">
        <is>
          <t>DM your Cv on WhatsApp before calling:-</t>
        </is>
      </c>
      <c r="K2285" t="inlineStr">
        <is>
          <t>Ad id 1088006117</t>
        </is>
      </c>
    </row>
    <row r="2286">
      <c r="A2286" s="1" t="n">
        <v>2284</v>
      </c>
      <c r="B2286" t="inlineStr">
        <is>
          <t>Jobs</t>
        </is>
      </c>
      <c r="C2286" t="inlineStr">
        <is>
          <t>Agha sheraz</t>
        </is>
      </c>
      <c r="D2286" t="inlineStr">
        <is>
          <t>Member since Jul 2024</t>
        </is>
      </c>
      <c r="E2286" t="inlineStr">
        <is>
          <t>Pakistan</t>
        </is>
      </c>
      <c r="F2286" t="inlineStr"/>
      <c r="G2286" t="inlineStr">
        <is>
          <t>i need dental surgeon BDS,RDS,PMDC Registerd.</t>
        </is>
      </c>
      <c r="H2286" t="inlineStr">
        <is>
          <t>Hiring as Individual</t>
        </is>
      </c>
      <c r="I2286" t="inlineStr">
        <is>
          <t>Agha sheraz Dental Clinic</t>
        </is>
      </c>
      <c r="J2286" t="inlineStr">
        <is>
          <t>I need dental surgeon BDS,RDS,PMDC Registered.   
 On percentage pay</t>
        </is>
      </c>
      <c r="K2286" t="inlineStr">
        <is>
          <t>Ad id 1090317195</t>
        </is>
      </c>
    </row>
    <row r="2287">
      <c r="A2287" s="1" t="n">
        <v>2285</v>
      </c>
      <c r="B2287" t="inlineStr">
        <is>
          <t>Jobs</t>
        </is>
      </c>
      <c r="C2287" t="inlineStr">
        <is>
          <t>Dr. Muntaha Yousaf</t>
        </is>
      </c>
      <c r="D2287" t="inlineStr">
        <is>
          <t>Member since Jul 2019</t>
        </is>
      </c>
      <c r="E2287" t="inlineStr">
        <is>
          <t>Pakistan</t>
        </is>
      </c>
      <c r="F2287" t="inlineStr"/>
      <c r="G2287" t="inlineStr">
        <is>
          <t>Doctors Required</t>
        </is>
      </c>
      <c r="H2287" t="inlineStr">
        <is>
          <t>Hiring as Company</t>
        </is>
      </c>
      <c r="I2287" t="inlineStr">
        <is>
          <t>Mecdical Complex</t>
        </is>
      </c>
      <c r="J2287" t="inlineStr">
        <is>
          <t>We require following vacancies
MBBS GP 1 position 
FCPS 1 position 
Female Nurse 1 position 
for our medical complex in Bahria Orchard. 
Option available for Gyne and Dental setup</t>
        </is>
      </c>
      <c r="K2287" t="inlineStr">
        <is>
          <t>Ad id 1089271553</t>
        </is>
      </c>
    </row>
    <row r="2288">
      <c r="A2288" s="1" t="n">
        <v>2286</v>
      </c>
      <c r="B2288" t="inlineStr">
        <is>
          <t>Jobs</t>
        </is>
      </c>
      <c r="C2288" t="inlineStr">
        <is>
          <t>******</t>
        </is>
      </c>
      <c r="D2288" t="inlineStr">
        <is>
          <t>Member since Jul 2023</t>
        </is>
      </c>
      <c r="E2288" t="inlineStr">
        <is>
          <t>Pakistan</t>
        </is>
      </c>
      <c r="F2288" t="inlineStr"/>
      <c r="G2288" t="inlineStr">
        <is>
          <t>Female Dentist require</t>
        </is>
      </c>
      <c r="H2288" t="inlineStr">
        <is>
          <t>Hiring as Individual</t>
        </is>
      </c>
      <c r="I2288" t="inlineStr">
        <is>
          <t>Dental clinic</t>
        </is>
      </c>
      <c r="J2288" t="inlineStr">
        <is>
          <t>Female dentist required</t>
        </is>
      </c>
      <c r="K2288" t="inlineStr">
        <is>
          <t>Ad id 1089250404</t>
        </is>
      </c>
    </row>
    <row r="2289">
      <c r="A2289" s="1" t="n">
        <v>2287</v>
      </c>
      <c r="B2289" t="inlineStr">
        <is>
          <t>Jobs</t>
        </is>
      </c>
      <c r="C2289" t="inlineStr">
        <is>
          <t>Life care home health service</t>
        </is>
      </c>
      <c r="D2289" t="inlineStr">
        <is>
          <t>Member since May 2019</t>
        </is>
      </c>
      <c r="E2289" t="inlineStr">
        <is>
          <t>Pakistan</t>
        </is>
      </c>
      <c r="F2289" t="inlineStr"/>
      <c r="G2289" t="inlineStr">
        <is>
          <t>Home Health Care</t>
        </is>
      </c>
      <c r="H2289" t="inlineStr">
        <is>
          <t>Hiring as Company</t>
        </is>
      </c>
      <c r="I2289" t="inlineStr">
        <is>
          <t>Life Home Health Care</t>
        </is>
      </c>
      <c r="J2289" t="inlineStr">
        <is>
          <t>Only Females Staff required
Nursing Staff
Medical Attendant
For more Detils 
Contact; 0321=007=12=12</t>
        </is>
      </c>
      <c r="K2289" t="inlineStr">
        <is>
          <t>Ad id 1090309129</t>
        </is>
      </c>
    </row>
    <row r="2290">
      <c r="A2290" s="1" t="n">
        <v>2288</v>
      </c>
      <c r="B2290" t="inlineStr">
        <is>
          <t>Jobs</t>
        </is>
      </c>
      <c r="C2290" t="inlineStr">
        <is>
          <t>Niazi Medical Centre</t>
        </is>
      </c>
      <c r="D2290" t="inlineStr">
        <is>
          <t>Member since Jul 2024</t>
        </is>
      </c>
      <c r="E2290" t="inlineStr">
        <is>
          <t>Pakistan</t>
        </is>
      </c>
      <c r="F2290" t="inlineStr"/>
      <c r="G2290" t="inlineStr">
        <is>
          <t>Male/Female Receptionist Required for Hospital Frontdesk.</t>
        </is>
      </c>
      <c r="H2290" t="inlineStr">
        <is>
          <t>Hiring as Company</t>
        </is>
      </c>
      <c r="I2290" t="inlineStr">
        <is>
          <t>Niazi Medical Centre</t>
        </is>
      </c>
      <c r="J2290" t="inlineStr">
        <is>
          <t>Job Title: Hospital Receptionist
Location: Niazi Medical Centre, Samanabad , Lahore
Overview:
Seeking a friendly, organized Hospital Receptionist to provide excellent customer service and manage front desk operations. 
Responsibilities:
- Greet and assist patients and visitors. 
- Answer and direct phone calls. 
- Schedule and confirm appointments. 
- Handle patient admissions and discharges. 
- Manage patient records. 
- Operate basic office software and hospital systems. 
- Handle multiple tasks in a fast-paced environment. 
- Perform administrative duties. 
Qualifications:
- High school diploma or equivalent. 
- Experience as a receptionist, preferably in healthcare. 
- Proficiency with office software (e. g. , MS Office). 
- Strong communication, organizational, and multitasking skills. 
To Apply:
Submit your resume and cover letter to contact number on whatsapp. 
ONLY WHATSAPP</t>
        </is>
      </c>
      <c r="K2290" t="inlineStr">
        <is>
          <t>Ad id 1090299882</t>
        </is>
      </c>
    </row>
    <row r="2291">
      <c r="A2291" s="1" t="n">
        <v>2289</v>
      </c>
      <c r="B2291" t="inlineStr">
        <is>
          <t>Jobs</t>
        </is>
      </c>
      <c r="C2291" t="inlineStr">
        <is>
          <t>khurram shahzad</t>
        </is>
      </c>
      <c r="D2291" t="inlineStr">
        <is>
          <t>Member since Apr 2018</t>
        </is>
      </c>
      <c r="E2291" t="inlineStr">
        <is>
          <t>Pakistan</t>
        </is>
      </c>
      <c r="F2291" t="inlineStr"/>
      <c r="G2291" t="inlineStr">
        <is>
          <t>FEMAIL dental surgeon required</t>
        </is>
      </c>
      <c r="H2291" t="inlineStr">
        <is>
          <t>Hiring as Individual</t>
        </is>
      </c>
      <c r="I2291" t="inlineStr">
        <is>
          <t>dental clinc</t>
        </is>
      </c>
      <c r="J2291" t="inlineStr">
        <is>
          <t>5pm to 10.30 pm timings well established clinic at bedian road lahore cant</t>
        </is>
      </c>
      <c r="K2291" t="inlineStr">
        <is>
          <t>Ad id 1089299419</t>
        </is>
      </c>
    </row>
    <row r="2292">
      <c r="A2292" s="1" t="n">
        <v>2290</v>
      </c>
      <c r="B2292" t="inlineStr">
        <is>
          <t>Jobs</t>
        </is>
      </c>
      <c r="C2292" t="inlineStr">
        <is>
          <t>Hariskhan</t>
        </is>
      </c>
      <c r="D2292" t="inlineStr">
        <is>
          <t>Member since Jun 2019</t>
        </is>
      </c>
      <c r="E2292" t="inlineStr">
        <is>
          <t>Pakistan</t>
        </is>
      </c>
      <c r="F2292" t="inlineStr"/>
      <c r="G2292" t="inlineStr">
        <is>
          <t>Need a Female dental surgeon</t>
        </is>
      </c>
      <c r="H2292" t="inlineStr">
        <is>
          <t>Hiring as Individual</t>
        </is>
      </c>
      <c r="I2292" t="inlineStr">
        <is>
          <t>xyz</t>
        </is>
      </c>
      <c r="J2292" t="inlineStr">
        <is>
          <t>We need a female dental surgeon for evening shift
Timings:6-10pm
for more details plz contact</t>
        </is>
      </c>
      <c r="K2292" t="inlineStr">
        <is>
          <t>Ad id 1090295453</t>
        </is>
      </c>
    </row>
    <row r="2293">
      <c r="A2293" s="1" t="n">
        <v>2291</v>
      </c>
      <c r="B2293" t="inlineStr">
        <is>
          <t>Jobs</t>
        </is>
      </c>
      <c r="C2293" t="inlineStr">
        <is>
          <t>Get Well Pharmacy</t>
        </is>
      </c>
      <c r="D2293" t="inlineStr">
        <is>
          <t>Member since Apr 2024</t>
        </is>
      </c>
      <c r="E2293" t="inlineStr">
        <is>
          <t>Pakistan</t>
        </is>
      </c>
      <c r="F2293" t="inlineStr"/>
      <c r="G2293" t="inlineStr">
        <is>
          <t>Free Aesthetic Trainning</t>
        </is>
      </c>
      <c r="H2293" t="inlineStr">
        <is>
          <t>Hiring as Company</t>
        </is>
      </c>
      <c r="I2293" t="inlineStr">
        <is>
          <t>Get Well Aesthetic</t>
        </is>
      </c>
      <c r="J2293" t="inlineStr">
        <is>
          <t>We are providing an opportunity for girls to get two week of free training in aesthetic. Job is guaranteed afterwards.</t>
        </is>
      </c>
      <c r="K2293" t="inlineStr">
        <is>
          <t>Ad id 1090289573</t>
        </is>
      </c>
    </row>
    <row r="2294">
      <c r="A2294" s="1" t="n">
        <v>2292</v>
      </c>
      <c r="B2294" t="inlineStr">
        <is>
          <t>Jobs</t>
        </is>
      </c>
      <c r="C2294" t="inlineStr">
        <is>
          <t>Dastak Hospital</t>
        </is>
      </c>
      <c r="D2294" t="inlineStr">
        <is>
          <t>Member since Dec 2015</t>
        </is>
      </c>
      <c r="E2294" t="inlineStr">
        <is>
          <t>Pakistan</t>
        </is>
      </c>
      <c r="F2294" t="inlineStr"/>
      <c r="G2294" t="inlineStr">
        <is>
          <t>job available for healthcare professionals Nurses+LHV+Lab technician</t>
        </is>
      </c>
      <c r="H2294" t="inlineStr">
        <is>
          <t>Hiring as Company</t>
        </is>
      </c>
      <c r="I2294" t="inlineStr">
        <is>
          <t>Dastak Hospital</t>
        </is>
      </c>
      <c r="J2294" t="inlineStr">
        <is>
          <t>Are you a qualified Lady Health Visitor (LHV), Nurse, or Lab Technician seeking a rewarding career opportunity in Lahore? Dastak Hospital invites you to be part of our dedicated team delivering excellent patient care. 
. Positions Available:
Lady Health Visitor (LHV)
Nurse
Lab Technician
Requirements:
Valid certification in your respective fieldExperience in a hospital or clinical setting preferred
Strong commitment to patient care and safety
Excellent communication and teamwork skills
Benefits:
Competitive salary and benefits package
Opportunities for career advancement. . and professional growthSuenvironment focused on patient well-being</t>
        </is>
      </c>
      <c r="K2294" t="inlineStr">
        <is>
          <t>Ad id 1090235979</t>
        </is>
      </c>
    </row>
    <row r="2295">
      <c r="A2295" s="1" t="n">
        <v>2293</v>
      </c>
      <c r="B2295" t="inlineStr">
        <is>
          <t>Jobs</t>
        </is>
      </c>
      <c r="C2295" t="inlineStr">
        <is>
          <t>muhammad furkan saleem</t>
        </is>
      </c>
      <c r="D2295" t="inlineStr">
        <is>
          <t>Member since Mar 2020</t>
        </is>
      </c>
      <c r="E2295" t="inlineStr">
        <is>
          <t>Pakistan</t>
        </is>
      </c>
      <c r="F2295" t="inlineStr"/>
      <c r="G2295" t="inlineStr">
        <is>
          <t>Qualified LHV required | PNC Registered must | Food+accommodation free</t>
        </is>
      </c>
      <c r="H2295" t="inlineStr">
        <is>
          <t>Hiring as Individual</t>
        </is>
      </c>
      <c r="I2295" t="inlineStr">
        <is>
          <t>Private Clinic</t>
        </is>
      </c>
      <c r="J2295" t="inlineStr">
        <is>
          <t>Qualified LHV required 
-&gt;for private clinic
-&gt;PNC registered must
-&gt;full time
-&gt;food and accommodation facility will be provided for free
contact on these numbers only
0/3/2/4&amp;/5/8/0/4/8/1/0
/0/3/1/3&amp;/7/7/4/8/4/1/8</t>
        </is>
      </c>
      <c r="K2295" t="inlineStr">
        <is>
          <t>Ad id 1090289282</t>
        </is>
      </c>
    </row>
    <row r="2296">
      <c r="A2296" s="1" t="n">
        <v>2294</v>
      </c>
      <c r="B2296" t="inlineStr">
        <is>
          <t>Jobs</t>
        </is>
      </c>
      <c r="C2296" t="inlineStr">
        <is>
          <t>Khawaja Nadeem</t>
        </is>
      </c>
      <c r="D2296" t="inlineStr">
        <is>
          <t>Member since Sept 2018</t>
        </is>
      </c>
      <c r="E2296" t="inlineStr">
        <is>
          <t>Pakistan</t>
        </is>
      </c>
      <c r="F2296" t="inlineStr"/>
      <c r="G2296" t="inlineStr">
        <is>
          <t>2W'S Medical pharmacist Service Counter Dealing requirements</t>
        </is>
      </c>
      <c r="H2296" t="inlineStr">
        <is>
          <t>Hiring as Individual</t>
        </is>
      </c>
      <c r="I2296" t="inlineStr">
        <is>
          <t>2W'N Medical</t>
        </is>
      </c>
      <c r="J2296" t="inlineStr">
        <is>
          <t>Minimum 6 Years Experience
Timing 10 am to 8 pm</t>
        </is>
      </c>
      <c r="K2296" t="inlineStr">
        <is>
          <t>Ad id 1083457408</t>
        </is>
      </c>
    </row>
    <row r="2297">
      <c r="A2297" s="1" t="n">
        <v>2295</v>
      </c>
      <c r="B2297" t="inlineStr">
        <is>
          <t>Jobs</t>
        </is>
      </c>
      <c r="C2297" t="inlineStr">
        <is>
          <t>Rayan</t>
        </is>
      </c>
      <c r="D2297" t="inlineStr">
        <is>
          <t>Member since May 2022</t>
        </is>
      </c>
      <c r="E2297" t="inlineStr">
        <is>
          <t>Pakistan</t>
        </is>
      </c>
      <c r="F2297" t="inlineStr"/>
      <c r="G2297" t="inlineStr">
        <is>
          <t>1 male nursing assistant required for clinic</t>
        </is>
      </c>
      <c r="H2297" t="inlineStr">
        <is>
          <t>Hiring as Individual</t>
        </is>
      </c>
      <c r="I2297" t="inlineStr">
        <is>
          <t>Rayan Clinic</t>
        </is>
      </c>
      <c r="J2297" t="inlineStr">
        <is>
          <t>Need 1 male nursing assistant required for clinic. 
Name: Rayan Clinic
Location: Adiala road, opposite street 6, Gulshanabad, Rawalpindi
EMAIL: [redacted email address]</t>
        </is>
      </c>
      <c r="K2297" t="inlineStr">
        <is>
          <t>Ad id 1090275208</t>
        </is>
      </c>
    </row>
    <row r="2298">
      <c r="A2298" s="1" t="n">
        <v>2296</v>
      </c>
      <c r="B2298" t="inlineStr">
        <is>
          <t>Jobs</t>
        </is>
      </c>
      <c r="C2298" t="inlineStr">
        <is>
          <t>sagar tanoli</t>
        </is>
      </c>
      <c r="D2298" t="inlineStr">
        <is>
          <t>Member since Dec 2019</t>
        </is>
      </c>
      <c r="E2298" t="inlineStr">
        <is>
          <t>Pakistan</t>
        </is>
      </c>
      <c r="F2298" t="inlineStr"/>
      <c r="G2298" t="inlineStr">
        <is>
          <t>needed job</t>
        </is>
      </c>
      <c r="H2298" t="inlineStr">
        <is>
          <t>Hiring as Individual</t>
        </is>
      </c>
      <c r="I2298" t="inlineStr">
        <is>
          <t>dispenser</t>
        </is>
      </c>
      <c r="J2298" t="inlineStr">
        <is>
          <t>medical sy related hr kam kr sakta hun . . child I/V line exprt hun . . abi sirf home retenstion kr raha hun . . . . ek bar zaror moka dain . jazakallah. . . . contact zero three four zero . . 54257 three one</t>
        </is>
      </c>
      <c r="K2298" t="inlineStr">
        <is>
          <t>Ad id 1090272150</t>
        </is>
      </c>
    </row>
    <row r="2299">
      <c r="A2299" s="1" t="n">
        <v>2297</v>
      </c>
      <c r="B2299" t="inlineStr">
        <is>
          <t>Jobs</t>
        </is>
      </c>
      <c r="C2299" t="inlineStr">
        <is>
          <t>Home Health Service</t>
        </is>
      </c>
      <c r="D2299" t="inlineStr">
        <is>
          <t>Member since Oct 2019</t>
        </is>
      </c>
      <c r="E2299" t="inlineStr">
        <is>
          <t>Pakistan</t>
        </is>
      </c>
      <c r="F2299" t="inlineStr"/>
      <c r="G2299" t="inlineStr">
        <is>
          <t>Hope Home Health Nursing Care</t>
        </is>
      </c>
      <c r="H2299" t="inlineStr">
        <is>
          <t>Hiring as Company</t>
        </is>
      </c>
      <c r="I2299" t="inlineStr">
        <is>
          <t>Hope Home Health Nursing Care</t>
        </is>
      </c>
      <c r="J2299" t="inlineStr">
        <is>
          <t>Only Need Female Staff Nurse Required</t>
        </is>
      </c>
      <c r="K2299" t="inlineStr">
        <is>
          <t>Ad id 1090265097</t>
        </is>
      </c>
    </row>
    <row r="2300">
      <c r="A2300" s="1" t="n">
        <v>2298</v>
      </c>
      <c r="B2300" t="inlineStr">
        <is>
          <t>Jobs</t>
        </is>
      </c>
      <c r="C2300" t="inlineStr">
        <is>
          <t>Muhammad Muzammil</t>
        </is>
      </c>
      <c r="D2300" t="inlineStr">
        <is>
          <t>Member since Nov 2018</t>
        </is>
      </c>
      <c r="E2300" t="inlineStr">
        <is>
          <t>Pakistan</t>
        </is>
      </c>
      <c r="F2300" t="inlineStr"/>
      <c r="G2300" t="inlineStr">
        <is>
          <t>business development officer</t>
        </is>
      </c>
      <c r="H2300" t="inlineStr">
        <is>
          <t>Hiring as Company</t>
        </is>
      </c>
      <c r="I2300" t="inlineStr">
        <is>
          <t>rawal book centre</t>
        </is>
      </c>
      <c r="J2300" t="inlineStr">
        <is>
          <t>job timings 8:30 to 5
Rawal book centre is providing educational services to school
we have our own syllabus range from pre level to fsc
responsibilities 
collect school data
plan visits 
deliver samples
get feedbacks
maintain complete school records 
generate sales. 
trainings will be given 
yearly bonus 
fix salary 
person with good communication skills and teachers are encouraged to apply. 
qualification (B. A or Bsc )</t>
        </is>
      </c>
      <c r="K2300" t="inlineStr">
        <is>
          <t>Ad id 1090311880</t>
        </is>
      </c>
    </row>
    <row r="2301">
      <c r="A2301" s="1" t="n">
        <v>2299</v>
      </c>
      <c r="B2301" t="inlineStr">
        <is>
          <t>Jobs</t>
        </is>
      </c>
      <c r="C2301" t="inlineStr">
        <is>
          <t>Mobashar hussain</t>
        </is>
      </c>
      <c r="D2301" t="inlineStr">
        <is>
          <t>Member since Mar 2016</t>
        </is>
      </c>
      <c r="E2301" t="inlineStr">
        <is>
          <t>Pakistan</t>
        </is>
      </c>
      <c r="F2301" t="inlineStr"/>
      <c r="G2301" t="inlineStr">
        <is>
          <t>salesman driver</t>
        </is>
      </c>
      <c r="H2301" t="inlineStr">
        <is>
          <t>Hiring as Company</t>
        </is>
      </c>
      <c r="I2301" t="inlineStr">
        <is>
          <t>Dew drops Fresh</t>
        </is>
      </c>
      <c r="J2301" t="inlineStr">
        <is>
          <t>aoa we are looking for driver and helper staff for our mineral water company in islamabad only needy person just cal . . food &amp; accomdation provided</t>
        </is>
      </c>
      <c r="K2301" t="inlineStr">
        <is>
          <t>Ad id 1086669251</t>
        </is>
      </c>
    </row>
    <row r="2302">
      <c r="A2302" s="1" t="n">
        <v>2300</v>
      </c>
      <c r="B2302" t="inlineStr">
        <is>
          <t>Jobs</t>
        </is>
      </c>
      <c r="C2302" t="inlineStr">
        <is>
          <t>nisar</t>
        </is>
      </c>
      <c r="D2302" t="inlineStr">
        <is>
          <t>Member since May 2020</t>
        </is>
      </c>
      <c r="E2302" t="inlineStr">
        <is>
          <t>Pakistan</t>
        </is>
      </c>
      <c r="F2302" t="inlineStr"/>
      <c r="G2302" t="inlineStr">
        <is>
          <t>REQUUIRED COMPLE ACCOUNTANT</t>
        </is>
      </c>
      <c r="H2302" t="inlineStr">
        <is>
          <t>Hiring as Individual</t>
        </is>
      </c>
      <c r="I2302" t="inlineStr">
        <is>
          <t>Abdullah enterprises</t>
        </is>
      </c>
      <c r="J2302" t="inlineStr">
        <is>
          <t>minimum b. com level requored preferred experienced in different organisers</t>
        </is>
      </c>
      <c r="K2302" t="inlineStr">
        <is>
          <t>Ad id 1087086294</t>
        </is>
      </c>
    </row>
    <row r="2303">
      <c r="A2303" s="1" t="n">
        <v>2301</v>
      </c>
      <c r="B2303" t="inlineStr">
        <is>
          <t>Jobs</t>
        </is>
      </c>
      <c r="C2303" t="inlineStr">
        <is>
          <t>Sulman</t>
        </is>
      </c>
      <c r="D2303" t="inlineStr">
        <is>
          <t>Member since Jun 2016</t>
        </is>
      </c>
      <c r="E2303" t="inlineStr">
        <is>
          <t>Pakistan</t>
        </is>
      </c>
      <c r="F2303" t="inlineStr"/>
      <c r="G2303" t="inlineStr">
        <is>
          <t>Accounts Officer</t>
        </is>
      </c>
      <c r="H2303" t="inlineStr">
        <is>
          <t>Hiring as Company</t>
        </is>
      </c>
      <c r="I2303" t="inlineStr">
        <is>
          <t>printing &amp; packaging</t>
        </is>
      </c>
      <c r="J2303" t="inlineStr">
        <is>
          <t>A competent and hard worker person is required for our office, who can work under pressure. Job descriptions: Ledger reconciliation on a regular basis, Cash book, bank dealing, Account payable/Receivable, Stock.</t>
        </is>
      </c>
      <c r="K2303" t="inlineStr">
        <is>
          <t>Ad id 1090341761</t>
        </is>
      </c>
    </row>
    <row r="2304">
      <c r="A2304" s="1" t="n">
        <v>2302</v>
      </c>
      <c r="B2304" t="inlineStr">
        <is>
          <t>Jobs</t>
        </is>
      </c>
      <c r="C2304" t="inlineStr">
        <is>
          <t>faisal</t>
        </is>
      </c>
      <c r="D2304" t="inlineStr">
        <is>
          <t>Member since Nov 2015</t>
        </is>
      </c>
      <c r="E2304" t="inlineStr">
        <is>
          <t>Pakistan</t>
        </is>
      </c>
      <c r="F2304" t="inlineStr"/>
      <c r="G2304" t="inlineStr">
        <is>
          <t>Accounts Manager</t>
        </is>
      </c>
      <c r="H2304" t="inlineStr">
        <is>
          <t>Hiring as Individual</t>
        </is>
      </c>
      <c r="I2304" t="inlineStr">
        <is>
          <t>Accounts Manager</t>
        </is>
      </c>
      <c r="J2304" t="inlineStr">
        <is>
          <t>Accounts and finance service available for shops and offices in Rawalpindi. Complete business solutions. Profit/loss stock details. call/whatsapp for details.</t>
        </is>
      </c>
      <c r="K2304" t="inlineStr">
        <is>
          <t>Ad id 1090339440</t>
        </is>
      </c>
    </row>
    <row r="2305">
      <c r="A2305" s="1" t="n">
        <v>2303</v>
      </c>
      <c r="B2305" t="inlineStr">
        <is>
          <t>Jobs</t>
        </is>
      </c>
      <c r="C2305" t="inlineStr">
        <is>
          <t>USMAN</t>
        </is>
      </c>
      <c r="D2305" t="inlineStr">
        <is>
          <t>Member since Jul 2024</t>
        </is>
      </c>
      <c r="E2305" t="inlineStr">
        <is>
          <t>Pakistan</t>
        </is>
      </c>
      <c r="F2305" t="inlineStr"/>
      <c r="G2305" t="inlineStr">
        <is>
          <t>RS : 300 ( 4k ultra HD screen what app+923289499818</t>
        </is>
      </c>
      <c r="H2305" t="inlineStr">
        <is>
          <t>Hiring as Company</t>
        </is>
      </c>
      <c r="I2305" t="inlineStr">
        <is>
          <t>Netflix Amazon prime subscription iptv id</t>
        </is>
      </c>
      <c r="J2305" t="inlineStr">
        <is>
          <t>Contact my what app number 
0328/94/99/818</t>
        </is>
      </c>
      <c r="K2305" t="inlineStr">
        <is>
          <t>Ad id 1090335832</t>
        </is>
      </c>
    </row>
    <row r="2306">
      <c r="A2306" s="1" t="n">
        <v>2304</v>
      </c>
      <c r="B2306" t="inlineStr">
        <is>
          <t>Jobs</t>
        </is>
      </c>
      <c r="C2306" t="inlineStr">
        <is>
          <t>number add me h</t>
        </is>
      </c>
      <c r="D2306" t="inlineStr">
        <is>
          <t>Member since Jul 2024</t>
        </is>
      </c>
      <c r="E2306" t="inlineStr">
        <is>
          <t>Pakistan</t>
        </is>
      </c>
      <c r="F2306" t="inlineStr"/>
      <c r="G2306" t="inlineStr">
        <is>
          <t>260 • 4k Ultra HD Screen for one month</t>
        </is>
      </c>
      <c r="H2306" t="inlineStr">
        <is>
          <t>Hiring as Company</t>
        </is>
      </c>
      <c r="I2306" t="inlineStr">
        <is>
          <t>netflix amazon prime video spotify youtube apple tv music hbo max disney plus hotstar zee5 pro sony liv subscription ullu alt balaji id hulu premium Voot iptv ullu Hotstar</t>
        </is>
      </c>
      <c r="J2306" t="inlineStr">
        <is>
          <t>0320/1955/838 whatsapp</t>
        </is>
      </c>
      <c r="K2306" t="inlineStr">
        <is>
          <t>Ad id 1090335718</t>
        </is>
      </c>
    </row>
    <row r="2307">
      <c r="A2307" s="1" t="n">
        <v>2305</v>
      </c>
      <c r="B2307" t="inlineStr">
        <is>
          <t>Jobs</t>
        </is>
      </c>
      <c r="C2307" t="inlineStr">
        <is>
          <t>whatsapp ka number add me ha</t>
        </is>
      </c>
      <c r="D2307" t="inlineStr">
        <is>
          <t>Member since Jul 2024</t>
        </is>
      </c>
      <c r="E2307" t="inlineStr">
        <is>
          <t>Pakistan</t>
        </is>
      </c>
      <c r="F2307" t="inlineStr"/>
      <c r="G2307" t="inlineStr">
        <is>
          <t>260 • 4k Ultra HD Screen for one month</t>
        </is>
      </c>
      <c r="H2307" t="inlineStr">
        <is>
          <t>Hiring as Company</t>
        </is>
      </c>
      <c r="I2307" t="inlineStr">
        <is>
          <t>netflix amazon prime video spotify youtube apple tv music hbo max disney plus hotstar zee5 pro sony liv subscription ullu alt balaji id hulu premium Voot iptv ullu Hotstar</t>
        </is>
      </c>
      <c r="J2307" t="inlineStr">
        <is>
          <t>0320/1955/838 WhatsApp</t>
        </is>
      </c>
      <c r="K2307" t="inlineStr">
        <is>
          <t>Ad id 1090335491</t>
        </is>
      </c>
    </row>
    <row r="2308">
      <c r="A2308" s="1" t="n">
        <v>2306</v>
      </c>
      <c r="B2308" t="inlineStr">
        <is>
          <t>Jobs</t>
        </is>
      </c>
      <c r="C2308" t="inlineStr">
        <is>
          <t>User 08A5q6</t>
        </is>
      </c>
      <c r="D2308" t="inlineStr">
        <is>
          <t>Member since Jan 2024</t>
        </is>
      </c>
      <c r="E2308" t="inlineStr">
        <is>
          <t>Pakistan</t>
        </is>
      </c>
      <c r="F2308" t="inlineStr"/>
      <c r="G2308" t="inlineStr">
        <is>
          <t>Accounts Officer</t>
        </is>
      </c>
      <c r="H2308" t="inlineStr">
        <is>
          <t>Hiring as Company</t>
        </is>
      </c>
      <c r="I2308" t="inlineStr">
        <is>
          <t>Vital Corporate Solution</t>
        </is>
      </c>
      <c r="J2308" t="inlineStr">
        <is>
          <t>Accounts Officer
Location- Sargodha
Job Type - Office
Job Summary:
We are seeking a highly skilled and experienced Accounts Officer to join our dynamic team. The ideal candidate will be responsible for managing and maintaining accurate financial records, ensuring compliance with financial regulations, and providing financial analysis to support informed decision-making. If you have experience working for a Software house or Call centre that is highly preferable. Fluent in English is must. 
Responsibilities
•	Maintain and reconcile accounts payable and receivable, including processing invoices, payments, and collections. 
•	Prepare and analyze financial statements, including balance sheets, income statements, and cash flow statements. 
•	Manage general ledger accounts, ensuring accuracy and completeness. 
•	Reconcile bank statements and credit card accounts on a regular basis. 
•	Prepare and submit required tax filings and reports. 
•	Assist with the preparation of annual budgets and financial forecasts. 
•	Provide support during audits and tax examinations. 
•	Ensure compliance with all applicable accounting standards and regulations. 
•	Collaborate with other departments to gather financial information and resolve discrepancies. 
•	Follow up with clients for payments,
•	Perform other accounting and financial tasks as assigned. 
Qualifications
Bachelor's degree in Accounting, Finance, or related field. 
•	ACCA qualification is preferred. 
•	Minimum of 5 years of experience in accounting and finance. 
•	Proven expertise in using accounting software, particularly QuickBooks and Xero. 
•	Strong understanding of accounting principles and practices. 
•	Excellent analytical and problem-solving skills. 
•	Attention to detail and accuracy. 
•	Strong organizational and time management skills. 
•	Proficiency in Microsoft Office Suite (Excel, Word, PowerPoint). 
•	Experience in dealing with Australian companies or international clients is highly desirable. 
Preferred Skills:
Fluent in English is MUST. 
Experience with ERP systems. Also Accounting software, like QuickBooks, Xero. . 
Knowledge of taxation laws and regulations. 
Ability to work independently and as part of a team. 
Excellent communication and interpersonal skills. 
If you are a highly motivated and results-oriented individual with a passion for accounting, we encourage you to apply. Please send your resume to [redacted email address] au</t>
        </is>
      </c>
      <c r="K2308" t="inlineStr">
        <is>
          <t>Ad id 1090335041</t>
        </is>
      </c>
    </row>
    <row r="2309">
      <c r="A2309" s="1" t="n">
        <v>2307</v>
      </c>
      <c r="B2309" t="inlineStr">
        <is>
          <t>Jobs</t>
        </is>
      </c>
      <c r="C2309" t="inlineStr">
        <is>
          <t>WhatsApp O3II67O2233</t>
        </is>
      </c>
      <c r="D2309" t="inlineStr">
        <is>
          <t>Member since Jul 2024</t>
        </is>
      </c>
      <c r="E2309" t="inlineStr">
        <is>
          <t>Pakistan</t>
        </is>
      </c>
      <c r="F2309" t="inlineStr"/>
      <c r="G2309" t="inlineStr">
        <is>
          <t>Rs. 300 • WhatsApp 03116702233 • 1 Month • HD Screen</t>
        </is>
      </c>
      <c r="H2309" t="inlineStr">
        <is>
          <t>Hiring as Company</t>
        </is>
      </c>
      <c r="I2309" t="inlineStr">
        <is>
          <t>netflix amazon prime video disney plus hotstar spotify youtube hbo max ullu premium</t>
        </is>
      </c>
      <c r="J2309" t="inlineStr">
        <is>
          <t>WhatsApp Only: 0311/670/22/33 
Ultra HD 4K Quality
Premium Plan 
30 Days Warranty!</t>
        </is>
      </c>
      <c r="K2309" t="inlineStr">
        <is>
          <t>Ad id 1090331380</t>
        </is>
      </c>
    </row>
    <row r="2310">
      <c r="A2310" s="1" t="n">
        <v>2308</v>
      </c>
      <c r="B2310" t="inlineStr">
        <is>
          <t>Jobs</t>
        </is>
      </c>
      <c r="C2310" t="inlineStr">
        <is>
          <t>WhatsApp O3II67O2233</t>
        </is>
      </c>
      <c r="D2310" t="inlineStr">
        <is>
          <t>Member since May 2023</t>
        </is>
      </c>
      <c r="E2310" t="inlineStr">
        <is>
          <t>Pakistan</t>
        </is>
      </c>
      <c r="F2310" t="inlineStr"/>
      <c r="G2310" t="inlineStr">
        <is>
          <t>Rs. 300 • WhatsApp 03116702233 • 1 Month • HD Screen</t>
        </is>
      </c>
      <c r="H2310" t="inlineStr">
        <is>
          <t>Hiring as Company</t>
        </is>
      </c>
      <c r="I2310" t="inlineStr">
        <is>
          <t>netflix amazon prime video disney plus hotstar spotify youtube hbo max ullu premium</t>
        </is>
      </c>
      <c r="J2310" t="inlineStr">
        <is>
          <t>WhatsApp Only: 0311/670/22/33 
Ultra HD 4K Quality
Premium Plan 
30 Days Warranty!</t>
        </is>
      </c>
      <c r="K2310" t="inlineStr">
        <is>
          <t>Ad id 1090331329</t>
        </is>
      </c>
    </row>
    <row r="2311">
      <c r="A2311" s="1" t="n">
        <v>2309</v>
      </c>
      <c r="B2311" t="inlineStr">
        <is>
          <t>Jobs</t>
        </is>
      </c>
      <c r="C2311" t="inlineStr">
        <is>
          <t>[email protected]</t>
        </is>
      </c>
      <c r="D2311" t="inlineStr">
        <is>
          <t>Member since Dec 2021</t>
        </is>
      </c>
      <c r="E2311" t="inlineStr">
        <is>
          <t>Pakistan</t>
        </is>
      </c>
      <c r="F2311" t="inlineStr"/>
      <c r="G2311" t="inlineStr">
        <is>
          <t>accounts plus marketing</t>
        </is>
      </c>
      <c r="H2311" t="inlineStr">
        <is>
          <t>Hiring as Company</t>
        </is>
      </c>
      <c r="I2311" t="inlineStr">
        <is>
          <t>M.A ENTERPRISES</t>
        </is>
      </c>
      <c r="J2311" t="inlineStr">
        <is>
          <t>we M. A ENTERPRISES hiring a capible candidate for a key post in our company as an accountant plus marketing
experienced candidate will be prefferd
minimum experience one year
job availble only for female candidtae
whatsapp cv @</t>
        </is>
      </c>
      <c r="K2311" t="inlineStr">
        <is>
          <t>Ad id 1090326950</t>
        </is>
      </c>
    </row>
    <row r="2312">
      <c r="A2312" s="1" t="n">
        <v>2310</v>
      </c>
      <c r="B2312" t="inlineStr">
        <is>
          <t>Jobs</t>
        </is>
      </c>
      <c r="C2312" t="inlineStr">
        <is>
          <t>abdullsarwar</t>
        </is>
      </c>
      <c r="D2312" t="inlineStr">
        <is>
          <t>Member since May 2013</t>
        </is>
      </c>
      <c r="E2312" t="inlineStr">
        <is>
          <t>Pakistan</t>
        </is>
      </c>
      <c r="F2312" t="inlineStr"/>
      <c r="G2312" t="inlineStr">
        <is>
          <t>accounts</t>
        </is>
      </c>
      <c r="H2312" t="inlineStr">
        <is>
          <t>Hiring as Individual</t>
        </is>
      </c>
      <c r="I2312" t="inlineStr">
        <is>
          <t>Job Offer</t>
        </is>
      </c>
      <c r="J2312" t="inlineStr">
        <is>
          <t>need professional skilled person. 
must have experience in accounts and inventory software. 
expertise in MS office. 
send CV by WhatsApp 
no calls</t>
        </is>
      </c>
      <c r="K2312" t="inlineStr">
        <is>
          <t>Ad id 1090324462</t>
        </is>
      </c>
    </row>
    <row r="2313">
      <c r="A2313" s="1" t="n">
        <v>2311</v>
      </c>
      <c r="B2313" t="inlineStr">
        <is>
          <t>Jobs</t>
        </is>
      </c>
      <c r="C2313" t="inlineStr">
        <is>
          <t>User 3Nz9tM</t>
        </is>
      </c>
      <c r="D2313" t="inlineStr">
        <is>
          <t>Member since May 2023</t>
        </is>
      </c>
      <c r="E2313" t="inlineStr">
        <is>
          <t>Pakistan</t>
        </is>
      </c>
      <c r="F2313" t="inlineStr"/>
      <c r="G2313" t="inlineStr">
        <is>
          <t>Staff Required  for Office work</t>
        </is>
      </c>
      <c r="H2313" t="inlineStr">
        <is>
          <t>Hiring as Company</t>
        </is>
      </c>
      <c r="I2313" t="inlineStr">
        <is>
          <t>.</t>
        </is>
      </c>
      <c r="J2313" t="inlineStr">
        <is>
          <t>Golden opportunity for male and female 
Fresher and experience both can apply 
JOB POSITION 
HR Management ,Administration, File handling, Data entry, Advertising and
 supervisory 
        (Bonuses paid Weakly)
Apply Criteria: If you are interested Drop your CV on WhatsApp 
0322/827/3232</t>
        </is>
      </c>
      <c r="K2313" t="inlineStr">
        <is>
          <t>Ad id 1090322184</t>
        </is>
      </c>
    </row>
    <row r="2314">
      <c r="A2314" s="1" t="n">
        <v>2312</v>
      </c>
      <c r="B2314" t="inlineStr">
        <is>
          <t>Jobs</t>
        </is>
      </c>
      <c r="C2314" t="inlineStr">
        <is>
          <t>ADV. GHULAM ABBAS</t>
        </is>
      </c>
      <c r="D2314" t="inlineStr">
        <is>
          <t>Member since Jan 2015</t>
        </is>
      </c>
      <c r="E2314" t="inlineStr">
        <is>
          <t>Pakistan</t>
        </is>
      </c>
      <c r="F2314" t="inlineStr"/>
      <c r="G2314" t="inlineStr">
        <is>
          <t>MALE AND FEMALE OFFICE ASSISTANT</t>
        </is>
      </c>
      <c r="H2314" t="inlineStr">
        <is>
          <t>Hiring as Individual</t>
        </is>
      </c>
      <c r="I2314" t="inlineStr">
        <is>
          <t>ORIENT LAW ASSOCIATES</t>
        </is>
      </c>
      <c r="J2314" t="inlineStr">
        <is>
          <t>We required services of Male &amp; Female Office Assistant having basic knowledge of Sales Tax &amp; Income Tax, Commerce graduate will be apprciated. Intrested condidate contact on cell No</t>
        </is>
      </c>
      <c r="K2314" t="inlineStr">
        <is>
          <t>Ad id 1090321064</t>
        </is>
      </c>
    </row>
    <row r="2315">
      <c r="A2315" s="1" t="n">
        <v>2313</v>
      </c>
      <c r="B2315" t="inlineStr">
        <is>
          <t>Jobs</t>
        </is>
      </c>
      <c r="C2315" t="inlineStr">
        <is>
          <t>RecruitSmart</t>
        </is>
      </c>
      <c r="D2315" t="inlineStr">
        <is>
          <t>Member since Jul 2024</t>
        </is>
      </c>
      <c r="E2315" t="inlineStr">
        <is>
          <t>Pakistan</t>
        </is>
      </c>
      <c r="F2315" t="inlineStr"/>
      <c r="G2315" t="inlineStr">
        <is>
          <t>Accounts Assistant</t>
        </is>
      </c>
      <c r="H2315" t="inlineStr">
        <is>
          <t>Hiring as Company</t>
        </is>
      </c>
      <c r="I2315" t="inlineStr">
        <is>
          <t>Wasabi &amp; Co</t>
        </is>
      </c>
      <c r="J2315" t="inlineStr">
        <is>
          <t>Immediately Required Accounts Assistant. 
Male
Minimum 1 Year Experience in Accounting. 
B. com
Location: DHA Phase 6- Lahore
Send CV on</t>
        </is>
      </c>
      <c r="K2315" t="inlineStr">
        <is>
          <t>Ad id 1089611124</t>
        </is>
      </c>
    </row>
    <row r="2316">
      <c r="A2316" s="1" t="n">
        <v>2314</v>
      </c>
      <c r="B2316" t="inlineStr">
        <is>
          <t>Jobs</t>
        </is>
      </c>
      <c r="C2316" t="inlineStr">
        <is>
          <t>Sheraz yousaf</t>
        </is>
      </c>
      <c r="D2316" t="inlineStr">
        <is>
          <t>Member since Sept 2017</t>
        </is>
      </c>
      <c r="E2316" t="inlineStr">
        <is>
          <t>Pakistan</t>
        </is>
      </c>
      <c r="F2316" t="inlineStr"/>
      <c r="G2316" t="inlineStr">
        <is>
          <t>Senior accountant</t>
        </is>
      </c>
      <c r="H2316" t="inlineStr">
        <is>
          <t>Hiring as Company</t>
        </is>
      </c>
      <c r="I2316" t="inlineStr">
        <is>
          <t>humble</t>
        </is>
      </c>
      <c r="J2316" t="inlineStr">
        <is>
          <t>Must know complete Quickbook</t>
        </is>
      </c>
      <c r="K2316" t="inlineStr">
        <is>
          <t>Ad id 1089269182</t>
        </is>
      </c>
    </row>
    <row r="2317">
      <c r="A2317" s="1" t="n">
        <v>2315</v>
      </c>
      <c r="B2317" t="inlineStr">
        <is>
          <t>Jobs</t>
        </is>
      </c>
      <c r="C2317" t="inlineStr">
        <is>
          <t>Shafiqameen</t>
        </is>
      </c>
      <c r="D2317" t="inlineStr">
        <is>
          <t>Member since Feb 2020</t>
        </is>
      </c>
      <c r="E2317" t="inlineStr">
        <is>
          <t>Pakistan</t>
        </is>
      </c>
      <c r="F2317" t="inlineStr"/>
      <c r="G2317" t="inlineStr">
        <is>
          <t>Accounts &amp; Audit Executive</t>
        </is>
      </c>
      <c r="H2317" t="inlineStr">
        <is>
          <t>Hiring as Company</t>
        </is>
      </c>
      <c r="I2317" t="inlineStr">
        <is>
          <t>Malek Foam</t>
        </is>
      </c>
      <c r="J2317" t="inlineStr">
        <is>
          <t>Accounts Executive Required with minimum experience of 3 years. 
Company will provide accomodation to outsiders as well.</t>
        </is>
      </c>
      <c r="K2317" t="inlineStr">
        <is>
          <t>Ad id 1089140320</t>
        </is>
      </c>
    </row>
    <row r="2318">
      <c r="A2318" s="1" t="n">
        <v>2316</v>
      </c>
      <c r="B2318" t="inlineStr">
        <is>
          <t>Jobs</t>
        </is>
      </c>
      <c r="C2318" t="inlineStr">
        <is>
          <t>Abdul hameed Nashad</t>
        </is>
      </c>
      <c r="D2318" t="inlineStr">
        <is>
          <t>Member since Jan 2023</t>
        </is>
      </c>
      <c r="E2318" t="inlineStr">
        <is>
          <t>Pakistan</t>
        </is>
      </c>
      <c r="F2318" t="inlineStr"/>
      <c r="G2318" t="inlineStr">
        <is>
          <t>I have Computerized Accounting Skill.</t>
        </is>
      </c>
      <c r="H2318" t="inlineStr">
        <is>
          <t>Hiring as Individual</t>
        </is>
      </c>
      <c r="I2318" t="inlineStr">
        <is>
          <t>Job Wanted</t>
        </is>
      </c>
      <c r="J2318" t="inlineStr">
        <is>
          <t>Accountant . and Administration</t>
        </is>
      </c>
      <c r="K2318" t="inlineStr">
        <is>
          <t>Ad id 1090305644</t>
        </is>
      </c>
    </row>
    <row r="2319">
      <c r="A2319" s="1" t="n">
        <v>2317</v>
      </c>
      <c r="B2319" t="inlineStr">
        <is>
          <t>Jobs</t>
        </is>
      </c>
      <c r="C2319" t="inlineStr">
        <is>
          <t>Yousaf</t>
        </is>
      </c>
      <c r="D2319" t="inlineStr">
        <is>
          <t>Member since Jul 2019</t>
        </is>
      </c>
      <c r="E2319" t="inlineStr">
        <is>
          <t>Pakistan</t>
        </is>
      </c>
      <c r="F2319" t="inlineStr"/>
      <c r="G2319" t="inlineStr">
        <is>
          <t>Accountat Required for office</t>
        </is>
      </c>
      <c r="H2319" t="inlineStr">
        <is>
          <t>Hiring as Company</t>
        </is>
      </c>
      <c r="I2319" t="inlineStr">
        <is>
          <t>Hydronix water technology</t>
        </is>
      </c>
      <c r="J2319" t="inlineStr">
        <is>
          <t>A water treatment company required accountant. 
send your CV on WhatsApp.</t>
        </is>
      </c>
      <c r="K2319" t="inlineStr">
        <is>
          <t>Ad id 1090303306</t>
        </is>
      </c>
    </row>
    <row r="2320">
      <c r="A2320" s="1" t="n">
        <v>2318</v>
      </c>
      <c r="B2320" t="inlineStr">
        <is>
          <t>Jobs</t>
        </is>
      </c>
      <c r="C2320" t="inlineStr">
        <is>
          <t>Kashif Mukhtar Kashif</t>
        </is>
      </c>
      <c r="D2320" t="inlineStr">
        <is>
          <t>Member since Apr 2019</t>
        </is>
      </c>
      <c r="E2320" t="inlineStr">
        <is>
          <t>Pakistan</t>
        </is>
      </c>
      <c r="F2320" t="inlineStr"/>
      <c r="G2320" t="inlineStr">
        <is>
          <t>required accountant</t>
        </is>
      </c>
      <c r="H2320" t="inlineStr">
        <is>
          <t>Hiring as Individual</t>
        </is>
      </c>
      <c r="I2320" t="inlineStr">
        <is>
          <t>mukhtar  textile</t>
        </is>
      </c>
      <c r="J2320" t="inlineStr">
        <is>
          <t>Account Officer Required to handle Following Financial Work:
Maintaining financial records. 
Handling accounts payable and receivable. 
Sale/purchase invoicing. 
Recording accounts transactions to the general ledger. 
Contacting clients about transactions and invoices. 
Handling queries related to accounts. 
QUALIFICATIONS:
Minm B-Com
Proven work experience as an Account Officer. 
Able to work well within a team. 
Proficiency in MS Excel
Solid analytical skills. 
Detail-oriented. 
Strong interpersonal 
Experience in field of accounts excellent knowledge with modern accounting
Computer etc. 
Maintaining 
Accounts book
Like 
Cash book
Day book
Sales book
Purchase book
Accounts ledger 
With reports of accounts 
Like 
Trial balance 
Profit and loss 
Balance sheet
Inventory control
Stock ledger 
Etc
experience more then 10 years in industry
duty time 9am-7pm</t>
        </is>
      </c>
      <c r="K2320" t="inlineStr">
        <is>
          <t>Ad id 1089137192</t>
        </is>
      </c>
    </row>
    <row r="2321">
      <c r="A2321" s="1" t="n">
        <v>2319</v>
      </c>
      <c r="B2321" t="inlineStr">
        <is>
          <t>Jobs</t>
        </is>
      </c>
      <c r="C2321" t="inlineStr">
        <is>
          <t>Salu</t>
        </is>
      </c>
      <c r="D2321" t="inlineStr">
        <is>
          <t>Member since Jun 2020</t>
        </is>
      </c>
      <c r="E2321" t="inlineStr">
        <is>
          <t>Pakistan</t>
        </is>
      </c>
      <c r="F2321" t="inlineStr"/>
      <c r="G2321" t="inlineStr">
        <is>
          <t>New Features Online Medical Lab Software - Run from any PC or Mobile</t>
        </is>
      </c>
      <c r="H2321" t="inlineStr">
        <is>
          <t>Hiring as Company</t>
        </is>
      </c>
      <c r="I2321" t="inlineStr">
        <is>
          <t>EasyOneSoft</t>
        </is>
      </c>
      <c r="J2321" t="inlineStr">
        <is>
          <t>New Features Online Medical Lab Software - Run from any Computer or Mobile. 
[Reportooo] - Online Your Medical Clinic Just in 2 Hours. . 
[ Rs: 25000/- OneTime ] - Monthly 1250/-  Domain 3350/- Every 2 Years
WHATSAPP PR RABTA KREN : 
         (</t>
        </is>
      </c>
      <c r="K2321" t="inlineStr">
        <is>
          <t>Ad id 1090302484</t>
        </is>
      </c>
    </row>
    <row r="2322">
      <c r="A2322" s="1" t="n">
        <v>2320</v>
      </c>
      <c r="B2322" t="inlineStr">
        <is>
          <t>Jobs</t>
        </is>
      </c>
      <c r="C2322" t="inlineStr">
        <is>
          <t>ATT Group</t>
        </is>
      </c>
      <c r="D2322" t="inlineStr">
        <is>
          <t>Member since Oct 2023</t>
        </is>
      </c>
      <c r="E2322" t="inlineStr">
        <is>
          <t>Pakistan</t>
        </is>
      </c>
      <c r="F2322" t="inlineStr"/>
      <c r="G2322" t="inlineStr">
        <is>
          <t>Need Female Account&amp;Assistant</t>
        </is>
      </c>
      <c r="H2322" t="inlineStr">
        <is>
          <t>Hiring as Company</t>
        </is>
      </c>
      <c r="I2322" t="inlineStr">
        <is>
          <t>ATT Group of Industires</t>
        </is>
      </c>
      <c r="J2322" t="inlineStr">
        <is>
          <t>We required on urgent basis female accountant and assistant our office candidate must have proficient in MS Word excel or power point etc must have good knowledge facebook to promote company page. A Candidate must have knowledge about accounting software quickbooks or bookkeeper. Interested candidate send a resume on company email [redacted email address]</t>
        </is>
      </c>
      <c r="K2322" t="inlineStr">
        <is>
          <t>Ad id 1090298350</t>
        </is>
      </c>
    </row>
    <row r="2323">
      <c r="A2323" s="1" t="n">
        <v>2321</v>
      </c>
      <c r="B2323" t="inlineStr">
        <is>
          <t>Jobs</t>
        </is>
      </c>
      <c r="C2323" t="inlineStr">
        <is>
          <t>Raheel</t>
        </is>
      </c>
      <c r="D2323" t="inlineStr">
        <is>
          <t>Member since Nov 2018</t>
        </is>
      </c>
      <c r="E2323" t="inlineStr">
        <is>
          <t>Pakistan</t>
        </is>
      </c>
      <c r="F2323" t="inlineStr"/>
      <c r="G2323" t="inlineStr">
        <is>
          <t>Delivery Rider</t>
        </is>
      </c>
      <c r="H2323" t="inlineStr">
        <is>
          <t>Hiring as Company</t>
        </is>
      </c>
      <c r="I2323" t="inlineStr">
        <is>
          <t>Kohe Lazat</t>
        </is>
      </c>
      <c r="J2323" t="inlineStr">
        <is>
          <t>Hamen apne resturant jo korangi crossing area men hy, ke liye delivery riders ki zaroorat hy. 
Call Raheel #0#3#3#4#0#0#2#2#8#7#6</t>
        </is>
      </c>
      <c r="K2323" t="inlineStr">
        <is>
          <t>Ad id 1090274970</t>
        </is>
      </c>
    </row>
    <row r="2324">
      <c r="A2324" s="1" t="n">
        <v>2322</v>
      </c>
      <c r="B2324" t="inlineStr">
        <is>
          <t>Jobs</t>
        </is>
      </c>
      <c r="C2324" t="inlineStr">
        <is>
          <t>FINAL CAREER OVERSEAS</t>
        </is>
      </c>
      <c r="D2324" t="inlineStr">
        <is>
          <t>Member since Jan 2023</t>
        </is>
      </c>
      <c r="E2324" t="inlineStr">
        <is>
          <t>Pakistan</t>
        </is>
      </c>
      <c r="F2324" t="inlineStr"/>
      <c r="G2324" t="inlineStr">
        <is>
          <t>SAUDIA BIKE RIDER</t>
        </is>
      </c>
      <c r="H2324" t="inlineStr">
        <is>
          <t>Hiring as Company</t>
        </is>
      </c>
      <c r="I2324" t="inlineStr">
        <is>
          <t>Final Career Overseas Emploment</t>
        </is>
      </c>
      <c r="J2324" t="inlineStr">
        <is>
          <t>BIKE RIDER REQUIRED FOR SAUDIA:
Job Details:
 • Position: Bike Rider
 • Location: Saudia 
 • Salary: 1500 Riyal
 • Age Range: 22-38 years
 • Contract Duration: 2 years
Package Includes:
•	Air Ticket
•	Insurance
•	Protector
•	Visa
Benefits:
•	Initial accommodation and food are provided before obtaining licenses. 
•	Provision of food is included in the benefits package. 
Documents Required:        Candidates need to submit the following documents in a single PDF file:
•	CV
•	Passport
•	Passport size photograph
•	ID card
Human Requirements:        Candidates should meet the following criteria:
•	Basic proficiency in English
•	Submission of a self-introduction video
•	Familiarity with bike rider responsibilities
These requirements and benefits make Final Career Overseas Employment an enticing option for individuals interested in pursuing a career as bike riders in Saudia.</t>
        </is>
      </c>
      <c r="K2324" t="inlineStr">
        <is>
          <t>Ad id 1080141319</t>
        </is>
      </c>
    </row>
    <row r="2325">
      <c r="A2325" s="1" t="n">
        <v>2323</v>
      </c>
      <c r="B2325" t="inlineStr">
        <is>
          <t>Jobs</t>
        </is>
      </c>
      <c r="C2325" t="inlineStr">
        <is>
          <t>Najeeb Group Of Company</t>
        </is>
      </c>
      <c r="D2325" t="inlineStr">
        <is>
          <t>Member since Feb 2024</t>
        </is>
      </c>
      <c r="E2325" t="inlineStr">
        <is>
          <t>Pakistan</t>
        </is>
      </c>
      <c r="F2325" t="inlineStr"/>
      <c r="G2325" t="inlineStr">
        <is>
          <t>Loader</t>
        </is>
      </c>
      <c r="H2325" t="inlineStr">
        <is>
          <t>Hiring as Company</t>
        </is>
      </c>
      <c r="I2325" t="inlineStr">
        <is>
          <t>Najeeb Pharmachy</t>
        </is>
      </c>
      <c r="J2325" t="inlineStr">
        <is>
          <t>Loader Role
A Loader is responsible for loading and unloading goods from delivery vehicles, keeping track of stock levels and ensuring accurate stock movement. They may also be required to help with other warehouse duties as required. 
Loader Duties
Loading and unloading goods from vehicles
Sorting and organizing stock
Checking for damaged or missing items
Storing goods in the correct places
Maintaining accurate records of stock and vehicles
Loader Requirements
Ability to lift and carry heavy loads
Highly organized and efficient
Excellent communication and interpersonal skills
Loader Skills
Operating loading equipment
Manual lifting and loading of items
Organising and preparing loads for delivery</t>
        </is>
      </c>
      <c r="K2325" t="inlineStr">
        <is>
          <t>Ad id 1084972262</t>
        </is>
      </c>
    </row>
    <row r="2326">
      <c r="A2326" s="1" t="n">
        <v>2324</v>
      </c>
      <c r="B2326" t="inlineStr">
        <is>
          <t>Jobs</t>
        </is>
      </c>
      <c r="C2326" t="inlineStr">
        <is>
          <t>Muhammad Bilal Khalid</t>
        </is>
      </c>
      <c r="D2326" t="inlineStr">
        <is>
          <t>Member since Dec 2018</t>
        </is>
      </c>
      <c r="E2326" t="inlineStr">
        <is>
          <t>Pakistan</t>
        </is>
      </c>
      <c r="F2326" t="inlineStr"/>
      <c r="G2326" t="inlineStr">
        <is>
          <t>Foodpanda Rider Job</t>
        </is>
      </c>
      <c r="H2326" t="inlineStr">
        <is>
          <t>Hiring as Company</t>
        </is>
      </c>
      <c r="I2326" t="inlineStr">
        <is>
          <t>Foodpanda</t>
        </is>
      </c>
      <c r="J2326" t="inlineStr">
        <is>
          <t>Aj hi Foodpanda Join krn, or payn 3000RS ka Joining Bonus, 10 Hazar tk k Bumper Bonuses, or bht sary Incentives. .  
Apni mrzi k Time or Area mn kam krn
6 Ghanty = 25,000 to 30,000
8 Ghanty = 40,000 to 50,000
12 Ghanty = 60,000 se 80,000
16 Ghanty = 100,000 se 120,000
Foodpanda Rider Job k liya ap k pass hona chahiya ye sub documents. :
1- Original ID Card 
2. Electricity ya Gas ka Bill 
3. Security Deposit 2500RS (قابل واپسی) 
4- Bike Licence (Learning ya Permanent)
5- Bike 
6- Smart Mobile 
Watsapp NOW: 0/3/0/8/4/3/6/4/3/5/1</t>
        </is>
      </c>
      <c r="K2326" t="inlineStr">
        <is>
          <t>Ad id 1081266507</t>
        </is>
      </c>
    </row>
    <row r="2327">
      <c r="A2327" s="1" t="n">
        <v>2325</v>
      </c>
      <c r="B2327" t="inlineStr">
        <is>
          <t>Jobs</t>
        </is>
      </c>
      <c r="C2327" t="inlineStr">
        <is>
          <t>Mohammad Noman</t>
        </is>
      </c>
      <c r="D2327" t="inlineStr">
        <is>
          <t>Member since Sept 2018</t>
        </is>
      </c>
      <c r="E2327" t="inlineStr">
        <is>
          <t>Pakistan</t>
        </is>
      </c>
      <c r="F2327" t="inlineStr"/>
      <c r="G2327" t="inlineStr">
        <is>
          <t>Driver Needed</t>
        </is>
      </c>
      <c r="H2327" t="inlineStr">
        <is>
          <t>Hiring as Third Party</t>
        </is>
      </c>
      <c r="I2327" t="inlineStr">
        <is>
          <t>Hydrodivine Water delivery service</t>
        </is>
      </c>
      <c r="J2327" t="inlineStr">
        <is>
          <t>ڈرایور کی ضرورت ہے پانی گیلن ڈلوری کے لیے۔پولیس سے شناختی کارڈ جانچ کے بعد رکھا جاے گا۔ال -ٹی۔وی لائسنس لازمی ہو ، عمر چالیس سے کم ہو۔ کوئ نشہ نہ کرتا ہو۔ ٹائم پر اے اپنے کام  کو اچھی طرح انجام دے۔ لوڈنگ گاڑی کا لائسنس لازمی ہو۔ بدتمیز نہ کرتا ہو کسٹمر سنبھال سکے ۔ آفس سے ہدایات پر عمل کرے۔چھٹی اتوار کی ہوگی۔دس سے گیارہ گھنٹا۔</t>
        </is>
      </c>
      <c r="K2327" t="inlineStr">
        <is>
          <t>Ad id 1089547430</t>
        </is>
      </c>
    </row>
    <row r="2328">
      <c r="A2328" s="1" t="n">
        <v>2326</v>
      </c>
      <c r="B2328" t="inlineStr">
        <is>
          <t>Jobs</t>
        </is>
      </c>
      <c r="C2328" t="inlineStr">
        <is>
          <t>Aamir</t>
        </is>
      </c>
      <c r="D2328" t="inlineStr">
        <is>
          <t>Member since Sept 2018</t>
        </is>
      </c>
      <c r="E2328" t="inlineStr">
        <is>
          <t>Pakistan</t>
        </is>
      </c>
      <c r="F2328" t="inlineStr"/>
      <c r="G2328" t="inlineStr">
        <is>
          <t>auto pick and drop services attari saroba</t>
        </is>
      </c>
      <c r="H2328" t="inlineStr">
        <is>
          <t>Hiring as Company</t>
        </is>
      </c>
      <c r="I2328" t="inlineStr">
        <is>
          <t>pick and drop services</t>
        </is>
      </c>
      <c r="J2328" t="inlineStr">
        <is>
          <t>auto pick and drop service pak arab nishtar youhanabad green cap</t>
        </is>
      </c>
      <c r="K2328" t="inlineStr">
        <is>
          <t>Ad id 1090338717</t>
        </is>
      </c>
    </row>
    <row r="2329">
      <c r="A2329" s="1" t="n">
        <v>2327</v>
      </c>
      <c r="B2329" t="inlineStr">
        <is>
          <t>Jobs</t>
        </is>
      </c>
      <c r="C2329" t="inlineStr">
        <is>
          <t>Amir g</t>
        </is>
      </c>
      <c r="D2329" t="inlineStr">
        <is>
          <t>Member since Sept 2023</t>
        </is>
      </c>
      <c r="E2329" t="inlineStr">
        <is>
          <t>Pakistan</t>
        </is>
      </c>
      <c r="F2329" t="inlineStr"/>
      <c r="G2329" t="inlineStr">
        <is>
          <t>rider ki job chy muja 03091841226</t>
        </is>
      </c>
      <c r="H2329" t="inlineStr">
        <is>
          <t>Hiring as Company</t>
        </is>
      </c>
      <c r="I2329" t="inlineStr">
        <is>
          <t>all name</t>
        </is>
      </c>
      <c r="J2329" t="inlineStr">
        <is>
          <t>Me sab area janta rider ki job chaly bike mari apni h mera pas</t>
        </is>
      </c>
      <c r="K2329" t="inlineStr">
        <is>
          <t>Ad id 1090335343</t>
        </is>
      </c>
    </row>
    <row r="2330">
      <c r="A2330" s="1" t="n">
        <v>2328</v>
      </c>
      <c r="B2330" t="inlineStr">
        <is>
          <t>Jobs</t>
        </is>
      </c>
      <c r="C2330" t="inlineStr">
        <is>
          <t>Bilal</t>
        </is>
      </c>
      <c r="D2330" t="inlineStr">
        <is>
          <t>Member since Jul 2021</t>
        </is>
      </c>
      <c r="E2330" t="inlineStr">
        <is>
          <t>Pakistan</t>
        </is>
      </c>
      <c r="F2330" t="inlineStr"/>
      <c r="G2330" t="inlineStr">
        <is>
          <t>Bikes For rent</t>
        </is>
      </c>
      <c r="H2330" t="inlineStr">
        <is>
          <t>Hiring as Individual</t>
        </is>
      </c>
      <c r="I2330" t="inlineStr">
        <is>
          <t>Job Offer</t>
        </is>
      </c>
      <c r="J2330" t="inlineStr">
        <is>
          <t>Bikes available on rent
for Bykea Foodpanda indrive yango use only
300/ per day fixed amount
rent on daily basis
Note: Sirf scheme 33 Gulshan Jauhar k area walon ko rent pe di jayegi bike. 
for further details contact number WhatsApp</t>
        </is>
      </c>
      <c r="K2330" t="inlineStr">
        <is>
          <t>Ad id 1090319192</t>
        </is>
      </c>
    </row>
    <row r="2331">
      <c r="A2331" s="1" t="n">
        <v>2329</v>
      </c>
      <c r="B2331" t="inlineStr">
        <is>
          <t>Jobs</t>
        </is>
      </c>
      <c r="C2331" t="inlineStr">
        <is>
          <t>Azmat Ali Awan</t>
        </is>
      </c>
      <c r="D2331" t="inlineStr">
        <is>
          <t>Member since Feb 2019</t>
        </is>
      </c>
      <c r="E2331" t="inlineStr">
        <is>
          <t>Pakistan</t>
        </is>
      </c>
      <c r="F2331" t="inlineStr"/>
      <c r="G2331" t="inlineStr">
        <is>
          <t>NEED bike Rider</t>
        </is>
      </c>
      <c r="H2331" t="inlineStr">
        <is>
          <t>Hiring as Company</t>
        </is>
      </c>
      <c r="I2331" t="inlineStr">
        <is>
          <t>The Grower</t>
        </is>
      </c>
      <c r="J2331" t="inlineStr">
        <is>
          <t>Delivery Rider
Responsibilities:
- Timely and safe delivery of customer orders. 
- Maintain delivery records and handle payments. 
- Provide excellent customer service. 
- Adhere to safety regulations and company policies. 
Qualifications:
-Valid driver's license and clean driving record. 
- Familiarity with local routes and GPS devices. 
- Ability to lift and carry packages.</t>
        </is>
      </c>
      <c r="K2331" t="inlineStr">
        <is>
          <t>Ad id 1090302946</t>
        </is>
      </c>
    </row>
    <row r="2332">
      <c r="A2332" s="1" t="n">
        <v>2330</v>
      </c>
      <c r="B2332" t="inlineStr">
        <is>
          <t>Jobs</t>
        </is>
      </c>
      <c r="C2332" t="inlineStr">
        <is>
          <t>hassan khan</t>
        </is>
      </c>
      <c r="D2332" t="inlineStr">
        <is>
          <t>Member since Apr 2023</t>
        </is>
      </c>
      <c r="E2332" t="inlineStr">
        <is>
          <t>Pakistan</t>
        </is>
      </c>
      <c r="F2332" t="inlineStr"/>
      <c r="G2332" t="inlineStr">
        <is>
          <t>delivery rider</t>
        </is>
      </c>
      <c r="H2332" t="inlineStr">
        <is>
          <t>Hiring as Company</t>
        </is>
      </c>
      <c r="I2332" t="inlineStr">
        <is>
          <t>daraz</t>
        </is>
      </c>
      <c r="J2332" t="inlineStr">
        <is>
          <t>Job Advertisement: Delivery Rider at Daraz
Position: Delivery Rider
Location: Hyderabad 
Job Description: As a Delivery Rider, you will be responsible for ensuring timely delivery of packages to our customers. Your main tasks will include:Collecting packages from the warehouse Delivering packages to customers' doorsteps Ensuring safe and secure handling of packagesProviding excellent customer service Maintaining delivery logs and records
Requirements:Must have own bike with valid registration Valid driving license Smartphone with internet connectivity Knowledge of local routes and areas Ability to work independently and manage time effectively Good communication skills Previous delivery experience is a plus, but not required
Benefits:Competitive salary and performance-based incentives Flexible working hours Fuel allowance Opportunity for growth within the company. 
interested candidate send their CV at</t>
        </is>
      </c>
      <c r="K2332" t="inlineStr">
        <is>
          <t>Ad id 1090301651</t>
        </is>
      </c>
    </row>
    <row r="2333">
      <c r="A2333" s="1" t="n">
        <v>2331</v>
      </c>
      <c r="B2333" t="inlineStr">
        <is>
          <t>Jobs</t>
        </is>
      </c>
      <c r="C2333" t="inlineStr">
        <is>
          <t>Ubaid Sultan</t>
        </is>
      </c>
      <c r="D2333" t="inlineStr">
        <is>
          <t>Member since Dec 2021</t>
        </is>
      </c>
      <c r="E2333" t="inlineStr">
        <is>
          <t>Pakistan</t>
        </is>
      </c>
      <c r="F2333" t="inlineStr"/>
      <c r="G2333" t="inlineStr">
        <is>
          <t>CAREEM bike rider UAE</t>
        </is>
      </c>
      <c r="H2333" t="inlineStr">
        <is>
          <t>Hiring as Individual</t>
        </is>
      </c>
      <c r="I2333" t="inlineStr">
        <is>
          <t>UAE Job offer</t>
        </is>
      </c>
      <c r="J2333" t="inlineStr">
        <is>
          <t>Confirm Job for CAREEM bike rider in UAE, plus visa, salary, protector, accommodation for more details contact on this number</t>
        </is>
      </c>
      <c r="K2333" t="inlineStr">
        <is>
          <t>Ad id 1090297812</t>
        </is>
      </c>
    </row>
    <row r="2334">
      <c r="A2334" s="1" t="n">
        <v>2332</v>
      </c>
      <c r="B2334" t="inlineStr">
        <is>
          <t>Jobs</t>
        </is>
      </c>
      <c r="C2334" t="inlineStr">
        <is>
          <t>Farhan Jamal</t>
        </is>
      </c>
      <c r="D2334" t="inlineStr">
        <is>
          <t>Member since Oct 2020</t>
        </is>
      </c>
      <c r="E2334" t="inlineStr">
        <is>
          <t>Pakistan</t>
        </is>
      </c>
      <c r="F2334" t="inlineStr"/>
      <c r="G2334" t="inlineStr">
        <is>
          <t>BIKE RIDER NEEDED BIKE HAMARA HOGA</t>
        </is>
      </c>
      <c r="H2334" t="inlineStr">
        <is>
          <t>Hiring as Individual</t>
        </is>
      </c>
      <c r="I2334" t="inlineStr">
        <is>
          <t>NEEE RIDER</t>
        </is>
      </c>
      <c r="J2334" t="inlineStr">
        <is>
          <t>BIKE RIDER NEEDED. 
BIKE HAM DANGAY. 
REHAYESH BHY HAM DENGAY. 
28-35K MONTHLY SALARY. 
12 HOURS WORKING. 
PROMISE NAHI KRTAY LEKN KOSHISH HOGY KIH KHANA PENA BHY DE. 
CONTACT QUICK. 
0316
093
8855
BLUE AREA , G6 G7 G8 G9 G10 , F7-F10 TAK AREA KA TORHA BUHT PAATA HOU. 
REHAYESH DHOKE KALA KHAN. 
THANK YOU</t>
        </is>
      </c>
      <c r="K2334" t="inlineStr">
        <is>
          <t>Ad id 1090297576</t>
        </is>
      </c>
    </row>
    <row r="2335">
      <c r="A2335" s="1" t="n">
        <v>2333</v>
      </c>
      <c r="B2335" t="inlineStr">
        <is>
          <t>Jobs</t>
        </is>
      </c>
      <c r="C2335" t="inlineStr">
        <is>
          <t>...</t>
        </is>
      </c>
      <c r="D2335" t="inlineStr">
        <is>
          <t>Member since Sept 2018</t>
        </is>
      </c>
      <c r="E2335" t="inlineStr">
        <is>
          <t>Pakistan</t>
        </is>
      </c>
      <c r="F2335" t="inlineStr"/>
      <c r="G2335" t="inlineStr">
        <is>
          <t>DELIVERY BOY | RIDER NEEDED</t>
        </is>
      </c>
      <c r="H2335" t="inlineStr">
        <is>
          <t>Hiring as Individual</t>
        </is>
      </c>
      <c r="I2335" t="inlineStr">
        <is>
          <t>De Bizarro Cafe / Nigana Chowk, MA Jinnah road</t>
        </is>
      </c>
      <c r="J2335" t="inlineStr">
        <is>
          <t>فاسٹ فوڈ ڈیلیوری رائڈر کی ضرورت ہے
4:30pm to 1.30am (18,000 pay) Ghanton kay hisab se
Petrol hisab daily
Whatsapp ONLY 0/3/1/6/8/5/5/6/2/9/8</t>
        </is>
      </c>
      <c r="K2335" t="inlineStr">
        <is>
          <t>Ad id 1064143193</t>
        </is>
      </c>
    </row>
    <row r="2336">
      <c r="A2336" s="1" t="n">
        <v>2334</v>
      </c>
      <c r="B2336" t="inlineStr">
        <is>
          <t>Jobs</t>
        </is>
      </c>
      <c r="C2336" t="inlineStr">
        <is>
          <t>Hazirhay</t>
        </is>
      </c>
      <c r="D2336" t="inlineStr">
        <is>
          <t>Member since Jul 2018</t>
        </is>
      </c>
      <c r="E2336" t="inlineStr">
        <is>
          <t>Pakistan</t>
        </is>
      </c>
      <c r="F2336" t="inlineStr"/>
      <c r="G2336" t="inlineStr">
        <is>
          <t>Job For Delivery Rider</t>
        </is>
      </c>
      <c r="H2336" t="inlineStr">
        <is>
          <t>Hiring as Company</t>
        </is>
      </c>
      <c r="I2336" t="inlineStr">
        <is>
          <t>Hazirhay</t>
        </is>
      </c>
      <c r="J2336" t="inlineStr">
        <is>
          <t>To get the books from book store and deliver it to the Pakistan Post.</t>
        </is>
      </c>
      <c r="K2336" t="inlineStr">
        <is>
          <t>Ad id 1090277293</t>
        </is>
      </c>
    </row>
    <row r="2337">
      <c r="A2337" s="1" t="n">
        <v>2335</v>
      </c>
      <c r="B2337" t="inlineStr">
        <is>
          <t>Jobs</t>
        </is>
      </c>
      <c r="C2337" t="inlineStr">
        <is>
          <t>Hannan Shahzad</t>
        </is>
      </c>
      <c r="D2337" t="inlineStr">
        <is>
          <t>Member since May 2019</t>
        </is>
      </c>
      <c r="E2337" t="inlineStr">
        <is>
          <t>Pakistan</t>
        </is>
      </c>
      <c r="F2337" t="inlineStr"/>
      <c r="G2337" t="inlineStr">
        <is>
          <t>Need delivery riders for fastfood</t>
        </is>
      </c>
      <c r="H2337" t="inlineStr">
        <is>
          <t>Hiring as Company</t>
        </is>
      </c>
      <c r="I2337" t="inlineStr">
        <is>
          <t>Khaas Takeaway</t>
        </is>
      </c>
      <c r="J2337" t="inlineStr">
        <is>
          <t>candidate should have own mobile and byk 
hard working candidates should apply</t>
        </is>
      </c>
      <c r="K2337" t="inlineStr">
        <is>
          <t>Ad id 1089732654</t>
        </is>
      </c>
    </row>
    <row r="2338">
      <c r="A2338" s="1" t="n">
        <v>2336</v>
      </c>
      <c r="B2338" t="inlineStr">
        <is>
          <t>Jobs</t>
        </is>
      </c>
      <c r="C2338" t="inlineStr">
        <is>
          <t>Taunsvi</t>
        </is>
      </c>
      <c r="D2338" t="inlineStr">
        <is>
          <t>Member since May 2022</t>
        </is>
      </c>
      <c r="E2338" t="inlineStr">
        <is>
          <t>Pakistan</t>
        </is>
      </c>
      <c r="F2338" t="inlineStr"/>
      <c r="G2338" t="inlineStr">
        <is>
          <t>mujhe drivery kilye job chahe</t>
        </is>
      </c>
      <c r="H2338" t="inlineStr">
        <is>
          <t>Hiring as Individual</t>
        </is>
      </c>
      <c r="I2338" t="inlineStr">
        <is>
          <t>koi beh ho</t>
        </is>
      </c>
      <c r="J2338" t="inlineStr">
        <is>
          <t>I need job for darwir</t>
        </is>
      </c>
      <c r="K2338" t="inlineStr">
        <is>
          <t>Ad id 1090273996</t>
        </is>
      </c>
    </row>
    <row r="2339">
      <c r="A2339" s="1" t="n">
        <v>2337</v>
      </c>
      <c r="B2339" t="inlineStr">
        <is>
          <t>Jobs</t>
        </is>
      </c>
      <c r="C2339" t="inlineStr">
        <is>
          <t>Abdul Rauf</t>
        </is>
      </c>
      <c r="D2339" t="inlineStr">
        <is>
          <t>Member since Aug 2018</t>
        </is>
      </c>
      <c r="E2339" t="inlineStr">
        <is>
          <t>Pakistan</t>
        </is>
      </c>
      <c r="F2339" t="inlineStr"/>
      <c r="G2339" t="inlineStr">
        <is>
          <t>water delivery boy</t>
        </is>
      </c>
      <c r="H2339" t="inlineStr">
        <is>
          <t>Hiring as Individual</t>
        </is>
      </c>
      <c r="I2339" t="inlineStr">
        <is>
          <t>Water company</t>
        </is>
      </c>
      <c r="J2339" t="inlineStr">
        <is>
          <t>Need Rakshaw driver who can deliver 19 litres water bottles within Lahore in different areas.</t>
        </is>
      </c>
      <c r="K2339" t="inlineStr">
        <is>
          <t>Ad id 1090273495</t>
        </is>
      </c>
    </row>
    <row r="2340">
      <c r="A2340" s="1" t="n">
        <v>2338</v>
      </c>
      <c r="B2340" t="inlineStr">
        <is>
          <t>Jobs</t>
        </is>
      </c>
      <c r="C2340" t="inlineStr">
        <is>
          <t>Adnan rajpoot</t>
        </is>
      </c>
      <c r="D2340" t="inlineStr">
        <is>
          <t>Member since Nov 2017</t>
        </is>
      </c>
      <c r="E2340" t="inlineStr">
        <is>
          <t>Pakistan</t>
        </is>
      </c>
      <c r="F2340" t="inlineStr"/>
      <c r="G2340" t="inlineStr">
        <is>
          <t>yango and indrive driver required</t>
        </is>
      </c>
      <c r="H2340" t="inlineStr">
        <is>
          <t>Hiring as Company</t>
        </is>
      </c>
      <c r="I2340" t="inlineStr">
        <is>
          <t>drivez</t>
        </is>
      </c>
      <c r="J2340" t="inlineStr">
        <is>
          <t>yango or indrive py driver hazrat ki zarorat  hai salary packeg ager target Pura karein gy TU  salty 30 plus be kar di jay Gai near al Rehman Garden   phase 2 cntct 
zero one three one three four nine one four eight three three</t>
        </is>
      </c>
      <c r="K2340" t="inlineStr">
        <is>
          <t>Ad id 1080914511</t>
        </is>
      </c>
    </row>
    <row r="2341">
      <c r="A2341" s="1" t="n">
        <v>2339</v>
      </c>
      <c r="B2341" t="inlineStr">
        <is>
          <t>Jobs</t>
        </is>
      </c>
      <c r="C2341" t="inlineStr">
        <is>
          <t>Abdullah</t>
        </is>
      </c>
      <c r="D2341" t="inlineStr">
        <is>
          <t>Member since Feb 2022</t>
        </is>
      </c>
      <c r="E2341" t="inlineStr">
        <is>
          <t>Pakistan</t>
        </is>
      </c>
      <c r="F2341" t="inlineStr"/>
      <c r="G2341" t="inlineStr">
        <is>
          <t>I need job</t>
        </is>
      </c>
      <c r="H2341" t="inlineStr">
        <is>
          <t>Hiring as Third Party</t>
        </is>
      </c>
      <c r="I2341" t="inlineStr">
        <is>
          <t>i need driver job</t>
        </is>
      </c>
      <c r="J2341" t="inlineStr">
        <is>
          <t>Ma driver hun Mary pass driving license ha or Lahore ky sab rasty janata hon experience Good 
contact number</t>
        </is>
      </c>
      <c r="K2341" t="inlineStr">
        <is>
          <t>Ad id 1090255776</t>
        </is>
      </c>
    </row>
    <row r="2342">
      <c r="A2342" s="1" t="n">
        <v>2340</v>
      </c>
      <c r="B2342" t="inlineStr">
        <is>
          <t>Jobs</t>
        </is>
      </c>
      <c r="C2342" t="inlineStr">
        <is>
          <t>Delison khan</t>
        </is>
      </c>
      <c r="D2342" t="inlineStr">
        <is>
          <t>Member since Jan 2022</t>
        </is>
      </c>
      <c r="E2342" t="inlineStr">
        <is>
          <t>Pakistan</t>
        </is>
      </c>
      <c r="F2342" t="inlineStr"/>
      <c r="G2342" t="inlineStr">
        <is>
          <t>Required Staff For Pizza Restaurant</t>
        </is>
      </c>
      <c r="H2342" t="inlineStr">
        <is>
          <t>Hiring as Company</t>
        </is>
      </c>
      <c r="I2342" t="inlineStr">
        <is>
          <t>Pizza Plus Pakistan</t>
        </is>
      </c>
      <c r="J2342" t="inlineStr">
        <is>
          <t>*REQUIREMENTS*
- KIT SUP (25000 TO 30000)
- KIT ASS (20000 TO 25000) 
- RIDER (18000)</t>
        </is>
      </c>
      <c r="K2342" t="inlineStr">
        <is>
          <t>Ad id 1090251742</t>
        </is>
      </c>
    </row>
    <row r="2343">
      <c r="A2343" s="1" t="n">
        <v>2341</v>
      </c>
      <c r="B2343" t="inlineStr">
        <is>
          <t>Jobs</t>
        </is>
      </c>
      <c r="C2343" t="inlineStr">
        <is>
          <t>User 3Xv3SO</t>
        </is>
      </c>
      <c r="D2343" t="inlineStr">
        <is>
          <t>Member since Jan 2024</t>
        </is>
      </c>
      <c r="E2343" t="inlineStr">
        <is>
          <t>Pakistan</t>
        </is>
      </c>
      <c r="F2343" t="inlineStr"/>
      <c r="G2343" t="inlineStr">
        <is>
          <t>Riders Required</t>
        </is>
      </c>
      <c r="H2343" t="inlineStr">
        <is>
          <t>Hiring as Individual</t>
        </is>
      </c>
      <c r="I2343" t="inlineStr">
        <is>
          <t>Fast Food Restaurant</t>
        </is>
      </c>
      <c r="J2343" t="inlineStr">
        <is>
          <t>location Gulshan Market 
Morning 11-08
Evening 07-04
Per order separate pay kia jaye ga</t>
        </is>
      </c>
      <c r="K2343" t="inlineStr">
        <is>
          <t>Ad id 1090244467</t>
        </is>
      </c>
    </row>
    <row r="2344">
      <c r="A2344" s="1" t="n">
        <v>2342</v>
      </c>
      <c r="B2344" t="inlineStr">
        <is>
          <t>Jobs</t>
        </is>
      </c>
      <c r="C2344" t="inlineStr">
        <is>
          <t>Kamran Usman</t>
        </is>
      </c>
      <c r="D2344" t="inlineStr">
        <is>
          <t>Member since Jul 2024</t>
        </is>
      </c>
      <c r="E2344" t="inlineStr">
        <is>
          <t>Pakistan</t>
        </is>
      </c>
      <c r="F2344" t="inlineStr"/>
      <c r="G2344" t="inlineStr">
        <is>
          <t>Delivery Rider Ki Zarorat Hai</t>
        </is>
      </c>
      <c r="H2344" t="inlineStr">
        <is>
          <t>Hiring as Company</t>
        </is>
      </c>
      <c r="I2344" t="inlineStr">
        <is>
          <t>Leopards Courier Services</t>
        </is>
      </c>
      <c r="J2344" t="inlineStr">
        <is>
          <t>Clifton Block 8, Frere Town mein COD Parcel mein Delivery Rider Ki Zaroorat Hai 
Achi Tankhwaa or Commision ki Sahulat bhi majood hai.</t>
        </is>
      </c>
      <c r="K2344" t="inlineStr">
        <is>
          <t>Ad id 1090236199</t>
        </is>
      </c>
    </row>
    <row r="2345">
      <c r="A2345" s="1" t="n">
        <v>2343</v>
      </c>
      <c r="B2345" t="inlineStr">
        <is>
          <t>Jobs</t>
        </is>
      </c>
      <c r="C2345" t="inlineStr">
        <is>
          <t>uneeb</t>
        </is>
      </c>
      <c r="D2345" t="inlineStr">
        <is>
          <t>Member since Feb 2021</t>
        </is>
      </c>
      <c r="E2345" t="inlineStr">
        <is>
          <t>Pakistan</t>
        </is>
      </c>
      <c r="F2345" t="inlineStr"/>
      <c r="G2345" t="inlineStr">
        <is>
          <t>2 year work viza har chez campany ki rahaish food medical</t>
        </is>
      </c>
      <c r="H2345" t="inlineStr">
        <is>
          <t>Hiring as Third Party</t>
        </is>
      </c>
      <c r="I2345" t="inlineStr">
        <is>
          <t>happy star international test &amp; tecnical training center</t>
        </is>
      </c>
      <c r="J2345" t="inlineStr">
        <is>
          <t>whatsapp num</t>
        </is>
      </c>
      <c r="K2345" t="inlineStr">
        <is>
          <t>Ad id 1090232179</t>
        </is>
      </c>
    </row>
    <row r="2346">
      <c r="A2346" s="1" t="n">
        <v>2344</v>
      </c>
      <c r="B2346" t="inlineStr">
        <is>
          <t>Jobs</t>
        </is>
      </c>
      <c r="C2346" t="inlineStr">
        <is>
          <t>Gorgeous Central Heating</t>
        </is>
      </c>
      <c r="D2346" t="inlineStr">
        <is>
          <t>Member since Apr 2017</t>
        </is>
      </c>
      <c r="E2346" t="inlineStr">
        <is>
          <t>Pakistan</t>
        </is>
      </c>
      <c r="F2346" t="inlineStr"/>
      <c r="G2346" t="inlineStr">
        <is>
          <t>Female Computer Operator+Accountant Required</t>
        </is>
      </c>
      <c r="H2346" t="inlineStr">
        <is>
          <t>Hiring as Individual</t>
        </is>
      </c>
      <c r="I2346" t="inlineStr">
        <is>
          <t>Gorgeous Cooling &amp; Heating Company</t>
        </is>
      </c>
      <c r="J2346" t="inlineStr">
        <is>
          <t>Female Computer Operator+Accountant Required
We need female computer operator,
Minimum education Bachelors
Must be Computer Literate
 job responsibility is to handle data entry in software and MS office. only females can apply. dont waste ur or our time kindly only serious person contact
Whatsapp your cv. 10 am to 6pm
watsapp 0300\5573\817</t>
        </is>
      </c>
      <c r="K2346" t="inlineStr">
        <is>
          <t>Ad id 1086639786</t>
        </is>
      </c>
    </row>
    <row r="2347">
      <c r="A2347" s="1" t="n">
        <v>2345</v>
      </c>
      <c r="B2347" t="inlineStr">
        <is>
          <t>Jobs</t>
        </is>
      </c>
      <c r="C2347" t="inlineStr">
        <is>
          <t>Sadam Hussain</t>
        </is>
      </c>
      <c r="D2347" t="inlineStr">
        <is>
          <t>Member since Jun 2019</t>
        </is>
      </c>
      <c r="E2347" t="inlineStr">
        <is>
          <t>Pakistan</t>
        </is>
      </c>
      <c r="F2347" t="inlineStr"/>
      <c r="G2347" t="inlineStr">
        <is>
          <t>Need Female P assitent</t>
        </is>
      </c>
      <c r="H2347" t="inlineStr">
        <is>
          <t>Hiring as Company</t>
        </is>
      </c>
      <c r="I2347" t="inlineStr">
        <is>
          <t>Profession it services</t>
        </is>
      </c>
      <c r="J2347" t="inlineStr">
        <is>
          <t>We are seeking a highly organized and proactive Executive Assistant to support our CEO. 
The ideal candidate will manage day-to-day administrative tasks, including scheduling meetings, handling correspondence, and coordinating travel. Responsibilities also include preparing reports, managing confidential information, and assisting with special projects. 
Strong communication skills, attention to detail, and the ability to work independently are essential. 
Join our dynamic team and play a key role in driving the success of our organization. 
Key Responsibilities:
- Manage the CEO’s calendar and schedule
- Coordinate meetings and prepare agendas
- Handle travel arrangements and itineraries
- Prepare and review reports and presentations
- Manage confidential information with discretion
- Assist with special projects and tasks as needed
Qualifications:
- Proven experience as an executive assistant or in a similar role
- Excellent organizational and time-management skills
- Strong written and verbal communication abilities
- Proficiency in Microsoft Office and other relevant software</t>
        </is>
      </c>
      <c r="K2347" t="inlineStr">
        <is>
          <t>Ad id 1089107397</t>
        </is>
      </c>
    </row>
    <row r="2348">
      <c r="A2348" s="1" t="n">
        <v>2346</v>
      </c>
      <c r="B2348" t="inlineStr">
        <is>
          <t>Jobs</t>
        </is>
      </c>
      <c r="C2348" t="inlineStr">
        <is>
          <t>NEXUS DIGITAL</t>
        </is>
      </c>
      <c r="D2348" t="inlineStr">
        <is>
          <t>Member since Jun 2024</t>
        </is>
      </c>
      <c r="E2348" t="inlineStr">
        <is>
          <t>Pakistan</t>
        </is>
      </c>
      <c r="F2348" t="inlineStr"/>
      <c r="G2348" t="inlineStr">
        <is>
          <t>CCTV TECHNICIAN/INSTALLER/HELPER/EXPERIENCED CCTV TECHNICIANS/job/</t>
        </is>
      </c>
      <c r="H2348" t="inlineStr">
        <is>
          <t>Hiring as Company</t>
        </is>
      </c>
      <c r="I2348" t="inlineStr">
        <is>
          <t>NEXUS DIGITAL</t>
        </is>
      </c>
      <c r="J2348" t="inlineStr">
        <is>
          <t>ہمیں تجربہ کار سی سی ٹی وی ٹیکنیشنز کی ضرورت ہے
رہائش اور کھانہ کمپنی کی زمہ داری مقام سکھر/لاڑکانہ سندھ برائے مہربانی پڑھ کر سمجھ کے رابطہ کریں۔</t>
        </is>
      </c>
      <c r="K2348" t="inlineStr">
        <is>
          <t>Ad id 1089267769</t>
        </is>
      </c>
    </row>
    <row r="2349">
      <c r="A2349" s="1" t="n">
        <v>2347</v>
      </c>
      <c r="B2349" t="inlineStr">
        <is>
          <t>Jobs</t>
        </is>
      </c>
      <c r="C2349" t="inlineStr">
        <is>
          <t>HR - SJH Industrial Group</t>
        </is>
      </c>
      <c r="D2349" t="inlineStr">
        <is>
          <t>Member since Nov 2022</t>
        </is>
      </c>
      <c r="E2349" t="inlineStr">
        <is>
          <t>Pakistan</t>
        </is>
      </c>
      <c r="F2349" t="inlineStr"/>
      <c r="G2349" t="inlineStr">
        <is>
          <t>CCTV Technician</t>
        </is>
      </c>
      <c r="H2349" t="inlineStr">
        <is>
          <t>Hiring as Company</t>
        </is>
      </c>
      <c r="I2349" t="inlineStr">
        <is>
          <t>SJH Industrial Group</t>
        </is>
      </c>
      <c r="J2349" t="inlineStr">
        <is>
          <t>SJH is Urgently Looking for the position of CCTV Technician
Job Description:
Qualification: Intermediate
Experience: 2-4 Years of experience in relevant field
Responsibilities:
As a CCTV Technician, Person will be responsible for the installation, configuration, maintenance, and repair of CCTV systems and network infrastructure. You will ensure that surveillance cameras, recording equipment, and network components function efficiently to meet the security needs of our organization. Your role will involve working closely with other IT professionals, security personnel, and stakeholders to implement and maintain effective surveillance and network solutions. 
•	Installation and Configuration: Install, set up, and configure CCTV cameras, DVRs/NVRs (Digital Video Recorders/Network Video Recorders), switches, routers, and other network equipment according to specifications and requirements. 
•	Maintenance and Troubleshooting: Perform regular maintenance tasks, including cleaning, testing, and adjusting CCTV cameras and related equipment. Troubleshoot technical issues with CCTV systems and network infrastructure, diagnosing problems and implementing solutions promptly. 
Please send CV on Whatsapp #</t>
        </is>
      </c>
      <c r="K2349" t="inlineStr">
        <is>
          <t>Ad id 1089938581</t>
        </is>
      </c>
    </row>
    <row r="2350">
      <c r="A2350" s="1" t="n">
        <v>2348</v>
      </c>
      <c r="B2350" t="inlineStr">
        <is>
          <t>Jobs</t>
        </is>
      </c>
      <c r="C2350" t="inlineStr">
        <is>
          <t>Yasin</t>
        </is>
      </c>
      <c r="D2350" t="inlineStr">
        <is>
          <t>Member since Nov 2016</t>
        </is>
      </c>
      <c r="E2350" t="inlineStr">
        <is>
          <t>Pakistan</t>
        </is>
      </c>
      <c r="F2350" t="inlineStr"/>
      <c r="G2350" t="inlineStr">
        <is>
          <t>Need 5-6 Persons for Office Bases IT Related work</t>
        </is>
      </c>
      <c r="H2350" t="inlineStr">
        <is>
          <t>Hiring as Company</t>
        </is>
      </c>
      <c r="I2350" t="inlineStr">
        <is>
          <t>Velmox</t>
        </is>
      </c>
      <c r="J2350" t="inlineStr">
        <is>
          <t>AoA
We are looking for 8-10 Persons who know’s Computer Operating and Internet Researching very well. 
Work Related to E-Commerces like Amazon eBay Marketplaces or Different types of data entry. 
We are working according to USA time so office timing will be 9 PM to 5 AM
Minimum Qualification should be F. A
Starting Salary 15000
Office Location Mansoorabad</t>
        </is>
      </c>
      <c r="K2350" t="inlineStr">
        <is>
          <t>Ad id 1085917933</t>
        </is>
      </c>
    </row>
    <row r="2351">
      <c r="A2351" s="1" t="n">
        <v>2349</v>
      </c>
      <c r="B2351" t="inlineStr">
        <is>
          <t>Jobs</t>
        </is>
      </c>
      <c r="C2351" t="inlineStr">
        <is>
          <t>Malik Imran</t>
        </is>
      </c>
      <c r="D2351" t="inlineStr">
        <is>
          <t>Member since Jun 2022</t>
        </is>
      </c>
      <c r="E2351" t="inlineStr">
        <is>
          <t>Pakistan</t>
        </is>
      </c>
      <c r="F2351" t="inlineStr"/>
      <c r="G2351" t="inlineStr">
        <is>
          <t>Job Offer To Shahdarah</t>
        </is>
      </c>
      <c r="H2351" t="inlineStr">
        <is>
          <t>Hiring as Company</t>
        </is>
      </c>
      <c r="I2351" t="inlineStr">
        <is>
          <t>UNIVERSAL MATRIMONIAL SERVICES INTERNATIONAL</t>
        </is>
      </c>
      <c r="J2351" t="inlineStr">
        <is>
          <t>We required female staff regarding telemarketing
Having Experience of call centers is preferable
Good speaking skill in udu and English is also preferable
Morning and night shift both options available 
Office Located on Shahdara more Lahore
Contact us</t>
        </is>
      </c>
      <c r="K2351" t="inlineStr">
        <is>
          <t>Ad id 1089832275</t>
        </is>
      </c>
    </row>
    <row r="2352">
      <c r="A2352" s="1" t="n">
        <v>2350</v>
      </c>
      <c r="B2352" t="inlineStr">
        <is>
          <t>Jobs</t>
        </is>
      </c>
      <c r="C2352" t="inlineStr">
        <is>
          <t>Muhammad Danish</t>
        </is>
      </c>
      <c r="D2352" t="inlineStr">
        <is>
          <t>Member since Jun 2021</t>
        </is>
      </c>
      <c r="E2352" t="inlineStr">
        <is>
          <t>Pakistan</t>
        </is>
      </c>
      <c r="F2352" t="inlineStr"/>
      <c r="G2352" t="inlineStr">
        <is>
          <t>HIRING ENGLISH SPEAKING CANDIDATES FOR NIGHT SHIFT PROJECT</t>
        </is>
      </c>
      <c r="H2352" t="inlineStr">
        <is>
          <t>Hiring as Company</t>
        </is>
      </c>
      <c r="I2352" t="inlineStr">
        <is>
          <t>SELL BY TELL PVT LTD</t>
        </is>
      </c>
      <c r="J2352" t="inlineStr">
        <is>
          <t>We are hiring male and female candidates for our new project. (NIGHT SHIFT ONLY) 8.00 PM Till 4.00 AM NIGHT Proficiency in English and Computer skills Is a mandatory requirement for all roles. Candidates without these skills will not be considered. (Transportation facility is only for females)
The jobs We are offering this month are listed below. 
TELEMARKETERS 
RECEPTIONIST
TEACHERS/TRAINER
ADMIN JOBS
Sent your cvs as mentioned in ad picture</t>
        </is>
      </c>
      <c r="K2352" t="inlineStr">
        <is>
          <t>Ad id 1090299378</t>
        </is>
      </c>
    </row>
    <row r="2353">
      <c r="A2353" s="1" t="n">
        <v>2351</v>
      </c>
      <c r="B2353" t="inlineStr">
        <is>
          <t>Jobs</t>
        </is>
      </c>
      <c r="C2353" t="inlineStr">
        <is>
          <t>Nasir Ali Chaudhry</t>
        </is>
      </c>
      <c r="D2353" t="inlineStr">
        <is>
          <t>Member since May 2017</t>
        </is>
      </c>
      <c r="E2353" t="inlineStr">
        <is>
          <t>Pakistan</t>
        </is>
      </c>
      <c r="F2353" t="inlineStr"/>
      <c r="G2353" t="inlineStr">
        <is>
          <t>Wordpress Website Development Internships Lahore</t>
        </is>
      </c>
      <c r="H2353" t="inlineStr">
        <is>
          <t>Hiring as Company</t>
        </is>
      </c>
      <c r="I2353" t="inlineStr">
        <is>
          <t>GenXe Technologies</t>
        </is>
      </c>
      <c r="J2353" t="inlineStr">
        <is>
          <t>GenXe Technologies Looking for Fresh Wordpress web developers in Gulberg Lahore. 
Professionals having at least basic knowledge of wordpress and some working experience in wordpress Web Designing are preferred. 
BS degree in Computer Science or equivalent is required. 
Interested Persons send your cv at   hr  at  genxe com pk
or send cv in chat message</t>
        </is>
      </c>
      <c r="K2353" t="inlineStr">
        <is>
          <t>Ad id 1090236083</t>
        </is>
      </c>
    </row>
    <row r="2354">
      <c r="A2354" s="1" t="n">
        <v>2352</v>
      </c>
      <c r="B2354" t="inlineStr">
        <is>
          <t>Jobs</t>
        </is>
      </c>
      <c r="C2354" t="inlineStr">
        <is>
          <t>zimal khan</t>
        </is>
      </c>
      <c r="D2354" t="inlineStr">
        <is>
          <t>Member since Oct 2023</t>
        </is>
      </c>
      <c r="E2354" t="inlineStr">
        <is>
          <t>Pakistan</t>
        </is>
      </c>
      <c r="F2354" t="inlineStr"/>
      <c r="G2354" t="inlineStr">
        <is>
          <t>job for matric pas student</t>
        </is>
      </c>
      <c r="H2354" t="inlineStr">
        <is>
          <t>Hiring as Individual</t>
        </is>
      </c>
      <c r="I2354" t="inlineStr">
        <is>
          <t>royal assignment work online</t>
        </is>
      </c>
      <c r="J2354" t="inlineStr">
        <is>
          <t>need 25 student need for online work
30000
40000 monthly
age 18.30
education matric any degree details inbox</t>
        </is>
      </c>
      <c r="K2354" t="inlineStr">
        <is>
          <t>Ad id 1078956157</t>
        </is>
      </c>
    </row>
    <row r="2355">
      <c r="A2355" s="1" t="n">
        <v>2353</v>
      </c>
      <c r="B2355" t="inlineStr">
        <is>
          <t>Jobs</t>
        </is>
      </c>
      <c r="C2355" t="inlineStr">
        <is>
          <t>Muhammad latif</t>
        </is>
      </c>
      <c r="D2355" t="inlineStr">
        <is>
          <t>Member since Dec 2021</t>
        </is>
      </c>
      <c r="E2355" t="inlineStr">
        <is>
          <t>Pakistan</t>
        </is>
      </c>
      <c r="F2355" t="inlineStr"/>
      <c r="G2355" t="inlineStr">
        <is>
          <t>IT Person || Salesmen || Urgent Hiring</t>
        </is>
      </c>
      <c r="H2355" t="inlineStr">
        <is>
          <t>Hiring as Individual</t>
        </is>
      </c>
      <c r="I2355" t="inlineStr">
        <is>
          <t>Pharma Q &amp; Surgicals</t>
        </is>
      </c>
      <c r="J2355" t="inlineStr">
        <is>
          <t>We are hiring staff for our pharmacy
URGENT HIRING
* IT networking Person
* salesman
Interested persons contact us at
0/3/3/0/5/4/9/5/4/2/1</t>
        </is>
      </c>
      <c r="K2355" t="inlineStr">
        <is>
          <t>Ad id 1089298003</t>
        </is>
      </c>
    </row>
    <row r="2356">
      <c r="A2356" s="1" t="n">
        <v>2354</v>
      </c>
      <c r="B2356" t="inlineStr">
        <is>
          <t>Jobs</t>
        </is>
      </c>
      <c r="C2356" t="inlineStr">
        <is>
          <t>Hassan</t>
        </is>
      </c>
      <c r="D2356" t="inlineStr">
        <is>
          <t>Member since Jul 2024</t>
        </is>
      </c>
      <c r="E2356" t="inlineStr">
        <is>
          <t>Pakistan</t>
        </is>
      </c>
      <c r="F2356" t="inlineStr"/>
      <c r="G2356" t="inlineStr">
        <is>
          <t>online courses</t>
        </is>
      </c>
      <c r="H2356" t="inlineStr">
        <is>
          <t>Hiring as Company</t>
        </is>
      </c>
      <c r="I2356" t="inlineStr">
        <is>
          <t>shop skill lab</t>
        </is>
      </c>
      <c r="J2356" t="inlineStr">
        <is>
          <t>e-commerce all courses available 4 year  experience teacher</t>
        </is>
      </c>
      <c r="K2356" t="inlineStr">
        <is>
          <t>Ad id 1090335883</t>
        </is>
      </c>
    </row>
    <row r="2357">
      <c r="A2357" s="1" t="n">
        <v>2355</v>
      </c>
      <c r="B2357" t="inlineStr">
        <is>
          <t>Jobs</t>
        </is>
      </c>
      <c r="C2357" t="inlineStr">
        <is>
          <t>Mehar Azeem</t>
        </is>
      </c>
      <c r="D2357" t="inlineStr">
        <is>
          <t>Member since Jan 2019</t>
        </is>
      </c>
      <c r="E2357" t="inlineStr">
        <is>
          <t>Pakistan</t>
        </is>
      </c>
      <c r="F2357" t="inlineStr"/>
      <c r="G2357" t="inlineStr">
        <is>
          <t>Need males &amp; Female Staff for Travel Agency</t>
        </is>
      </c>
      <c r="H2357" t="inlineStr">
        <is>
          <t>Hiring as Individual</t>
        </is>
      </c>
      <c r="I2357" t="inlineStr">
        <is>
          <t>SST TRAVELS PRIVATE LIMITED</t>
        </is>
      </c>
      <c r="J2357" t="inlineStr">
        <is>
          <t>We are looking for a Travel Agent, who is passionate about traveling. You will manage travel requirements made for business or holiday and you will provide tourism related services and package tours on behalf of our suppliers. The goal is to keep our clients satisfied and loyal for future services. 
 share your CV and Wait for an interview call.</t>
        </is>
      </c>
      <c r="K2357" t="inlineStr">
        <is>
          <t>Ad id 1090327925</t>
        </is>
      </c>
    </row>
    <row r="2358">
      <c r="A2358" s="1" t="n">
        <v>2356</v>
      </c>
      <c r="B2358" t="inlineStr">
        <is>
          <t>Jobs</t>
        </is>
      </c>
      <c r="C2358" t="inlineStr">
        <is>
          <t>Rameez</t>
        </is>
      </c>
      <c r="D2358" t="inlineStr">
        <is>
          <t>Member since Nov 2020</t>
        </is>
      </c>
      <c r="E2358" t="inlineStr">
        <is>
          <t>Pakistan</t>
        </is>
      </c>
      <c r="F2358" t="inlineStr"/>
      <c r="G2358" t="inlineStr">
        <is>
          <t>Entry-Level E-commerce Trainee (Garden Area, Karachi City Only)</t>
        </is>
      </c>
      <c r="H2358" t="inlineStr">
        <is>
          <t>Hiring as Company</t>
        </is>
      </c>
      <c r="I2358" t="inlineStr">
        <is>
          <t>RMI Solutions</t>
        </is>
      </c>
      <c r="J2358" t="inlineStr">
        <is>
          <t>Assalam o Alaikum!
We are seeking 4-5 individuals proficient in computer operations to join our team. 
Job Opportunity in Karachi (Garden Area Only)
Position: Beginner in E-commerce
Criteria:
&gt; Basic computer skills
&gt; Familiarity with Photoshop
&gt; Basic Excel skills
&gt; Strong desire to learn
If interested, please WhatsApp us</t>
        </is>
      </c>
      <c r="K2358" t="inlineStr">
        <is>
          <t>Ad id 1090326881</t>
        </is>
      </c>
    </row>
    <row r="2359">
      <c r="A2359" s="1" t="n">
        <v>2357</v>
      </c>
      <c r="B2359" t="inlineStr">
        <is>
          <t>Jobs</t>
        </is>
      </c>
      <c r="C2359" t="inlineStr">
        <is>
          <t>M. Raza Akbar</t>
        </is>
      </c>
      <c r="D2359" t="inlineStr">
        <is>
          <t>Member since Jun 2021</t>
        </is>
      </c>
      <c r="E2359" t="inlineStr">
        <is>
          <t>Pakistan</t>
        </is>
      </c>
      <c r="F2359" t="inlineStr"/>
      <c r="G2359" t="inlineStr">
        <is>
          <t>Fiber cable and CAT 6 maintenance work</t>
        </is>
      </c>
      <c r="H2359" t="inlineStr">
        <is>
          <t>Hiring as Individual</t>
        </is>
      </c>
      <c r="I2359" t="inlineStr">
        <is>
          <t>The Networks IT solutions</t>
        </is>
      </c>
      <c r="J2359" t="inlineStr">
        <is>
          <t>need person with bike
office work outside work regarding Fiber
need honest and responsible person
interview Timing 11 am to 9 pm</t>
        </is>
      </c>
      <c r="K2359" t="inlineStr">
        <is>
          <t>Ad id 1082187756</t>
        </is>
      </c>
    </row>
    <row r="2360">
      <c r="A2360" s="1" t="n">
        <v>2358</v>
      </c>
      <c r="B2360" t="inlineStr">
        <is>
          <t>Jobs</t>
        </is>
      </c>
      <c r="C2360" t="inlineStr">
        <is>
          <t>Malaika Qadeer</t>
        </is>
      </c>
      <c r="D2360" t="inlineStr">
        <is>
          <t>Member since Feb 2020</t>
        </is>
      </c>
      <c r="E2360" t="inlineStr">
        <is>
          <t>Pakistan</t>
        </is>
      </c>
      <c r="F2360" t="inlineStr"/>
      <c r="G2360" t="inlineStr">
        <is>
          <t>I am tutor for online home tution</t>
        </is>
      </c>
      <c r="H2360" t="inlineStr">
        <is>
          <t>Hiring as Company</t>
        </is>
      </c>
      <c r="I2360" t="inlineStr">
        <is>
          <t>Job Wanted</t>
        </is>
      </c>
      <c r="J2360" t="inlineStr">
        <is>
          <t>I am tutor for nursery to matric student. . . . 
Anyone want home tutor 
contact me</t>
        </is>
      </c>
      <c r="K2360" t="inlineStr">
        <is>
          <t>Ad id 1090320096</t>
        </is>
      </c>
    </row>
    <row r="2361">
      <c r="A2361" s="1" t="n">
        <v>2359</v>
      </c>
      <c r="B2361" t="inlineStr">
        <is>
          <t>Jobs</t>
        </is>
      </c>
      <c r="C2361" t="inlineStr">
        <is>
          <t>Khizar Hayyat</t>
        </is>
      </c>
      <c r="D2361" t="inlineStr">
        <is>
          <t>Member since Aug 2021</t>
        </is>
      </c>
      <c r="E2361" t="inlineStr">
        <is>
          <t>Pakistan</t>
        </is>
      </c>
      <c r="F2361" t="inlineStr"/>
      <c r="G2361" t="inlineStr">
        <is>
          <t>we are Hiring Male and female staff in night shift.</t>
        </is>
      </c>
      <c r="H2361" t="inlineStr">
        <is>
          <t>Hiring as Individual</t>
        </is>
      </c>
      <c r="I2361" t="inlineStr">
        <is>
          <t>Heavenly Trends</t>
        </is>
      </c>
      <c r="J2361" t="inlineStr">
        <is>
          <t>We are Hiring Male and female staff in night shift</t>
        </is>
      </c>
      <c r="K2361" t="inlineStr">
        <is>
          <t>Ad id 1090318780</t>
        </is>
      </c>
    </row>
    <row r="2362">
      <c r="A2362" s="1" t="n">
        <v>2360</v>
      </c>
      <c r="B2362" t="inlineStr">
        <is>
          <t>Jobs</t>
        </is>
      </c>
      <c r="C2362" t="inlineStr">
        <is>
          <t>Coordinator Nichetech</t>
        </is>
      </c>
      <c r="D2362" t="inlineStr">
        <is>
          <t>Member since May 2024</t>
        </is>
      </c>
      <c r="E2362" t="inlineStr">
        <is>
          <t>Pakistan</t>
        </is>
      </c>
      <c r="F2362" t="inlineStr"/>
      <c r="G2362" t="inlineStr">
        <is>
          <t>Software Developer</t>
        </is>
      </c>
      <c r="H2362" t="inlineStr">
        <is>
          <t>Hiring as Company</t>
        </is>
      </c>
      <c r="I2362" t="inlineStr">
        <is>
          <t>Nichetech</t>
        </is>
      </c>
      <c r="J2362" t="inlineStr">
        <is>
          <t>Experience in web and software development 
Experience in Full stack coding 
Back end and front end</t>
        </is>
      </c>
      <c r="K2362" t="inlineStr">
        <is>
          <t>Ad id 1090294427</t>
        </is>
      </c>
    </row>
    <row r="2363">
      <c r="A2363" s="1" t="n">
        <v>2361</v>
      </c>
      <c r="B2363" t="inlineStr">
        <is>
          <t>Jobs</t>
        </is>
      </c>
      <c r="C2363" t="inlineStr">
        <is>
          <t>chawan</t>
        </is>
      </c>
      <c r="D2363" t="inlineStr">
        <is>
          <t>Member since Jul 2024</t>
        </is>
      </c>
      <c r="E2363" t="inlineStr">
        <is>
          <t>Pakistan</t>
        </is>
      </c>
      <c r="F2363" t="inlineStr"/>
      <c r="G2363" t="inlineStr">
        <is>
          <t>required staff for advertising</t>
        </is>
      </c>
      <c r="H2363" t="inlineStr">
        <is>
          <t>Hiring as Company</t>
        </is>
      </c>
      <c r="I2363" t="inlineStr">
        <is>
          <t>natural life</t>
        </is>
      </c>
      <c r="J2363" t="inlineStr">
        <is>
          <t>We need advertisers for a skill provider organization, in which you are being given the opportunity to earn 25 to 30 thousand with skill, those who want to work with us, send CV to this number,</t>
        </is>
      </c>
      <c r="K2363" t="inlineStr">
        <is>
          <t>Ad id 1090312260</t>
        </is>
      </c>
    </row>
    <row r="2364">
      <c r="A2364" s="1" t="n">
        <v>2362</v>
      </c>
      <c r="B2364" t="inlineStr">
        <is>
          <t>Jobs</t>
        </is>
      </c>
      <c r="C2364" t="inlineStr">
        <is>
          <t>Riuman International karachi</t>
        </is>
      </c>
      <c r="D2364" t="inlineStr">
        <is>
          <t>Member since Nov 2023</t>
        </is>
      </c>
      <c r="E2364" t="inlineStr">
        <is>
          <t>Pakistan</t>
        </is>
      </c>
      <c r="F2364" t="inlineStr"/>
      <c r="G2364" t="inlineStr">
        <is>
          <t>Viop Support Executive Share CV on Watsapp 03363338665</t>
        </is>
      </c>
      <c r="H2364" t="inlineStr">
        <is>
          <t>Hiring as Company</t>
        </is>
      </c>
      <c r="I2364" t="inlineStr">
        <is>
          <t>Ruiman International</t>
        </is>
      </c>
      <c r="J2364" t="inlineStr">
        <is>
          <t>Exciting Opportunity Alert! 
Join the Riuman International Viop Support Executive  
Share CV on Watsapp [</t>
        </is>
      </c>
      <c r="K2364" t="inlineStr">
        <is>
          <t>Ad id 1090304836</t>
        </is>
      </c>
    </row>
    <row r="2365">
      <c r="A2365" s="1" t="n">
        <v>2363</v>
      </c>
      <c r="B2365" t="inlineStr">
        <is>
          <t>Jobs</t>
        </is>
      </c>
      <c r="C2365" t="inlineStr">
        <is>
          <t>Riuman International karachi</t>
        </is>
      </c>
      <c r="D2365" t="inlineStr">
        <is>
          <t>Member since Nov 2023</t>
        </is>
      </c>
      <c r="E2365" t="inlineStr">
        <is>
          <t>Pakistan</t>
        </is>
      </c>
      <c r="F2365" t="inlineStr"/>
      <c r="G2365" t="inlineStr">
        <is>
          <t>Software Developer Share CV on Watsapp 03363338665</t>
        </is>
      </c>
      <c r="H2365" t="inlineStr">
        <is>
          <t>Hiring as Company</t>
        </is>
      </c>
      <c r="I2365" t="inlineStr">
        <is>
          <t>Riuman International</t>
        </is>
      </c>
      <c r="J2365" t="inlineStr">
        <is>
          <t>Exciting Opportunity Alert! 
Join the Riuman International team Software Developer  
Share CV on Watsapp [</t>
        </is>
      </c>
      <c r="K2365" t="inlineStr">
        <is>
          <t>Ad id 1090304489</t>
        </is>
      </c>
    </row>
    <row r="2366">
      <c r="A2366" s="1" t="n">
        <v>2364</v>
      </c>
      <c r="B2366" t="inlineStr">
        <is>
          <t>Jobs</t>
        </is>
      </c>
      <c r="C2366" t="inlineStr">
        <is>
          <t>Nabeel Ali Liaqat Ali</t>
        </is>
      </c>
      <c r="D2366" t="inlineStr">
        <is>
          <t>Member since Sept 2020</t>
        </is>
      </c>
      <c r="E2366" t="inlineStr">
        <is>
          <t>Pakistan</t>
        </is>
      </c>
      <c r="F2366" t="inlineStr"/>
      <c r="G2366" t="inlineStr">
        <is>
          <t>alziz health stock's</t>
        </is>
      </c>
      <c r="H2366" t="inlineStr">
        <is>
          <t>Hiring as Company</t>
        </is>
      </c>
      <c r="I2366" t="inlineStr">
        <is>
          <t>alziz health stock's</t>
        </is>
      </c>
      <c r="J2366" t="inlineStr">
        <is>
          <t>only serious person can apply. . 
boys &amp; girls. 
food supplements work. 
contact#</t>
        </is>
      </c>
      <c r="K2366" t="inlineStr">
        <is>
          <t>Ad id 1090305630</t>
        </is>
      </c>
    </row>
    <row r="2367">
      <c r="A2367" s="1" t="n">
        <v>2365</v>
      </c>
      <c r="B2367" t="inlineStr">
        <is>
          <t>Jobs</t>
        </is>
      </c>
      <c r="C2367" t="inlineStr">
        <is>
          <t>SHAIkH</t>
        </is>
      </c>
      <c r="D2367" t="inlineStr">
        <is>
          <t>Member since Sept 2022</t>
        </is>
      </c>
      <c r="E2367" t="inlineStr">
        <is>
          <t>Pakistan</t>
        </is>
      </c>
      <c r="F2367" t="inlineStr"/>
      <c r="G2367" t="inlineStr">
        <is>
          <t>JOB for SEO. . . male fresh and expreince apply</t>
        </is>
      </c>
      <c r="H2367" t="inlineStr">
        <is>
          <t>Hiring as Company</t>
        </is>
      </c>
      <c r="I2367" t="inlineStr">
        <is>
          <t>SEO</t>
        </is>
      </c>
      <c r="J2367" t="inlineStr">
        <is>
          <t>SEO job available for male time subha 11 baje se raat 8 . se 10 hugi. kam bhi ham sikhay gy fresh bhi apply kar sakhty hain student bhi laptop bhi ham provide kary gy apko starting and basic sellery 8k hugi jab kam acha kaeo gi barh jay gi content mu number. .</t>
        </is>
      </c>
      <c r="K2367" t="inlineStr">
        <is>
          <t>Ad id 1075911858</t>
        </is>
      </c>
    </row>
    <row r="2368">
      <c r="A2368" s="1" t="n">
        <v>2366</v>
      </c>
      <c r="B2368" t="inlineStr">
        <is>
          <t>Jobs</t>
        </is>
      </c>
      <c r="C2368" t="inlineStr">
        <is>
          <t>Riuman International karachi</t>
        </is>
      </c>
      <c r="D2368" t="inlineStr">
        <is>
          <t>Member since Nov 2023</t>
        </is>
      </c>
      <c r="E2368" t="inlineStr">
        <is>
          <t>Pakistan</t>
        </is>
      </c>
      <c r="F2368" t="inlineStr"/>
      <c r="G2368" t="inlineStr">
        <is>
          <t>PHP Laravel Developer 3 postions Share CV on Watsapp 03363338665</t>
        </is>
      </c>
      <c r="H2368" t="inlineStr">
        <is>
          <t>Hiring as Company</t>
        </is>
      </c>
      <c r="I2368" t="inlineStr">
        <is>
          <t>Riuman International</t>
        </is>
      </c>
      <c r="J2368" t="inlineStr">
        <is>
          <t>Exciting Opportunity Alert! 
Join the Riuman International team PHP Laravel Developer 3 postions 
Share CV on Watsapp</t>
        </is>
      </c>
      <c r="K2368" t="inlineStr">
        <is>
          <t>Ad id 1090304241</t>
        </is>
      </c>
    </row>
    <row r="2369">
      <c r="A2369" s="1" t="n">
        <v>2367</v>
      </c>
      <c r="B2369" t="inlineStr">
        <is>
          <t>Jobs</t>
        </is>
      </c>
      <c r="C2369" t="inlineStr">
        <is>
          <t>HR - SJH Industrial Group</t>
        </is>
      </c>
      <c r="D2369" t="inlineStr">
        <is>
          <t>Member since Nov 2022</t>
        </is>
      </c>
      <c r="E2369" t="inlineStr">
        <is>
          <t>Pakistan</t>
        </is>
      </c>
      <c r="F2369" t="inlineStr"/>
      <c r="G2369" t="inlineStr">
        <is>
          <t>Post Designer</t>
        </is>
      </c>
      <c r="H2369" t="inlineStr">
        <is>
          <t>Hiring as Company</t>
        </is>
      </c>
      <c r="I2369" t="inlineStr">
        <is>
          <t>SJH Industrial Group</t>
        </is>
      </c>
      <c r="J2369" t="inlineStr">
        <is>
          <t>SJH Industrial Group is urgently hiring Position: Post Designer 
Qualifications:  Graduate. 
Experience: 4-5 year experience in relevant field. 
Location: Karachi
Description
This is full time job and candidate responsible for the daily tasks of post designer for Facebook, Logo Designing, website layouts Instagram and other Social Media channels. The ideal candidate should have experience in developing new design concepts and graphics. 
Salary will proposed after Interview according to knowledge and experience. 
Please Share your resume on Whatsapp#:</t>
        </is>
      </c>
      <c r="K2369" t="inlineStr">
        <is>
          <t>Ad id 1089682388</t>
        </is>
      </c>
    </row>
    <row r="2370">
      <c r="A2370" s="1" t="n">
        <v>2368</v>
      </c>
      <c r="B2370" t="inlineStr">
        <is>
          <t>Jobs</t>
        </is>
      </c>
      <c r="C2370" t="inlineStr">
        <is>
          <t>Abdul rehman</t>
        </is>
      </c>
      <c r="D2370" t="inlineStr">
        <is>
          <t>Member since Jul 2022</t>
        </is>
      </c>
      <c r="E2370" t="inlineStr">
        <is>
          <t>Pakistan</t>
        </is>
      </c>
      <c r="F2370" t="inlineStr"/>
      <c r="G2370" t="inlineStr">
        <is>
          <t>Jobs for girls</t>
        </is>
      </c>
      <c r="H2370" t="inlineStr">
        <is>
          <t>Hiring as Individual</t>
        </is>
      </c>
      <c r="I2370" t="inlineStr">
        <is>
          <t>ARC technologies</t>
        </is>
      </c>
      <c r="J2370" t="inlineStr">
        <is>
          <t>It's a good opportunity for girls to make handsome salary package. . . we need punctual,honest and hardworker girls for our company. . . . limited staff required. . . .</t>
        </is>
      </c>
      <c r="K2370" t="inlineStr">
        <is>
          <t>Ad id 1090203599</t>
        </is>
      </c>
    </row>
    <row r="2371">
      <c r="A2371" s="1" t="n">
        <v>2369</v>
      </c>
      <c r="B2371" t="inlineStr">
        <is>
          <t>Jobs</t>
        </is>
      </c>
      <c r="C2371" t="inlineStr">
        <is>
          <t>Maryam Mughal Art Studio</t>
        </is>
      </c>
      <c r="D2371" t="inlineStr">
        <is>
          <t>Member since Jul 2024</t>
        </is>
      </c>
      <c r="E2371" t="inlineStr">
        <is>
          <t>Pakistan</t>
        </is>
      </c>
      <c r="F2371" t="inlineStr"/>
      <c r="G2371" t="inlineStr">
        <is>
          <t>Female Web Devolper Required</t>
        </is>
      </c>
      <c r="H2371" t="inlineStr">
        <is>
          <t>Hiring as Individual</t>
        </is>
      </c>
      <c r="I2371" t="inlineStr">
        <is>
          <t>MM art studio</t>
        </is>
      </c>
      <c r="J2371" t="inlineStr">
        <is>
          <t>Maryam Mughal 
Visual Art &amp; Designing Studio
Needs a female Web developer 
for a home based art studio. 
Job Requirements:
we looking for a female Web developer she can develop or run our websait
Help Setting up exhibitions 
(as instructed)
Social Media Mild Administration 
Gender Preference: Female 
kindly contact on whattaap 0/3/3/0/0/6/0/6/9/3/5
Note; This is not a remote job kindly  isalamabad and rawalpindi candedates can apply  only, Salary is  Negotiable</t>
        </is>
      </c>
      <c r="K2371" t="inlineStr">
        <is>
          <t>Ad id 1089618910</t>
        </is>
      </c>
    </row>
    <row r="2372">
      <c r="A2372" s="1" t="n">
        <v>2370</v>
      </c>
      <c r="B2372" t="inlineStr">
        <is>
          <t>Jobs</t>
        </is>
      </c>
      <c r="C2372" t="inlineStr">
        <is>
          <t>Rao Majid Shamshad</t>
        </is>
      </c>
      <c r="D2372" t="inlineStr">
        <is>
          <t>Member since May 2019</t>
        </is>
      </c>
      <c r="E2372" t="inlineStr">
        <is>
          <t>Pakistan</t>
        </is>
      </c>
      <c r="F2372" t="inlineStr"/>
      <c r="G2372" t="inlineStr">
        <is>
          <t>Video Editor Required</t>
        </is>
      </c>
      <c r="H2372" t="inlineStr">
        <is>
          <t>Hiring as Company</t>
        </is>
      </c>
      <c r="I2372" t="inlineStr">
        <is>
          <t>WallStreet Digital Solutions</t>
        </is>
      </c>
      <c r="J2372" t="inlineStr">
        <is>
          <t>Do read the following before applying for the job:
1. We are currently seeking a skilled video editor with expertise in Adobe Premiere Pro to join our team of creative professionals. 
2. This is an office-based job, with working hours from 09:00 AM to 05:00 PM with 6 working days a week (Monday to Saturday). 
3. As a video editor with us, you will have the opportunity to showcase your talent and creativity in a fast-paced and dynamic workplace. 
4. The ideal candidate should have a strong command of Adobe Premiere Pro software and be able to produce high-quality video content with attention to detail. 
5. We are looking for someone who is detail-oriented, reliable, and enthusiastic about video editing. 
6. This is an exciting opportunity for video editing enthusiasts who are looking to grow professionally in their field. 
7. If you have the required expertise and want to be a part of our team, apply now to join our community of creative professionals.</t>
        </is>
      </c>
      <c r="K2372" t="inlineStr">
        <is>
          <t>Ad id 1076919658</t>
        </is>
      </c>
    </row>
    <row r="2373">
      <c r="A2373" s="1" t="n">
        <v>2371</v>
      </c>
      <c r="B2373" t="inlineStr">
        <is>
          <t>Jobs</t>
        </is>
      </c>
      <c r="C2373" t="inlineStr">
        <is>
          <t>Aimen naqvi</t>
        </is>
      </c>
      <c r="D2373" t="inlineStr">
        <is>
          <t>Member since Mar 2023</t>
        </is>
      </c>
      <c r="E2373" t="inlineStr">
        <is>
          <t>Pakistan</t>
        </is>
      </c>
      <c r="F2373" t="inlineStr"/>
      <c r="G2373" t="inlineStr">
        <is>
          <t>Logo design/Video editing/Content writing/Blogging/Writting job/ SEO</t>
        </is>
      </c>
      <c r="H2373" t="inlineStr">
        <is>
          <t>Hiring as Company</t>
        </is>
      </c>
      <c r="I2373" t="inlineStr">
        <is>
          <t>Graphic designing and Video editing</t>
        </is>
      </c>
      <c r="J2373" t="inlineStr">
        <is>
          <t>Whatsapp 0335/411/715/7
*About Us:*
We're a dynamic and innovative company seeking a talented Creative Media Specialist to join our marketing team. As a Creative Media Specialist, you will be responsible for creating visually stunning graphics, editing engaging videos, and developing effective social media strategies to boost our online presence and brand awareness. 
*Responsibilities:*
- Graphic Designer:
    - Design high-quality graphics, logos, and visual elements for marketing materials
    - Create infographics, brochures, and other visual content
- Video Editor:
    - Edit and produce high-quality videos for marketing campaigns
    - Create motion graphics, animations, and other visual effects
- Social Media Marketer:
    - Develop and implement social media strategies across multiple platforms
    - Create and curate high-quality content that resonates with our target audience
*Requirements:*
- Minimum  experience in graphic design, video editing, or social media marketing
- Proficiency in Adobe Creative Suite (Photoshop, Illustrator, Premiere Pro, etc. )
- Strong portfolio showcasing creative and technical skills
- Excellent communication and project management skills
*What We Offer:*
- Competitive salary 
- Opportunities for professional growth and development
- Collaborative and dynamic work environment
*WhatsApp 0335/411/715/7</t>
        </is>
      </c>
      <c r="K2373" t="inlineStr">
        <is>
          <t>Ad id 1090246029</t>
        </is>
      </c>
    </row>
    <row r="2374">
      <c r="A2374" s="1" t="n">
        <v>2372</v>
      </c>
      <c r="B2374" t="inlineStr">
        <is>
          <t>Jobs</t>
        </is>
      </c>
      <c r="C2374" t="inlineStr">
        <is>
          <t>Master Mind</t>
        </is>
      </c>
      <c r="D2374" t="inlineStr">
        <is>
          <t>Member since Jan 2017</t>
        </is>
      </c>
      <c r="E2374" t="inlineStr">
        <is>
          <t>Pakistan</t>
        </is>
      </c>
      <c r="F2374" t="inlineStr"/>
      <c r="G2374" t="inlineStr">
        <is>
          <t>lady graphics desiner and content writer required</t>
        </is>
      </c>
      <c r="H2374" t="inlineStr">
        <is>
          <t>Hiring as Company</t>
        </is>
      </c>
      <c r="I2374" t="inlineStr">
        <is>
          <t>EX TEchnology</t>
        </is>
      </c>
      <c r="J2374" t="inlineStr">
        <is>
          <t>Lady graphics designer and content writer required urgent .</t>
        </is>
      </c>
      <c r="K2374" t="inlineStr">
        <is>
          <t>Ad id 1090340288</t>
        </is>
      </c>
    </row>
    <row r="2375">
      <c r="A2375" s="1" t="n">
        <v>2373</v>
      </c>
      <c r="B2375" t="inlineStr">
        <is>
          <t>Jobs</t>
        </is>
      </c>
      <c r="C2375" t="inlineStr">
        <is>
          <t>usama sajjad</t>
        </is>
      </c>
      <c r="D2375" t="inlineStr">
        <is>
          <t>Member since Aug 2023</t>
        </is>
      </c>
      <c r="E2375" t="inlineStr">
        <is>
          <t>Pakistan</t>
        </is>
      </c>
      <c r="F2375" t="inlineStr"/>
      <c r="G2375" t="inlineStr">
        <is>
          <t>UA PRINTERS AND DESIGNERS</t>
        </is>
      </c>
      <c r="H2375" t="inlineStr">
        <is>
          <t>Hiring as Third Party</t>
        </is>
      </c>
      <c r="I2375" t="inlineStr">
        <is>
          <t>UA PRINTERS AND DESIGNERS</t>
        </is>
      </c>
      <c r="J2375" t="inlineStr">
        <is>
          <t>Social media post
Visiting card design and print 
We deal All kinds of printing and design service</t>
        </is>
      </c>
      <c r="K2375" t="inlineStr">
        <is>
          <t>Ad id 1090340192</t>
        </is>
      </c>
    </row>
    <row r="2376">
      <c r="A2376" s="1" t="n">
        <v>2374</v>
      </c>
      <c r="B2376" t="inlineStr">
        <is>
          <t>Jobs</t>
        </is>
      </c>
      <c r="C2376" t="inlineStr">
        <is>
          <t>professional Graphic Designer</t>
        </is>
      </c>
      <c r="D2376" t="inlineStr">
        <is>
          <t>Member since Jan 2024</t>
        </is>
      </c>
      <c r="E2376" t="inlineStr">
        <is>
          <t>Pakistan</t>
        </is>
      </c>
      <c r="F2376" t="inlineStr"/>
      <c r="G2376" t="inlineStr">
        <is>
          <t>Graphic designer_Photoshop &amp; Illustrator Image_Ss_Document editor</t>
        </is>
      </c>
      <c r="H2376" t="inlineStr">
        <is>
          <t>Hiring as Individual</t>
        </is>
      </c>
      <c r="I2376" t="inlineStr">
        <is>
          <t>Graphic designing</t>
        </is>
      </c>
      <c r="J2376" t="inlineStr">
        <is>
          <t>Hey there. Hope you are doing well. I'm a well experienced Graphic Designer with years of experience in this field. I value customer service and satisfaction and work with them until to ensure the project is completed according to their needs. 
I specialize working in Adobe Photoshop, Adobe Illustrator, Adobe Acrobat, Microsoft Office. I'm expert in Image Editing, Flyers, Business Cards, Change color, Remove/ Change background, Add/Remove Wanted/ Unwanted Objects, Screenshots Editing, Product Image editing, Resize, Redesign existing Logos, Book Covers, Children story book Illustration, Banners, Posters, PDF Editing, recreating blur documents, modify documents, recreate any scanned documents into editable without any judgement. 
I have years of experience and knowledge in providing the best service. I have successfully completed numerous projects and I guarantee that I can meet your expectations in a timely manner. Don't hesitate to contact me on my WhatsApp number for fast reply "+ nine 2 three 0 two 2 two 8 Four 4 one three "and let's get started!
Thanks</t>
        </is>
      </c>
      <c r="K2376" t="inlineStr">
        <is>
          <t>Ad id 1090339378</t>
        </is>
      </c>
    </row>
    <row r="2377">
      <c r="A2377" s="1" t="n">
        <v>2375</v>
      </c>
      <c r="B2377" t="inlineStr">
        <is>
          <t>Jobs</t>
        </is>
      </c>
      <c r="C2377" t="inlineStr">
        <is>
          <t>Amna</t>
        </is>
      </c>
      <c r="D2377" t="inlineStr">
        <is>
          <t>Member since Nov 2021</t>
        </is>
      </c>
      <c r="E2377" t="inlineStr">
        <is>
          <t>Pakistan</t>
        </is>
      </c>
      <c r="F2377" t="inlineStr"/>
      <c r="G2377" t="inlineStr">
        <is>
          <t>Graphic designer job needed</t>
        </is>
      </c>
      <c r="H2377" t="inlineStr">
        <is>
          <t>Hiring as Individual</t>
        </is>
      </c>
      <c r="I2377" t="inlineStr">
        <is>
          <t>Graphic designer</t>
        </is>
      </c>
      <c r="J2377" t="inlineStr">
        <is>
          <t>I'm a graphic designer with 2+ years of designing experience, I really need a job, I'm 19 and passionate and heard working girl, I don't have any job experience but I'm a fast learner, I can assure you I will do my job perfectly.</t>
        </is>
      </c>
      <c r="K2377" t="inlineStr">
        <is>
          <t>Ad id 1090338227</t>
        </is>
      </c>
    </row>
    <row r="2378">
      <c r="A2378" s="1" t="n">
        <v>2376</v>
      </c>
      <c r="B2378" t="inlineStr">
        <is>
          <t>Jobs</t>
        </is>
      </c>
      <c r="C2378" t="inlineStr">
        <is>
          <t>Arman-ali</t>
        </is>
      </c>
      <c r="D2378" t="inlineStr">
        <is>
          <t>Member since Sept 2020</t>
        </is>
      </c>
      <c r="E2378" t="inlineStr">
        <is>
          <t>Pakistan</t>
        </is>
      </c>
      <c r="F2378" t="inlineStr"/>
      <c r="G2378" t="inlineStr">
        <is>
          <t>need graphic designer job</t>
        </is>
      </c>
      <c r="H2378" t="inlineStr">
        <is>
          <t>Hiring as Company</t>
        </is>
      </c>
      <c r="I2378" t="inlineStr">
        <is>
          <t>need graphic designer job</t>
        </is>
      </c>
      <c r="J2378" t="inlineStr">
        <is>
          <t>Aoa, I have 1.5 year experience of graphic designer. . I do job in real estate company
Adobe photoshop  &amp; Adobe premiere Pro
I created. . 
1. social media post
2. thumbnilns 
3. bog post 
4. pic eiditer 
5. ads</t>
        </is>
      </c>
      <c r="K2378" t="inlineStr">
        <is>
          <t>Ad id 1090336748</t>
        </is>
      </c>
    </row>
    <row r="2379">
      <c r="A2379" s="1" t="n">
        <v>2377</v>
      </c>
      <c r="B2379" t="inlineStr">
        <is>
          <t>Jobs</t>
        </is>
      </c>
      <c r="C2379" t="inlineStr">
        <is>
          <t>User 6L89vu</t>
        </is>
      </c>
      <c r="D2379" t="inlineStr">
        <is>
          <t>Member since Sept 2021</t>
        </is>
      </c>
      <c r="E2379" t="inlineStr">
        <is>
          <t>Pakistan</t>
        </is>
      </c>
      <c r="F2379" t="inlineStr"/>
      <c r="G2379" t="inlineStr">
        <is>
          <t>videographer + social media manger required</t>
        </is>
      </c>
      <c r="H2379" t="inlineStr">
        <is>
          <t>Hiring as Company</t>
        </is>
      </c>
      <c r="I2379" t="inlineStr">
        <is>
          <t>H One salon</t>
        </is>
      </c>
      <c r="J2379" t="inlineStr">
        <is>
          <t>contact me at WhatsApp 
experienced
for salon videographer and social media manager Required For marketing 
Proficiency with camera equipment. 
Basic and advanced Knownledge About Video Editing (capcut Etc) 
Full Time Job 
Monthly 2 Bonuses 
Daily 1 Cup Tea 
Drop Your Cv At 
/0/3/2/1/82222</t>
        </is>
      </c>
      <c r="K2379" t="inlineStr">
        <is>
          <t>Ad id 1086669011</t>
        </is>
      </c>
    </row>
    <row r="2380">
      <c r="A2380" s="1" t="n">
        <v>2378</v>
      </c>
      <c r="B2380" t="inlineStr">
        <is>
          <t>Jobs</t>
        </is>
      </c>
      <c r="C2380" t="inlineStr">
        <is>
          <t>MALIK</t>
        </is>
      </c>
      <c r="D2380" t="inlineStr">
        <is>
          <t>Member since May 2022</t>
        </is>
      </c>
      <c r="E2380" t="inlineStr">
        <is>
          <t>Pakistan</t>
        </is>
      </c>
      <c r="F2380" t="inlineStr"/>
      <c r="G2380" t="inlineStr">
        <is>
          <t>Male editor is required expert in MS word MS excel Corel draw</t>
        </is>
      </c>
      <c r="H2380" t="inlineStr">
        <is>
          <t>Hiring as Individual</t>
        </is>
      </c>
      <c r="I2380" t="inlineStr">
        <is>
          <t>presnol work</t>
        </is>
      </c>
      <c r="J2380" t="inlineStr">
        <is>
          <t>Male editor is required expert in MS word MS excel Corel draw and PowerPoint</t>
        </is>
      </c>
      <c r="K2380" t="inlineStr">
        <is>
          <t>Ad id 1090325299</t>
        </is>
      </c>
    </row>
    <row r="2381">
      <c r="A2381" s="1" t="n">
        <v>2379</v>
      </c>
      <c r="B2381" t="inlineStr">
        <is>
          <t>Jobs</t>
        </is>
      </c>
      <c r="C2381" t="inlineStr">
        <is>
          <t>Sajid Hussain</t>
        </is>
      </c>
      <c r="D2381" t="inlineStr">
        <is>
          <t>Member since Oct 2020</t>
        </is>
      </c>
      <c r="E2381" t="inlineStr">
        <is>
          <t>Pakistan</t>
        </is>
      </c>
      <c r="F2381" t="inlineStr"/>
      <c r="G2381" t="inlineStr">
        <is>
          <t>urgent need graphic designer timing 8 PM to 4 AM</t>
        </is>
      </c>
      <c r="H2381" t="inlineStr">
        <is>
          <t>Hiring as Company</t>
        </is>
      </c>
      <c r="I2381" t="inlineStr">
        <is>
          <t>sports wear</t>
        </is>
      </c>
      <c r="J2381" t="inlineStr">
        <is>
          <t>timing 8 PM to 4 AM
An exciting role of the graphic designer has arisen for our company. 
We are leading Manufacturer of SPORTSWEAR. 
The candidate must be from Sialkot as this is an office-based job
We are looking for someone who is creative and can Make 2D Mockups and sublimation designing /. SOCIAL MEDIA UI/UX Designer 
The Ideal candidate must have experience in • CORELDRAW / Adobe Photoshop and Illustrator
• Good English • Typography product editing • Creativity and originality • 
Attention to detail Job Types:
Full-time, Working Days / Hours: Monday to Saturday,
timing 8 PM to 4 AM Salary: Rs 45K - Rs 55K per month ( Acording to Experience ) 
Experience: 3 to 5 years in sports industry
Contact number is : MD
0/3/34/80/80/553
LOCATION : Gohd pur chowk backside Nasir town nangal</t>
        </is>
      </c>
      <c r="K2381" t="inlineStr">
        <is>
          <t>Ad id 1090298909</t>
        </is>
      </c>
    </row>
    <row r="2382">
      <c r="A2382" s="1" t="n">
        <v>2380</v>
      </c>
      <c r="B2382" t="inlineStr">
        <is>
          <t>Jobs</t>
        </is>
      </c>
      <c r="C2382" t="inlineStr">
        <is>
          <t>hasnain</t>
        </is>
      </c>
      <c r="D2382" t="inlineStr">
        <is>
          <t>Member since Jul 2024</t>
        </is>
      </c>
      <c r="E2382" t="inlineStr">
        <is>
          <t>Pakistan</t>
        </is>
      </c>
      <c r="F2382" t="inlineStr"/>
      <c r="G2382" t="inlineStr">
        <is>
          <t>online post design bnwya</t>
        </is>
      </c>
      <c r="H2382" t="inlineStr">
        <is>
          <t>Hiring as Company</t>
        </is>
      </c>
      <c r="I2382" t="inlineStr">
        <is>
          <t>HN Printing company</t>
        </is>
      </c>
      <c r="J2382" t="inlineStr">
        <is>
          <t>online post fee post 300 
logo design krwya 
online flex k design bnwya 
urdu typing krwya 
photoadit krwya 
is k ilwa har trha ki printing k kam krwya</t>
        </is>
      </c>
      <c r="K2382" t="inlineStr">
        <is>
          <t>Ad id 1090317495</t>
        </is>
      </c>
    </row>
    <row r="2383">
      <c r="A2383" s="1" t="n">
        <v>2381</v>
      </c>
      <c r="B2383" t="inlineStr">
        <is>
          <t>Jobs</t>
        </is>
      </c>
      <c r="C2383" t="inlineStr">
        <is>
          <t>AA TIGERS</t>
        </is>
      </c>
      <c r="D2383" t="inlineStr">
        <is>
          <t>Member since May 2024</t>
        </is>
      </c>
      <c r="E2383" t="inlineStr">
        <is>
          <t>Pakistan</t>
        </is>
      </c>
      <c r="F2383" t="inlineStr"/>
      <c r="G2383" t="inlineStr">
        <is>
          <t>graphic designer</t>
        </is>
      </c>
      <c r="H2383" t="inlineStr">
        <is>
          <t>Hiring as Company</t>
        </is>
      </c>
      <c r="I2383" t="inlineStr">
        <is>
          <t>AA tigers</t>
        </is>
      </c>
      <c r="J2383" t="inlineStr">
        <is>
          <t>We're a dynamic and innovative company seeking a talented Creative Media Specialist to join our marketing team. As a Creative Media Specialist, you will be responsible for creating visually stunning graphics, editing engaging videos, and developing effective social media strategies to boost our online presence and brand awareness.</t>
        </is>
      </c>
      <c r="K2383" t="inlineStr">
        <is>
          <t>Ad id 1090308302</t>
        </is>
      </c>
    </row>
    <row r="2384">
      <c r="A2384" s="1" t="n">
        <v>2382</v>
      </c>
      <c r="B2384" t="inlineStr">
        <is>
          <t>Jobs</t>
        </is>
      </c>
      <c r="C2384" t="inlineStr">
        <is>
          <t>Amjad</t>
        </is>
      </c>
      <c r="D2384" t="inlineStr">
        <is>
          <t>Member since Apr 2023</t>
        </is>
      </c>
      <c r="E2384" t="inlineStr">
        <is>
          <t>Pakistan</t>
        </is>
      </c>
      <c r="F2384" t="inlineStr"/>
      <c r="G2384" t="inlineStr">
        <is>
          <t>Professioanl Video Editor Wanted: PKR 25K-40K Salary + Commission!</t>
        </is>
      </c>
      <c r="H2384" t="inlineStr">
        <is>
          <t>Hiring as Individual</t>
        </is>
      </c>
      <c r="I2384" t="inlineStr">
        <is>
          <t>Jess_studio</t>
        </is>
      </c>
      <c r="J2384" t="inlineStr">
        <is>
          <t>We are looking for a passionate and professional video editor to join our team. The salary will range from PKR 25,000 to PKR 40,000 per month. Working hours will be from 8 AM to 5 PM. 
This is a fantastic opportunity for individuals who are eager to grow and view this as a business opportunity rather than just a job. For the first three months, the compensation will be salary-based, after which there will be excellent commission opportunities. 
Preference will be given to candidates from Township and nearby areas. Both males and females are encouraged to apply. 
Please whatsapp only. no calls 
Thanks</t>
        </is>
      </c>
      <c r="K2384" t="inlineStr">
        <is>
          <t>Ad id 1090308148</t>
        </is>
      </c>
    </row>
    <row r="2385">
      <c r="A2385" s="1" t="n">
        <v>2383</v>
      </c>
      <c r="B2385" t="inlineStr">
        <is>
          <t>Jobs</t>
        </is>
      </c>
      <c r="C2385" t="inlineStr">
        <is>
          <t>HYDERABADI SELLER</t>
        </is>
      </c>
      <c r="D2385" t="inlineStr">
        <is>
          <t>Member since May 2022</t>
        </is>
      </c>
      <c r="E2385" t="inlineStr">
        <is>
          <t>Pakistan</t>
        </is>
      </c>
      <c r="F2385" t="inlineStr"/>
      <c r="G2385" t="inlineStr">
        <is>
          <t>IM MAKE A PROFESSIONAL TUMBHNAIL AND LOGO</t>
        </is>
      </c>
      <c r="H2385" t="inlineStr">
        <is>
          <t>Hiring as Third Party</t>
        </is>
      </c>
      <c r="I2385" t="inlineStr">
        <is>
          <t>ALI KE DESIGN</t>
        </is>
      </c>
      <c r="J2385" t="inlineStr">
        <is>
          <t>JIS BHAI KO LOGO TUMBHNAIL WAGERA BANWANA HA WHATSAPP PAR RABTA KARE SHUKRIA</t>
        </is>
      </c>
      <c r="K2385" t="inlineStr">
        <is>
          <t>Ad id 1090307198</t>
        </is>
      </c>
    </row>
    <row r="2386">
      <c r="A2386" s="1" t="n">
        <v>2384</v>
      </c>
      <c r="B2386" t="inlineStr">
        <is>
          <t>Jobs</t>
        </is>
      </c>
      <c r="C2386" t="inlineStr">
        <is>
          <t>Shahbaz</t>
        </is>
      </c>
      <c r="D2386" t="inlineStr">
        <is>
          <t>Member since Oct 2017</t>
        </is>
      </c>
      <c r="E2386" t="inlineStr">
        <is>
          <t>Pakistan</t>
        </is>
      </c>
      <c r="F2386" t="inlineStr"/>
      <c r="G2386" t="inlineStr">
        <is>
          <t>Graphics designer and music teacher required</t>
        </is>
      </c>
      <c r="H2386" t="inlineStr">
        <is>
          <t>Hiring as Individual</t>
        </is>
      </c>
      <c r="I2386" t="inlineStr">
        <is>
          <t>roots millennium</t>
        </is>
      </c>
      <c r="J2386" t="inlineStr">
        <is>
          <t>need graphics designer and music teacher in roots millennium one world e11 islamabad</t>
        </is>
      </c>
      <c r="K2386" t="inlineStr">
        <is>
          <t>Ad id 1090298495</t>
        </is>
      </c>
    </row>
    <row r="2387">
      <c r="A2387" s="1" t="n">
        <v>2385</v>
      </c>
      <c r="B2387" t="inlineStr">
        <is>
          <t>Jobs</t>
        </is>
      </c>
      <c r="C2387" t="inlineStr">
        <is>
          <t>Sawera Gull</t>
        </is>
      </c>
      <c r="D2387" t="inlineStr">
        <is>
          <t>Member since Oct 2020</t>
        </is>
      </c>
      <c r="E2387" t="inlineStr">
        <is>
          <t>Pakistan</t>
        </is>
      </c>
      <c r="F2387" t="inlineStr"/>
      <c r="G2387" t="inlineStr">
        <is>
          <t>LONDON HOUSE graphic designer &amp; Visa MANGERS MALE&amp; FEMALE /UK/USA</t>
        </is>
      </c>
      <c r="H2387" t="inlineStr">
        <is>
          <t>Hiring as Company</t>
        </is>
      </c>
      <c r="I2387" t="inlineStr">
        <is>
          <t>LONDON HOUSE graphic designer &amp; Visa MANGERS/MALE &amp; FEMALE/UK/USA ( FEMALE CANDIDATE LOOKING SPEAK SARAIKI LANGUAGE)</t>
        </is>
      </c>
      <c r="J2387" t="inlineStr">
        <is>
          <t>LONDON HOUSE graphic designer &amp; Visa MANGERS MALE &amp; female age 25 to 55 is applying send cv whatsaap your [</t>
        </is>
      </c>
      <c r="K2387" t="inlineStr">
        <is>
          <t>Ad id 1090282279</t>
        </is>
      </c>
    </row>
    <row r="2388">
      <c r="A2388" s="1" t="n">
        <v>2386</v>
      </c>
      <c r="B2388" t="inlineStr">
        <is>
          <t>Jobs</t>
        </is>
      </c>
      <c r="C2388" t="inlineStr">
        <is>
          <t>Muhammad Abbas</t>
        </is>
      </c>
      <c r="D2388" t="inlineStr">
        <is>
          <t>Member since Jan 2019</t>
        </is>
      </c>
      <c r="E2388" t="inlineStr">
        <is>
          <t>Pakistan</t>
        </is>
      </c>
      <c r="F2388" t="inlineStr"/>
      <c r="G2388" t="inlineStr">
        <is>
          <t>Photo Editor</t>
        </is>
      </c>
      <c r="H2388" t="inlineStr">
        <is>
          <t>Hiring as Company</t>
        </is>
      </c>
      <c r="I2388" t="inlineStr">
        <is>
          <t>HOOP STUDIO</t>
        </is>
      </c>
      <c r="J2388" t="inlineStr">
        <is>
          <t>Hiring Product Photo Editor at HOOP Studio
Your responsibilities will include:
- Collaborating with our team to understand the vision for each product photoshoot
- Editing product photos using Photoshop and Lightroom to enhance their quality
- Retouching images to meet our clients' specifications and brand standards
- Ensuring that all edited photos are delivered in a timely manner
To be successful in this role, you'll need:
What We Offer:
- Competitive salary and benefits package
- Opportunities for growth and development within our creative studio
- A supportive and collaborative work environment where your ideas are valued
- The chance to work with a dynamic team of talented individuals in the photography industry
If you are passionate about product photography and have the skills to bring our clients' products to life, we would love to hear from you. Apply now to join our team at HOOP Studio!
Eamil: [redacted email address]
Whatsapp:</t>
        </is>
      </c>
      <c r="K2388" t="inlineStr">
        <is>
          <t>Ad id 1090261184</t>
        </is>
      </c>
    </row>
    <row r="2389">
      <c r="A2389" s="1" t="n">
        <v>2387</v>
      </c>
      <c r="B2389" t="inlineStr">
        <is>
          <t>Jobs</t>
        </is>
      </c>
      <c r="C2389" t="inlineStr">
        <is>
          <t>AUTO-DE-SAIGALS</t>
        </is>
      </c>
      <c r="D2389" t="inlineStr">
        <is>
          <t>Member since Jun 2022</t>
        </is>
      </c>
      <c r="E2389" t="inlineStr">
        <is>
          <t>Pakistan</t>
        </is>
      </c>
      <c r="F2389" t="inlineStr"/>
      <c r="G2389" t="inlineStr">
        <is>
          <t>GRAPHIC DESIGHER / VIDEOGRAPHER / PHOTOGRAPHER / VIDEO EDITOR</t>
        </is>
      </c>
      <c r="H2389" t="inlineStr">
        <is>
          <t>Hiring as Individual</t>
        </is>
      </c>
      <c r="I2389" t="inlineStr">
        <is>
          <t>Auto De Saigols</t>
        </is>
      </c>
      <c r="J2389" t="inlineStr">
        <is>
          <t>HIRING OPEN FOR GRAPHIC DESIGNER / VIDEO GRAPHER / VIDEo EDITOR FOR A Online Ecomerce Store DEALING IN CAR ACCESSORIES &amp; CAR MODIFICATION. 
INTERESTED CANDIDATES MUST SHARE THEIR CV’S BY WHATSAPP OR MAY VISIT FOR AN INTERVIEW FROM 5PM TO 8PM MONDAY TO THURSDAY. 
Positions Available : 01
Salary : 40-50K
Job Type : Full time &amp; Office Based (Not Remote)
Office Location : Montgomery Road Lahore
Notes : Only Lahore Based Candidates can Apply
Education : At Least Intermediate Degree
Experience : At Least 1-2 years
Address : 120 Montgomery Road ,Montgomery Park Auto De Saigols Lahore
Google Location :https://www. google. com/maps/@,16z?entry=ttu
0,3,2,2,4,7,7,7,9,0,3</t>
        </is>
      </c>
      <c r="K2389" t="inlineStr">
        <is>
          <t>Ad id 1090266023</t>
        </is>
      </c>
    </row>
    <row r="2390">
      <c r="A2390" s="1" t="n">
        <v>2388</v>
      </c>
      <c r="B2390" t="inlineStr">
        <is>
          <t>Jobs</t>
        </is>
      </c>
      <c r="C2390" t="inlineStr">
        <is>
          <t>AUTO-DE-SAIGALS</t>
        </is>
      </c>
      <c r="D2390" t="inlineStr">
        <is>
          <t>Member since Jun 2022</t>
        </is>
      </c>
      <c r="E2390" t="inlineStr">
        <is>
          <t>Pakistan</t>
        </is>
      </c>
      <c r="F2390" t="inlineStr"/>
      <c r="G2390" t="inlineStr">
        <is>
          <t>GRAPHIC DESIGHER / VIDEOGRAPHER / PHOTOGRAPHER / VIDEO EDITOR</t>
        </is>
      </c>
      <c r="H2390" t="inlineStr">
        <is>
          <t>Hiring as Individual</t>
        </is>
      </c>
      <c r="I2390" t="inlineStr">
        <is>
          <t>Auto De Saigols</t>
        </is>
      </c>
      <c r="J2390" t="inlineStr">
        <is>
          <t>HIRING OPEN FOR GRAPHIC DESIGNER / VIDEO GRAPHER / VIDEo EDITOR FOR A Online Ecomerce Store DEALING IN CAR ACCESSORIES &amp; CAR MODIFICATION. 
INTERESTED CANDIDATES MUST SHARE THEIR CV’S BY WHATSAPP OR MAY VISIT FOR AN INTERVIEW FROM 5PM TO 8PM MONDAY TO THURSDAY. 
Positions Available : 01
Salary : 30-35K
Job Type : Full time &amp; Office Based (Not Remote)
Office Location : Montgomery Road Lahore
Notes : Only Lahore Based Candidates can Apply
Education : At Least Intermediate Degree
Experience : At Least 1-2 years
Address : 120 Montgomery Road ,Montgomery Park Auto De Saigols Lahore
Google Location :https://www. google. com/maps/@,16z?entry=ttu
0,3,2,2,4,7,7,7,9,0,3</t>
        </is>
      </c>
      <c r="K2390" t="inlineStr">
        <is>
          <t>Ad id 1090265967</t>
        </is>
      </c>
    </row>
    <row r="2391">
      <c r="A2391" s="1" t="n">
        <v>2389</v>
      </c>
      <c r="B2391" t="inlineStr">
        <is>
          <t>Jobs</t>
        </is>
      </c>
      <c r="C2391" t="inlineStr">
        <is>
          <t>Ali</t>
        </is>
      </c>
      <c r="D2391" t="inlineStr">
        <is>
          <t>Member since May 2021</t>
        </is>
      </c>
      <c r="E2391" t="inlineStr">
        <is>
          <t>Pakistan</t>
        </is>
      </c>
      <c r="F2391" t="inlineStr"/>
      <c r="G2391" t="inlineStr">
        <is>
          <t>SALES TEAM</t>
        </is>
      </c>
      <c r="H2391" t="inlineStr">
        <is>
          <t>Hiring as Company</t>
        </is>
      </c>
      <c r="I2391" t="inlineStr">
        <is>
          <t>Imagine X</t>
        </is>
      </c>
      <c r="J2391" t="inlineStr">
        <is>
          <t>ELIGIBLE TO WORK ON DIFFERENT SOCIAL MEDIA PLATFORMS 
MALE AND FEMALE REQUIRED 
HAVING GOOD ENGLISH COMMUNICATION SKILLS 
ENJOY WORKING IN TEAM AND INDIVIDUALLY 
TIMING 9:00PM TO 3:00AM
SUBMIT YOUR CV
imaginex. [redacted email address]</t>
        </is>
      </c>
      <c r="K2391" t="inlineStr">
        <is>
          <t>Ad id 1090256483</t>
        </is>
      </c>
    </row>
    <row r="2392">
      <c r="A2392" s="1" t="n">
        <v>2390</v>
      </c>
      <c r="B2392" t="inlineStr">
        <is>
          <t>Jobs</t>
        </is>
      </c>
      <c r="C2392" t="inlineStr">
        <is>
          <t>FIVE SPICE</t>
        </is>
      </c>
      <c r="D2392" t="inlineStr">
        <is>
          <t>Member since Apr 2014</t>
        </is>
      </c>
      <c r="E2392" t="inlineStr">
        <is>
          <t>Pakistan</t>
        </is>
      </c>
      <c r="F2392" t="inlineStr"/>
      <c r="G2392" t="inlineStr">
        <is>
          <t>Assistant Restaurant manager</t>
        </is>
      </c>
      <c r="H2392" t="inlineStr">
        <is>
          <t>Hiring as Company</t>
        </is>
      </c>
      <c r="I2392" t="inlineStr">
        <is>
          <t>Assistant Restaurant manager inside Food court</t>
        </is>
      </c>
      <c r="J2392" t="inlineStr">
        <is>
          <t>MUST HAVE COOD COURT EXPERIENCE 
PREFERRED From International chains 
DO NOT APPLY IF YOU DO NOT HAVE RELEVANT EXPERIENCE 
call now</t>
        </is>
      </c>
      <c r="K2392" t="inlineStr">
        <is>
          <t>Ad id 1090176361</t>
        </is>
      </c>
    </row>
    <row r="2393">
      <c r="A2393" s="1" t="n">
        <v>2391</v>
      </c>
      <c r="B2393" t="inlineStr">
        <is>
          <t>Jobs</t>
        </is>
      </c>
      <c r="C2393" t="inlineStr">
        <is>
          <t>CHEF Osama</t>
        </is>
      </c>
      <c r="D2393" t="inlineStr">
        <is>
          <t>Member since Mar 2019</t>
        </is>
      </c>
      <c r="E2393" t="inlineStr">
        <is>
          <t>Pakistan</t>
        </is>
      </c>
      <c r="F2393" t="inlineStr"/>
      <c r="G2393" t="inlineStr">
        <is>
          <t>MASTER CHEF AVAILABLE ALL ROUNDED Job wanted</t>
        </is>
      </c>
      <c r="H2393" t="inlineStr">
        <is>
          <t>Hiring as Individual</t>
        </is>
      </c>
      <c r="I2393" t="inlineStr">
        <is>
          <t>chef available (all rounder Master)Need Job</t>
        </is>
      </c>
      <c r="J2393" t="inlineStr">
        <is>
          <t>Myself Chef Osama 
certified master chef 
My experties are
 fastfood ,BBQ all types new burger, sandwiche, wraps, fried chicken, loaded fries,  all types sauce, all types Pakistani Chinese Italian cuisine. 
 I worked in different restaurant and hotels . 
My experience in this industry is approximately 18 years . 
 I'll guide you how to start 
new setups ,
new recipes 
kitchen design ideas 
staff training
menu creating etc . 
 A chef consultant is a highly experienced culinary expert who is able to advise and leverage their foodservice expertise to observe, analyze and provide a range of solutions to restaurants and foodservice businesses. 
We are providing Restaurant services for new opening Restaurants and Cafe 
all Pakistan and out of Pakistan services available watsapp number 
+:9: 2: 3:: 1: 1
2:2:8::0:0:6:8 in</t>
        </is>
      </c>
      <c r="K2393" t="inlineStr">
        <is>
          <t>Ad id 1064655131</t>
        </is>
      </c>
    </row>
    <row r="2394">
      <c r="A2394" s="1" t="n">
        <v>2392</v>
      </c>
      <c r="B2394" t="inlineStr">
        <is>
          <t>Jobs</t>
        </is>
      </c>
      <c r="C2394" t="inlineStr">
        <is>
          <t>kain</t>
        </is>
      </c>
      <c r="D2394" t="inlineStr">
        <is>
          <t>Member since Apr 2018</t>
        </is>
      </c>
      <c r="E2394" t="inlineStr">
        <is>
          <t>Pakistan</t>
        </is>
      </c>
      <c r="F2394" t="inlineStr"/>
      <c r="G2394" t="inlineStr">
        <is>
          <t>female office assistant</t>
        </is>
      </c>
      <c r="H2394" t="inlineStr">
        <is>
          <t>Hiring as Individual</t>
        </is>
      </c>
      <c r="I2394" t="inlineStr">
        <is>
          <t>Job Offer</t>
        </is>
      </c>
      <c r="J2394" t="inlineStr">
        <is>
          <t>req. female office assistant for office entry level 
from intermediate to bachelor any one can apply</t>
        </is>
      </c>
      <c r="K2394" t="inlineStr">
        <is>
          <t>Ad id 1088595965</t>
        </is>
      </c>
    </row>
    <row r="2395">
      <c r="A2395" s="1" t="n">
        <v>2393</v>
      </c>
      <c r="B2395" t="inlineStr">
        <is>
          <t>Jobs</t>
        </is>
      </c>
      <c r="C2395" t="inlineStr">
        <is>
          <t>mian sohaib</t>
        </is>
      </c>
      <c r="D2395" t="inlineStr">
        <is>
          <t>Member since Mar 2017</t>
        </is>
      </c>
      <c r="E2395" t="inlineStr">
        <is>
          <t>Pakistan</t>
        </is>
      </c>
      <c r="F2395" t="inlineStr"/>
      <c r="G2395" t="inlineStr">
        <is>
          <t>any person start a cone ice-cream contact us</t>
        </is>
      </c>
      <c r="H2395" t="inlineStr"/>
      <c r="I2395" t="inlineStr"/>
      <c r="J2395" t="inlineStr"/>
      <c r="K2395" t="inlineStr">
        <is>
          <t>Ad id 1052303705</t>
        </is>
      </c>
    </row>
    <row r="2396">
      <c r="A2396" s="1" t="n">
        <v>2394</v>
      </c>
      <c r="B2396" t="inlineStr">
        <is>
          <t>Jobs</t>
        </is>
      </c>
      <c r="C2396" t="inlineStr">
        <is>
          <t>Faisal</t>
        </is>
      </c>
      <c r="D2396" t="inlineStr">
        <is>
          <t>Member since Jun 2014</t>
        </is>
      </c>
      <c r="E2396" t="inlineStr">
        <is>
          <t>Pakistan</t>
        </is>
      </c>
      <c r="F2396" t="inlineStr"/>
      <c r="G2396" t="inlineStr">
        <is>
          <t>Assistant manager, Accountant ,Waiter,  Cleaner, Cashier, Sweaper,</t>
        </is>
      </c>
      <c r="H2396" t="inlineStr">
        <is>
          <t>Hiring as Company</t>
        </is>
      </c>
      <c r="I2396" t="inlineStr">
        <is>
          <t>Job Offer</t>
        </is>
      </c>
      <c r="J2396" t="inlineStr">
        <is>
          <t>We are fast food restaurants chain,, our menu is Burgers, Fries, Broast, Pizza, BBQ and Etc
“We Need Following Candidates” 
1- Assist Manager
Should be able run POS and handles Accounts. . Able to deal with customers and staff and their grooming. . Also day to Day affairs. . Highly responsible and Presentable. . Must provide Good references. . 
Salary: 30000plus One dinner meal
Timing: 5:00 pm To 5:00 am Closing 
2-Cook
Must have experience in fast food,, able to cook all above menu item. . He will be under chef able to work under load. . 
Salary: 25000 plus One dinner meal
Timing: 5:00 pm to 5:00 am closing 
3- Cleaner
just a person between age of 20/30. . Job is cleaning floor , tables, and clear all the mess. . Also able to do dish watching and do needful mob the washroom. . Company can provide Rehish and meal a night
salary : 20000 plus meal and rehish 
4- Kitchen Helper 
Must have experience in restaurant field and able to help and do all kitchen work. . 
Salary: 22000 plus One dinner meal
Timing: 5:00 pm to 5:00 am Closing 
5-Assistant Account/Purchase/Outdoor 
must have experience in restaurant field and run back and forward for purchase and other company work. . Should have bike and good in math and purchase goods. . Should know accounting ,, If know BUSY Accounting Software it be will be first preference ji. should be able to find better and better vendor or shop for purchase items. Accounting knowledge must and we use “ Busy”Accounting Software “  And “ YGen” Pos and Accounting Software for Resturantant. . 
Salary: 30000 Plus One dinner meal(Fuel Separate)
Timing: 12:00pm to 12:00 am
6: Sweaper
A person job is only to maintain the washroom and keep it clean. . Also cleaning the floor and maintaining the garbage. . 
Salary: 15000 plus food allowance 
timing: 8:00pm to 3:30am
7: waiter
should have good experience, presentable. . n able to do good customer dealing. 
salary: 18000 plus tips n one meal
We located in north nazimabad block F. . Near by zaiuddin hospital. . 
All candidates must provide references for Hiring. . 
Apply with confidence. . Send Us your CV. . 
mentioned what position you applying for. 
or WhatsApp me on</t>
        </is>
      </c>
      <c r="K2396" t="inlineStr">
        <is>
          <t>Ad id 1090155126</t>
        </is>
      </c>
    </row>
    <row r="2397">
      <c r="A2397" s="1" t="n">
        <v>2395</v>
      </c>
      <c r="B2397" t="inlineStr">
        <is>
          <t>Jobs</t>
        </is>
      </c>
      <c r="C2397" t="inlineStr">
        <is>
          <t>mian sohaib</t>
        </is>
      </c>
      <c r="D2397" t="inlineStr">
        <is>
          <t>Member since Mar 2017</t>
        </is>
      </c>
      <c r="E2397" t="inlineStr">
        <is>
          <t>Pakistan</t>
        </is>
      </c>
      <c r="F2397" t="inlineStr"/>
      <c r="G2397" t="inlineStr">
        <is>
          <t>I am a professional fast food chef and Concertor (3226445848)</t>
        </is>
      </c>
      <c r="H2397" t="inlineStr">
        <is>
          <t>Hiring as Company</t>
        </is>
      </c>
      <c r="I2397" t="inlineStr">
        <is>
          <t>food creator's</t>
        </is>
      </c>
      <c r="J2397" t="inlineStr">
        <is>
          <t>we provide all A to Z restaurant services
-we provide all recipes with staff
-we give recipes to restaurant owner not to staff because of staff black mailing
-Our specialties include:-
Pizza, Grill burgers, burger sauces, zinger, many verities of fries,tortilla wraps, pasta, steak, cone ice-cream,etc
We work contract based only first you have to taste our recipes and than decide you will work with us or not. 
our services :-
Restaurant interior, kitchen equipment, well managed staff with recipes arranged and restaurant opening etc. .</t>
        </is>
      </c>
      <c r="K2397" t="inlineStr">
        <is>
          <t>Ad id 1089988359</t>
        </is>
      </c>
    </row>
    <row r="2398">
      <c r="A2398" s="1" t="n">
        <v>2396</v>
      </c>
      <c r="B2398" t="inlineStr">
        <is>
          <t>Jobs</t>
        </is>
      </c>
      <c r="C2398" t="inlineStr">
        <is>
          <t>ali</t>
        </is>
      </c>
      <c r="D2398" t="inlineStr">
        <is>
          <t>Member since May 2020</t>
        </is>
      </c>
      <c r="E2398" t="inlineStr">
        <is>
          <t>Pakistan</t>
        </is>
      </c>
      <c r="F2398" t="inlineStr"/>
      <c r="G2398" t="inlineStr">
        <is>
          <t>gold crest apartment 03224864287 available for per day hourly weekly</t>
        </is>
      </c>
      <c r="H2398" t="inlineStr">
        <is>
          <t>Hiring as Third Party</t>
        </is>
      </c>
      <c r="I2398" t="inlineStr">
        <is>
          <t>gold crest apartment</t>
        </is>
      </c>
      <c r="J2398" t="inlineStr">
        <is>
          <t>gold crest apartment available for per day hourly weekly monthly full furnished contact me</t>
        </is>
      </c>
      <c r="K2398" t="inlineStr">
        <is>
          <t>Ad id 1090322565</t>
        </is>
      </c>
    </row>
    <row r="2399">
      <c r="A2399" s="1" t="n">
        <v>2397</v>
      </c>
      <c r="B2399" t="inlineStr">
        <is>
          <t>Jobs</t>
        </is>
      </c>
      <c r="C2399" t="inlineStr">
        <is>
          <t>umer</t>
        </is>
      </c>
      <c r="D2399" t="inlineStr">
        <is>
          <t>Member since Oct 2019</t>
        </is>
      </c>
      <c r="E2399" t="inlineStr">
        <is>
          <t>Pakistan</t>
        </is>
      </c>
      <c r="F2399" t="inlineStr"/>
      <c r="G2399" t="inlineStr">
        <is>
          <t>gold crest apartment available 03224864287 for hourly weekly full day</t>
        </is>
      </c>
      <c r="H2399" t="inlineStr">
        <is>
          <t>Hiring as Third Party</t>
        </is>
      </c>
      <c r="I2399" t="inlineStr">
        <is>
          <t>gold crest apartment</t>
        </is>
      </c>
      <c r="J2399" t="inlineStr">
        <is>
          <t>gold crest apartment available for hourly weekly per day monthly studio one bed two bed three bed all full furnished contact me</t>
        </is>
      </c>
      <c r="K2399" t="inlineStr">
        <is>
          <t>Ad id 1090322178</t>
        </is>
      </c>
    </row>
    <row r="2400">
      <c r="A2400" s="1" t="n">
        <v>2398</v>
      </c>
      <c r="B2400" t="inlineStr">
        <is>
          <t>Jobs</t>
        </is>
      </c>
      <c r="C2400" t="inlineStr">
        <is>
          <t>Abubakar Kpk</t>
        </is>
      </c>
      <c r="D2400" t="inlineStr">
        <is>
          <t>Member since Oct 2017</t>
        </is>
      </c>
      <c r="E2400" t="inlineStr">
        <is>
          <t>Pakistan</t>
        </is>
      </c>
      <c r="F2400" t="inlineStr"/>
      <c r="G2400" t="inlineStr">
        <is>
          <t>ticketing manager</t>
        </is>
      </c>
      <c r="H2400" t="inlineStr">
        <is>
          <t>Hiring as Company</t>
        </is>
      </c>
      <c r="I2400" t="inlineStr">
        <is>
          <t>ABUBAKAR INTERNATIONAL TRAVEL AND TOURS</t>
        </is>
      </c>
      <c r="J2400" t="inlineStr">
        <is>
          <t>Travel and tours . Air ticket</t>
        </is>
      </c>
      <c r="K2400" t="inlineStr">
        <is>
          <t>Ad id 1087665470</t>
        </is>
      </c>
    </row>
    <row r="2401">
      <c r="A2401" s="1" t="n">
        <v>2399</v>
      </c>
      <c r="B2401" t="inlineStr">
        <is>
          <t>Jobs</t>
        </is>
      </c>
      <c r="C2401" t="inlineStr">
        <is>
          <t>fraaz</t>
        </is>
      </c>
      <c r="D2401" t="inlineStr">
        <is>
          <t>Member since Jul 2021</t>
        </is>
      </c>
      <c r="E2401" t="inlineStr">
        <is>
          <t>Pakistan</t>
        </is>
      </c>
      <c r="F2401" t="inlineStr"/>
      <c r="G2401" t="inlineStr">
        <is>
          <t>Required fast food chef waiters diahwaser</t>
        </is>
      </c>
      <c r="H2401" t="inlineStr">
        <is>
          <t>Hiring as Company</t>
        </is>
      </c>
      <c r="I2401" t="inlineStr">
        <is>
          <t>Cafe</t>
        </is>
      </c>
      <c r="J2401" t="inlineStr">
        <is>
          <t>we are hiring, fast food chef, Jo pizza busger wrap etc banana janta ho. waiter's, assistant chef dishwasher. 
Ada plot say 3 km agay superior University kay samnay humari location hay. 
call and WhatsApp no SMS plz jazak Allah 0+3+22+7+33+8+0+6+3</t>
        </is>
      </c>
      <c r="K2401" t="inlineStr">
        <is>
          <t>Ad id 1090312801</t>
        </is>
      </c>
    </row>
    <row r="2402">
      <c r="A2402" s="1" t="n">
        <v>2400</v>
      </c>
      <c r="B2402" t="inlineStr">
        <is>
          <t>Jobs</t>
        </is>
      </c>
      <c r="C2402" t="inlineStr">
        <is>
          <t>Zaid</t>
        </is>
      </c>
      <c r="D2402" t="inlineStr">
        <is>
          <t>Member since Aug 2017</t>
        </is>
      </c>
      <c r="E2402" t="inlineStr">
        <is>
          <t>Pakistan</t>
        </is>
      </c>
      <c r="F2402" t="inlineStr"/>
      <c r="G2402" t="inlineStr">
        <is>
          <t>FONDANT CAKE CHEF JOB IN LAHORE</t>
        </is>
      </c>
      <c r="H2402" t="inlineStr">
        <is>
          <t>Hiring as Company</t>
        </is>
      </c>
      <c r="I2402" t="inlineStr">
        <is>
          <t>FOREVER BAKEY</t>
        </is>
      </c>
      <c r="J2402" t="inlineStr">
        <is>
          <t>WE NEED A FONDANT CHEF WITH GOOD CHARECTER MAKING SKILL. THE CANDIDATE MUST BE OPEN TO LEARNING . EFFECISNT IN TIME AND KITCHEN MANAGEMENT</t>
        </is>
      </c>
      <c r="K2402" t="inlineStr">
        <is>
          <t>Ad id 1090311389</t>
        </is>
      </c>
    </row>
    <row r="2403">
      <c r="A2403" s="1" t="n">
        <v>2401</v>
      </c>
      <c r="B2403" t="inlineStr">
        <is>
          <t>Jobs</t>
        </is>
      </c>
      <c r="C2403" t="inlineStr">
        <is>
          <t>Nadeem ahmed</t>
        </is>
      </c>
      <c r="D2403" t="inlineStr">
        <is>
          <t>Member since Oct 2018</t>
        </is>
      </c>
      <c r="E2403" t="inlineStr">
        <is>
          <t>Pakistan</t>
        </is>
      </c>
      <c r="F2403" t="inlineStr"/>
      <c r="G2403" t="inlineStr">
        <is>
          <t>Delivery boy ki zroorat h</t>
        </is>
      </c>
      <c r="H2403" t="inlineStr">
        <is>
          <t>Hiring as Company</t>
        </is>
      </c>
      <c r="I2403" t="inlineStr">
        <is>
          <t>Pizza shine</t>
        </is>
      </c>
      <c r="J2403" t="inlineStr">
        <is>
          <t>Pizza Shine Gulshan e Iqbal m. Delivery boy ki urgent need h. 19000. + Delivery commission. Jo k daily milengy</t>
        </is>
      </c>
      <c r="K2403" t="inlineStr">
        <is>
          <t>Ad id 1090308321</t>
        </is>
      </c>
    </row>
    <row r="2404">
      <c r="A2404" s="1" t="n">
        <v>2402</v>
      </c>
      <c r="B2404" t="inlineStr">
        <is>
          <t>Jobs</t>
        </is>
      </c>
      <c r="C2404" t="inlineStr">
        <is>
          <t>Naveed</t>
        </is>
      </c>
      <c r="D2404" t="inlineStr">
        <is>
          <t>Member since May 2017</t>
        </is>
      </c>
      <c r="E2404" t="inlineStr">
        <is>
          <t>Pakistan</t>
        </is>
      </c>
      <c r="F2404" t="inlineStr"/>
      <c r="G2404" t="inlineStr">
        <is>
          <t>Female Hostel Warden</t>
        </is>
      </c>
      <c r="H2404" t="inlineStr">
        <is>
          <t>Hiring as Individual</t>
        </is>
      </c>
      <c r="I2404" t="inlineStr">
        <is>
          <t>Female Hostel</t>
        </is>
      </c>
      <c r="J2404" t="inlineStr">
        <is>
          <t>گرلز ہوسٹل کے لیے فیمیل وارڈرن کی  ضرورت ھے،   ہوسٹل مِیں کام کا تجربہ  ہو ۔ اپنا cv دیےگئے نمبر پر  send کر دیں zero three three  four-one one one one zero three one</t>
        </is>
      </c>
      <c r="K2404" t="inlineStr">
        <is>
          <t>Ad id 1089254770</t>
        </is>
      </c>
    </row>
    <row r="2405">
      <c r="A2405" s="1" t="n">
        <v>2403</v>
      </c>
      <c r="B2405" t="inlineStr">
        <is>
          <t>Jobs</t>
        </is>
      </c>
      <c r="C2405" t="inlineStr">
        <is>
          <t>User 8F50Pb</t>
        </is>
      </c>
      <c r="D2405" t="inlineStr">
        <is>
          <t>Member since Dec 2023</t>
        </is>
      </c>
      <c r="E2405" t="inlineStr">
        <is>
          <t>Pakistan</t>
        </is>
      </c>
      <c r="F2405" t="inlineStr"/>
      <c r="G2405" t="inlineStr">
        <is>
          <t>pizza shop k lye rider ki need h</t>
        </is>
      </c>
      <c r="H2405" t="inlineStr">
        <is>
          <t>Hiring as Individual</t>
        </is>
      </c>
      <c r="I2405" t="inlineStr">
        <is>
          <t>Job Offer</t>
        </is>
      </c>
      <c r="J2405" t="inlineStr">
        <is>
          <t>pizza shop k lye rider ki need hai timing sham 6 SE Raat 2 tak experience ki zarorat Nahi h</t>
        </is>
      </c>
      <c r="K2405" t="inlineStr">
        <is>
          <t>Ad id 1090284951</t>
        </is>
      </c>
    </row>
    <row r="2406">
      <c r="A2406" s="1" t="n">
        <v>2404</v>
      </c>
      <c r="B2406" t="inlineStr">
        <is>
          <t>Jobs</t>
        </is>
      </c>
      <c r="C2406" t="inlineStr">
        <is>
          <t>Eric_Meals</t>
        </is>
      </c>
      <c r="D2406" t="inlineStr">
        <is>
          <t>Member since Apr 2020</t>
        </is>
      </c>
      <c r="E2406" t="inlineStr">
        <is>
          <t>Pakistan</t>
        </is>
      </c>
      <c r="F2406" t="inlineStr"/>
      <c r="G2406" t="inlineStr">
        <is>
          <t>Pizza Cheif Senoir One Required</t>
        </is>
      </c>
      <c r="H2406" t="inlineStr">
        <is>
          <t>Hiring as Individual</t>
        </is>
      </c>
      <c r="I2406" t="inlineStr">
        <is>
          <t>For Pizza Cheif</t>
        </is>
      </c>
      <c r="J2406" t="inlineStr">
        <is>
          <t>We Are Hiring Pizza Cheif 
The pearks Varies according to Experience and Taste 
Handsome Salary Package 
Hospitality (Free)
Our working Hours from (3Pm ~02Am)
salary and Pearks Decided by your own Experience and Taste as well as Receipe 
Note: We required only Fully Experienced Master Of pizza 
0302=89=12=69=0
Whats app/ Msgs Entertained First</t>
        </is>
      </c>
      <c r="K2406" t="inlineStr">
        <is>
          <t>Ad id 1090263515</t>
        </is>
      </c>
    </row>
    <row r="2407">
      <c r="A2407" s="1" t="n">
        <v>2405</v>
      </c>
      <c r="B2407" t="inlineStr">
        <is>
          <t>Jobs</t>
        </is>
      </c>
      <c r="C2407" t="inlineStr">
        <is>
          <t>Hanxla</t>
        </is>
      </c>
      <c r="D2407" t="inlineStr">
        <is>
          <t>Member since Mar 2012</t>
        </is>
      </c>
      <c r="E2407" t="inlineStr">
        <is>
          <t>Pakistan</t>
        </is>
      </c>
      <c r="F2407" t="inlineStr"/>
      <c r="G2407" t="inlineStr">
        <is>
          <t>Female Receptionist for Cafe</t>
        </is>
      </c>
      <c r="H2407" t="inlineStr">
        <is>
          <t>Hiring as Company</t>
        </is>
      </c>
      <c r="I2407" t="inlineStr">
        <is>
          <t>Eat Bite</t>
        </is>
      </c>
      <c r="J2407" t="inlineStr">
        <is>
          <t>Female Receptionist Job 
Responsibilities: Taking order on Phone Calls and dine in customers and also on Food Panda, Manage Orders ( payment and time delivery) 
Job Timing : 6:00 PM To 12:00Am
should wear Cafe uniform 
experience : Fresh or upto 6 months
send your resume on whatsapp number 
(zero three three three three one two three zero three seven)</t>
        </is>
      </c>
      <c r="K2407" t="inlineStr">
        <is>
          <t>Ad id 1090254243</t>
        </is>
      </c>
    </row>
    <row r="2408">
      <c r="A2408" s="1" t="n">
        <v>2406</v>
      </c>
      <c r="B2408" t="inlineStr">
        <is>
          <t>Jobs</t>
        </is>
      </c>
      <c r="C2408" t="inlineStr">
        <is>
          <t>HAmza Abbasi</t>
        </is>
      </c>
      <c r="D2408" t="inlineStr">
        <is>
          <t>Member since Jul 2024</t>
        </is>
      </c>
      <c r="E2408" t="inlineStr">
        <is>
          <t>Pakistan</t>
        </is>
      </c>
      <c r="F2408" t="inlineStr"/>
      <c r="G2408" t="inlineStr">
        <is>
          <t>Aslam alikum everyone i am chef and i have 12 year experience</t>
        </is>
      </c>
      <c r="H2408" t="inlineStr">
        <is>
          <t>Hiring as Company</t>
        </is>
      </c>
      <c r="I2408" t="inlineStr">
        <is>
          <t>..</t>
        </is>
      </c>
      <c r="J2408" t="inlineStr">
        <is>
          <t>Aslam alikum everyone i am chef and i have 9 year experience in Pakistan 2 year experience in qatar and one year experience in china as a chef and now i need job mera Pakistani fast food bbq aur juice bar ka experience hai All rounder chef hn mein</t>
        </is>
      </c>
      <c r="K2408" t="inlineStr">
        <is>
          <t>Ad id 1090239614</t>
        </is>
      </c>
    </row>
    <row r="2409">
      <c r="A2409" s="1" t="n">
        <v>2407</v>
      </c>
      <c r="B2409" t="inlineStr">
        <is>
          <t>Jobs</t>
        </is>
      </c>
      <c r="C2409" t="inlineStr">
        <is>
          <t>Hostel Chain</t>
        </is>
      </c>
      <c r="D2409" t="inlineStr">
        <is>
          <t>Member since Aug 2023</t>
        </is>
      </c>
      <c r="E2409" t="inlineStr">
        <is>
          <t>Pakistan</t>
        </is>
      </c>
      <c r="F2409" t="inlineStr"/>
      <c r="G2409" t="inlineStr">
        <is>
          <t>Need a female Hostel warden for a girls hostel located in lahore</t>
        </is>
      </c>
      <c r="H2409" t="inlineStr">
        <is>
          <t>Hiring as Company</t>
        </is>
      </c>
      <c r="I2409" t="inlineStr">
        <is>
          <t>Hostel Chain</t>
        </is>
      </c>
      <c r="J2409" t="inlineStr">
        <is>
          <t>Need a female Hostel warden for a girls hostel located in lahore. 
REQUIREMENTs
1. Must be experienced. 
2. Age should be more than 40 years. 
3. Resident outside Lahore will be preferred. 
Send your CV and fresh photograph to the given whatsapp number.</t>
        </is>
      </c>
      <c r="K2409" t="inlineStr">
        <is>
          <t>Ad id 1090237040</t>
        </is>
      </c>
    </row>
    <row r="2410">
      <c r="A2410" s="1" t="n">
        <v>2408</v>
      </c>
      <c r="B2410" t="inlineStr">
        <is>
          <t>Jobs</t>
        </is>
      </c>
      <c r="C2410" t="inlineStr">
        <is>
          <t>zain</t>
        </is>
      </c>
      <c r="D2410" t="inlineStr">
        <is>
          <t>Member since Sept 2019</t>
        </is>
      </c>
      <c r="E2410" t="inlineStr">
        <is>
          <t>Pakistan</t>
        </is>
      </c>
      <c r="F2410" t="inlineStr"/>
      <c r="G2410" t="inlineStr">
        <is>
          <t>shami burger shawarma ke karigar ki zarorat hai</t>
        </is>
      </c>
      <c r="H2410" t="inlineStr">
        <is>
          <t>Hiring as Third Party</t>
        </is>
      </c>
      <c r="I2410" t="inlineStr">
        <is>
          <t>Ahmad burger</t>
        </is>
      </c>
      <c r="J2410" t="inlineStr">
        <is>
          <t>shami burger shawarma plater zinger burger fries banane aty ho Jo Full traine ho
contact WhatsApp zero 3 one 3 40 six 4 seven 31</t>
        </is>
      </c>
      <c r="K2410" t="inlineStr">
        <is>
          <t>Ad id 1090231747</t>
        </is>
      </c>
    </row>
    <row r="2411">
      <c r="A2411" s="1" t="n">
        <v>2409</v>
      </c>
      <c r="B2411" t="inlineStr">
        <is>
          <t>Jobs</t>
        </is>
      </c>
      <c r="C2411" t="inlineStr">
        <is>
          <t>Ch.M.Aftab Sajid</t>
        </is>
      </c>
      <c r="D2411" t="inlineStr">
        <is>
          <t>Member since Mar 2021</t>
        </is>
      </c>
      <c r="E2411" t="inlineStr">
        <is>
          <t>Pakistan</t>
        </is>
      </c>
      <c r="F2411" t="inlineStr"/>
      <c r="G2411" t="inlineStr">
        <is>
          <t>ALHAMD HOTEL</t>
        </is>
      </c>
      <c r="H2411" t="inlineStr">
        <is>
          <t>Hiring as Individual</t>
        </is>
      </c>
      <c r="I2411" t="inlineStr">
        <is>
          <t>Alhamd Hotel And Restaurant</t>
        </is>
      </c>
      <c r="J2411" t="inlineStr">
        <is>
          <t>WAITERS REQUIRED:Greet and seat customers in a friendly and professional manner. 
Take food and beverage orders accurately. 
Serve food and drinks promptly. 
Ensure customer satisfaction and handle any complaints or issues professionally. 
0/3/1/4/5/1/5/0/7/3/1</t>
        </is>
      </c>
      <c r="K2411" t="inlineStr">
        <is>
          <t>Ad id 1089788176</t>
        </is>
      </c>
    </row>
    <row r="2412">
      <c r="A2412" s="1" t="n">
        <v>2410</v>
      </c>
      <c r="B2412" t="inlineStr">
        <is>
          <t>Jobs</t>
        </is>
      </c>
      <c r="C2412" t="inlineStr">
        <is>
          <t>Nazish</t>
        </is>
      </c>
      <c r="D2412" t="inlineStr">
        <is>
          <t>Member since Jan 2021</t>
        </is>
      </c>
      <c r="E2412" t="inlineStr">
        <is>
          <t>Pakistan</t>
        </is>
      </c>
      <c r="F2412" t="inlineStr"/>
      <c r="G2412" t="inlineStr">
        <is>
          <t>Just Spa Center</t>
        </is>
      </c>
      <c r="H2412" t="inlineStr">
        <is>
          <t>Hiring as Company</t>
        </is>
      </c>
      <c r="I2412" t="inlineStr">
        <is>
          <t>Just Spa</t>
        </is>
      </c>
      <c r="J2412" t="inlineStr">
        <is>
          <t>only For Females 
Food accomodation provide if need
serious person contact</t>
        </is>
      </c>
      <c r="K2412" t="inlineStr">
        <is>
          <t>Ad id 1090223935</t>
        </is>
      </c>
    </row>
    <row r="2413">
      <c r="A2413" s="1" t="n">
        <v>2411</v>
      </c>
      <c r="B2413" t="inlineStr">
        <is>
          <t>Jobs</t>
        </is>
      </c>
      <c r="C2413" t="inlineStr">
        <is>
          <t>anas</t>
        </is>
      </c>
      <c r="D2413" t="inlineStr">
        <is>
          <t>Member since Aug 2020</t>
        </is>
      </c>
      <c r="E2413" t="inlineStr">
        <is>
          <t>Pakistan</t>
        </is>
      </c>
      <c r="F2413" t="inlineStr"/>
      <c r="G2413" t="inlineStr">
        <is>
          <t>gold crest apartment available 03224864287 hourly weekly per day rent</t>
        </is>
      </c>
      <c r="H2413" t="inlineStr">
        <is>
          <t>Hiring as Third Party</t>
        </is>
      </c>
      <c r="I2413" t="inlineStr">
        <is>
          <t>gold crest apartment</t>
        </is>
      </c>
      <c r="J2413" t="inlineStr">
        <is>
          <t>gold crest apartment available for per day rent hourly weekly contact me for more detail</t>
        </is>
      </c>
      <c r="K2413" t="inlineStr">
        <is>
          <t>Ad id 1090221527</t>
        </is>
      </c>
    </row>
    <row r="2414">
      <c r="A2414" s="1" t="n">
        <v>2412</v>
      </c>
      <c r="B2414" t="inlineStr">
        <is>
          <t>Jobs</t>
        </is>
      </c>
      <c r="C2414" t="inlineStr">
        <is>
          <t>Pizza Time</t>
        </is>
      </c>
      <c r="D2414" t="inlineStr">
        <is>
          <t>Member since Sept 2020</t>
        </is>
      </c>
      <c r="E2414" t="inlineStr">
        <is>
          <t>Pakistan</t>
        </is>
      </c>
      <c r="F2414" t="inlineStr"/>
      <c r="G2414" t="inlineStr">
        <is>
          <t>Jobs Available At Pizza Time DHA Phase 1 Lahore</t>
        </is>
      </c>
      <c r="H2414" t="inlineStr">
        <is>
          <t>Hiring as Company</t>
        </is>
      </c>
      <c r="I2414" t="inlineStr">
        <is>
          <t>Pizza Time</t>
        </is>
      </c>
      <c r="J2414" t="inlineStr">
        <is>
          <t>Pizza Burger And Wraps Maker
Helpers
Counter Boy 
Order Taker
Delivery Boy 
Sweeper</t>
        </is>
      </c>
      <c r="K2414" t="inlineStr">
        <is>
          <t>Ad id 1090212155</t>
        </is>
      </c>
    </row>
    <row r="2415">
      <c r="A2415" s="1" t="n">
        <v>2413</v>
      </c>
      <c r="B2415" t="inlineStr">
        <is>
          <t>Jobs</t>
        </is>
      </c>
      <c r="C2415" t="inlineStr">
        <is>
          <t>Al Raad security services islamabad</t>
        </is>
      </c>
      <c r="D2415" t="inlineStr">
        <is>
          <t>Member since Jul 2024</t>
        </is>
      </c>
      <c r="E2415" t="inlineStr">
        <is>
          <t>Pakistan</t>
        </is>
      </c>
      <c r="F2415" t="inlineStr"/>
      <c r="G2415" t="inlineStr">
        <is>
          <t>Hiring Gaurds | Need Guards | Jobs Available For Gaurds | JOB HRING L</t>
        </is>
      </c>
      <c r="H2415" t="inlineStr">
        <is>
          <t>Hiring as Company</t>
        </is>
      </c>
      <c r="I2415" t="inlineStr">
        <is>
          <t>Al RAAD SECURITY JOB</t>
        </is>
      </c>
      <c r="J2415" t="inlineStr">
        <is>
          <t>الرعد سکیورٹی کمپنی لاہور آ فس کے لیئے آرمی یا کسی بھی فورس کے ریٹائرڈ افراد سکیورٹی گارڈز کی بھرتی کر رہی ہے ۔
لاہور میں کمپنی کو  اسلام آباد پشاور اور اس کے قریبی علاقوں کے لوگ رابطہ کر سکتے ہیں ۔ کھانا اور رہائش کمپنی کی طرف سے ہوگی ۔تنخواہ تجربہ کے مطابق ہو گی ۔۔۔۔ مزید معلومات کے لئے دئیے گئے نمبرز پر رابطہ کریں ۔۔
۔</t>
        </is>
      </c>
      <c r="K2415" t="inlineStr">
        <is>
          <t>Ad id 1089681488</t>
        </is>
      </c>
    </row>
    <row r="2416">
      <c r="A2416" s="1" t="n">
        <v>2414</v>
      </c>
      <c r="B2416" t="inlineStr">
        <is>
          <t>Jobs</t>
        </is>
      </c>
      <c r="C2416" t="inlineStr">
        <is>
          <t>Al Raad security services islamabad</t>
        </is>
      </c>
      <c r="D2416" t="inlineStr">
        <is>
          <t>Member since Jul 2024</t>
        </is>
      </c>
      <c r="E2416" t="inlineStr">
        <is>
          <t>Pakistan</t>
        </is>
      </c>
      <c r="F2416" t="inlineStr"/>
      <c r="G2416" t="inlineStr">
        <is>
          <t>Hiring Gaurds | Need Guards | Jobs Available For Gaurds | JOB HRING L</t>
        </is>
      </c>
      <c r="H2416" t="inlineStr">
        <is>
          <t>Hiring as Company</t>
        </is>
      </c>
      <c r="I2416" t="inlineStr">
        <is>
          <t>Al RAAD SECURITY JOB</t>
        </is>
      </c>
      <c r="J2416" t="inlineStr">
        <is>
          <t>الرعد سکیورٹی کمپنی لاہور آ فس کے لیئے سکیورٹی گارڈز کی بھرتی کر رہی ہے ۔
لاہور میں کمپنی کو پشاور اور اس کے قریبی علاقوں کے لوگ رابطہ کر سکتے ہیں ۔ کھانا اور رہائش کمپنی کی طرف سے ہوگی ۔تنخواہ تجربہ کے مطابق ہو گی ۔۔۔۔ مزید معلومات کے لئے دئیے گئے نمبرز پر رابطہ کریں ۔۔
۔</t>
        </is>
      </c>
      <c r="K2416" t="inlineStr">
        <is>
          <t>Ad id 1089681504</t>
        </is>
      </c>
    </row>
    <row r="2417">
      <c r="A2417" s="1" t="n">
        <v>2415</v>
      </c>
      <c r="B2417" t="inlineStr">
        <is>
          <t>Jobs</t>
        </is>
      </c>
      <c r="C2417" t="inlineStr">
        <is>
          <t>Al Raad security services islamabad</t>
        </is>
      </c>
      <c r="D2417" t="inlineStr">
        <is>
          <t>Member since Jul 2024</t>
        </is>
      </c>
      <c r="E2417" t="inlineStr">
        <is>
          <t>Pakistan</t>
        </is>
      </c>
      <c r="F2417" t="inlineStr"/>
      <c r="G2417" t="inlineStr">
        <is>
          <t>Hiring Gaurds | Need Guards | Jobs Available For Gaurds | JOB HRING L</t>
        </is>
      </c>
      <c r="H2417" t="inlineStr">
        <is>
          <t>Hiring as Company</t>
        </is>
      </c>
      <c r="I2417" t="inlineStr">
        <is>
          <t>Al RAAD SECURITY JOB</t>
        </is>
      </c>
      <c r="J2417" t="inlineStr">
        <is>
          <t>۔الرعد سکیورٹی کمپنی اسلام آباد
پشاور آ فس کے لیئے سکیورٹی گارڈز کی بھرتی کر رہی ہے ۔اسلام آباد
پشاور اور اس کے قریبی علاقوں کے لوگ رابطہ کر سکتے ہیں ۔ کھانا اور رہائش کمپنی کی طرف سے ہوگی ۔تنخواہ تجربہ کے مطابق ہو گی ۔۔۔۔ مزید معلومات کے لئے دئیے گئے نمبرز پر رابطہ کریں ۔۔</t>
        </is>
      </c>
      <c r="K2417" t="inlineStr">
        <is>
          <t>Ad id 1089681585</t>
        </is>
      </c>
    </row>
    <row r="2418">
      <c r="A2418" s="1" t="n">
        <v>2416</v>
      </c>
      <c r="B2418" t="inlineStr">
        <is>
          <t>Jobs</t>
        </is>
      </c>
      <c r="C2418" t="inlineStr">
        <is>
          <t>AL Raad security guard job</t>
        </is>
      </c>
      <c r="D2418" t="inlineStr">
        <is>
          <t>Member since Dec 2023</t>
        </is>
      </c>
      <c r="E2418" t="inlineStr">
        <is>
          <t>Pakistan</t>
        </is>
      </c>
      <c r="F2418" t="inlineStr"/>
      <c r="G2418" t="inlineStr">
        <is>
          <t>Hiring Gaurds | Need Guards | Jobs Available For Gaurds | JOB HRING</t>
        </is>
      </c>
      <c r="H2418" t="inlineStr">
        <is>
          <t>Hiring as Company</t>
        </is>
      </c>
      <c r="I2418" t="inlineStr">
        <is>
          <t>AL RAAD SECURITY JOB</t>
        </is>
      </c>
      <c r="J2418" t="inlineStr">
        <is>
          <t>الرعد سکیورٹی کمپنی لاہور آ فس کے لیئے سکیورٹی گارڈز کی بھرتی کر رہی ہے ۔لاہور اور اس کے قریبی علاقوں کے لوگ رابطہ کر سکتے ہیں ۔ کھانا اور رہائش کمپنی کی طرف سے ہوگی ۔تنخواہ تجربہ کے مطابق ہو گی ۔۔۔۔ مزید معلومات کے لئے دئیے گئے نمبرز پر رابطہ کریں ۔۔</t>
        </is>
      </c>
      <c r="K2418" t="inlineStr">
        <is>
          <t>Ad id 1089681095</t>
        </is>
      </c>
    </row>
    <row r="2419">
      <c r="A2419" s="1" t="n">
        <v>2417</v>
      </c>
      <c r="B2419" t="inlineStr">
        <is>
          <t>Jobs</t>
        </is>
      </c>
      <c r="C2419" t="inlineStr">
        <is>
          <t>AL Raad security guard job</t>
        </is>
      </c>
      <c r="D2419" t="inlineStr">
        <is>
          <t>Member since Dec 2023</t>
        </is>
      </c>
      <c r="E2419" t="inlineStr">
        <is>
          <t>Pakistan</t>
        </is>
      </c>
      <c r="F2419" t="inlineStr"/>
      <c r="G2419" t="inlineStr">
        <is>
          <t>Hiring Gaurds | Need Guards | Jobs Available For Gaurds | JOB HRING</t>
        </is>
      </c>
      <c r="H2419" t="inlineStr">
        <is>
          <t>Hiring as Company</t>
        </is>
      </c>
      <c r="I2419" t="inlineStr">
        <is>
          <t>AL RAAD SECURITY JOB</t>
        </is>
      </c>
      <c r="J2419" t="inlineStr">
        <is>
          <t>الرعد سکیورٹی کمپنی لاہور آ فس کے لیئے سکیورٹی گارڈز کی بھرتی کر رہی ہے ۔لاہور اور اس کے قریبی علاقوں کے لوگ رابطہ کر سکتے ہیں ۔ کھانا اور رہائش کمپنی کی طرف سے ہوگی ۔تنخواہ تجربہ کے مطابق ہو گی ۔۔۔۔ مزید معلومات کے لئے دئیے گئے نمبرز پر رابطہ کریں ۔۔</t>
        </is>
      </c>
      <c r="K2419" t="inlineStr">
        <is>
          <t>Ad id 1089679155</t>
        </is>
      </c>
    </row>
    <row r="2420">
      <c r="A2420" s="1" t="n">
        <v>2418</v>
      </c>
      <c r="B2420" t="inlineStr">
        <is>
          <t>Jobs</t>
        </is>
      </c>
      <c r="C2420" t="inlineStr">
        <is>
          <t>Al Raad security services islamabad</t>
        </is>
      </c>
      <c r="D2420" t="inlineStr">
        <is>
          <t>Member since Jul 2024</t>
        </is>
      </c>
      <c r="E2420" t="inlineStr">
        <is>
          <t>Pakistan</t>
        </is>
      </c>
      <c r="F2420" t="inlineStr"/>
      <c r="G2420" t="inlineStr">
        <is>
          <t>Hiring Gaurds | Need Guards | Jobs Available For Gaurds | JOB HRING L</t>
        </is>
      </c>
      <c r="H2420" t="inlineStr">
        <is>
          <t>Hiring as Company</t>
        </is>
      </c>
      <c r="I2420" t="inlineStr">
        <is>
          <t>Al RAAD SECURITY JOB</t>
        </is>
      </c>
      <c r="J2420" t="inlineStr">
        <is>
          <t>الرعد سکیورٹی کمپنی اسلام آباد
پشاور آ فس کے لیئے سکیورٹی گارڈز کی بھرتی کر رہی ہے ۔اسلام آباد
پشاور اور اس کے قریبی علاقوں کے لوگ رابطہ کر سکتے ہیں ۔ کھانا اور رہائش کمپنی کی طرف سے ہوگی ۔تنخواہ تجربہ کے مطابق ہو گی ۔۔۔۔ مزید معلومات کے لئے دئیے گئے نمبرز پر رابطہ کریں ۔</t>
        </is>
      </c>
      <c r="K2420" t="inlineStr">
        <is>
          <t>Ad id 1089681612</t>
        </is>
      </c>
    </row>
    <row r="2421">
      <c r="A2421" s="1" t="n">
        <v>2419</v>
      </c>
      <c r="B2421" t="inlineStr">
        <is>
          <t>Jobs</t>
        </is>
      </c>
      <c r="C2421" t="inlineStr">
        <is>
          <t>AL Raad security guard job</t>
        </is>
      </c>
      <c r="D2421" t="inlineStr">
        <is>
          <t>Member since Dec 2023</t>
        </is>
      </c>
      <c r="E2421" t="inlineStr">
        <is>
          <t>Pakistan</t>
        </is>
      </c>
      <c r="F2421" t="inlineStr"/>
      <c r="G2421" t="inlineStr">
        <is>
          <t>Hiring Gaurds | Need Guards | Jobs Available For Gaurds | JOB HRING</t>
        </is>
      </c>
      <c r="H2421" t="inlineStr">
        <is>
          <t>Hiring as Company</t>
        </is>
      </c>
      <c r="I2421" t="inlineStr">
        <is>
          <t>AL RAAD SECURITY JOB</t>
        </is>
      </c>
      <c r="J2421" t="inlineStr">
        <is>
          <t>الرعد سکیورٹی کمپنی لاہور آ فس کے لیئے سکیورٹی گارڈز کی بھرتی کر رہی ہے ۔لاہور اور اس کے قریبی علاقوں کے لوگ رابطہ کر سکتے ہیں ۔ کھانا اور رہائش کمپنی کی طرف سے ہوگی ۔تنخواہ تجربہ کے مطابق ہو گی ۔۔۔۔ مزید معلومات کے لئے دئیے گئے نمبرز پر رابطہ کریں ۔۔</t>
        </is>
      </c>
      <c r="K2421" t="inlineStr">
        <is>
          <t>Ad id 1089681089</t>
        </is>
      </c>
    </row>
    <row r="2422">
      <c r="A2422" s="1" t="n">
        <v>2420</v>
      </c>
      <c r="B2422" t="inlineStr">
        <is>
          <t>Jobs</t>
        </is>
      </c>
      <c r="C2422" t="inlineStr">
        <is>
          <t>Al Rehman Security Secrvice Pvt Ltd</t>
        </is>
      </c>
      <c r="D2422" t="inlineStr">
        <is>
          <t>Member since Nov 2018</t>
        </is>
      </c>
      <c r="E2422" t="inlineStr">
        <is>
          <t>Pakistan</t>
        </is>
      </c>
      <c r="F2422" t="inlineStr"/>
      <c r="G2422" t="inlineStr">
        <is>
          <t>Security &amp; Body Guards/ Deployment Officer / Manager Operation</t>
        </is>
      </c>
      <c r="H2422" t="inlineStr">
        <is>
          <t>Hiring as Company</t>
        </is>
      </c>
      <c r="I2422" t="inlineStr">
        <is>
          <t>Al Rehman Security</t>
        </is>
      </c>
      <c r="J2422" t="inlineStr">
        <is>
          <t>For Security &amp; Body Guards
Age 32-40
Experience 5 years (Private Security Company)
Salary (28000 to 32000)
Location: Karachi
Food &amp; Accomodation will be provided 
For Deployment Officer / Recruitment Officer
Age 32-40
Education Inter (minimum)
Experience 5 years (Private Security Company)
Basic Computer Skills &amp; Android Mobile Must
Salary (35000 to 50000)
Motorcycle Must
Location: Karachi
For Manager Operation
Age Below 48 years
Experience : 5 Years in security Company
Location : Karachi</t>
        </is>
      </c>
      <c r="K2422" t="inlineStr">
        <is>
          <t>Ad id 1081460409</t>
        </is>
      </c>
    </row>
    <row r="2423">
      <c r="A2423" s="1" t="n">
        <v>2421</v>
      </c>
      <c r="B2423" t="inlineStr">
        <is>
          <t>Jobs</t>
        </is>
      </c>
      <c r="C2423" t="inlineStr">
        <is>
          <t>AL Raad security guard job</t>
        </is>
      </c>
      <c r="D2423" t="inlineStr">
        <is>
          <t>Member since Dec 2023</t>
        </is>
      </c>
      <c r="E2423" t="inlineStr">
        <is>
          <t>Pakistan</t>
        </is>
      </c>
      <c r="F2423" t="inlineStr"/>
      <c r="G2423" t="inlineStr">
        <is>
          <t>Hiring Gaurds | Need Guards | Jobs Available For Gaurds | JOB HRING</t>
        </is>
      </c>
      <c r="H2423" t="inlineStr">
        <is>
          <t>Hiring as Company</t>
        </is>
      </c>
      <c r="I2423" t="inlineStr">
        <is>
          <t>AL RAAD SECURITY JOB</t>
        </is>
      </c>
      <c r="J2423" t="inlineStr">
        <is>
          <t>الرعد سکیورٹی کمپنی لاہور آ فس کے لیئے سکیورٹی گارڈز کی بھرتی کر رہی ہے ۔لاہور اور اس کے قریبی علاقوں کے لوگ رابطہ کر سکتے ہیں ۔ کھانا اور رہائش کمپنی کی طرف سے ہوگی ۔تنخواہ تجربہ کے مطابق ہو گی ۔۔۔۔ مزید معلومات کے لئے دئیے گئے نمبرز پر رابطہ کریں ۔۔</t>
        </is>
      </c>
      <c r="K2423" t="inlineStr">
        <is>
          <t>Ad id 1089681125</t>
        </is>
      </c>
    </row>
    <row r="2424">
      <c r="A2424" s="1" t="n">
        <v>2422</v>
      </c>
      <c r="B2424" t="inlineStr">
        <is>
          <t>Jobs</t>
        </is>
      </c>
      <c r="C2424" t="inlineStr">
        <is>
          <t>Malik</t>
        </is>
      </c>
      <c r="D2424" t="inlineStr">
        <is>
          <t>Member since Dec 2023</t>
        </is>
      </c>
      <c r="E2424" t="inlineStr">
        <is>
          <t>Pakistan</t>
        </is>
      </c>
      <c r="F2424" t="inlineStr"/>
      <c r="G2424" t="inlineStr">
        <is>
          <t>Sirf zarurt mand rabta karen</t>
        </is>
      </c>
      <c r="H2424" t="inlineStr">
        <is>
          <t>Hiring as Company</t>
        </is>
      </c>
      <c r="I2424" t="inlineStr">
        <is>
          <t>Malik overseas</t>
        </is>
      </c>
      <c r="J2424" t="inlineStr">
        <is>
          <t>passport id medical ok ho</t>
        </is>
      </c>
      <c r="K2424" t="inlineStr">
        <is>
          <t>Ad id 1090337067</t>
        </is>
      </c>
    </row>
    <row r="2425">
      <c r="A2425" s="1" t="n">
        <v>2423</v>
      </c>
      <c r="B2425" t="inlineStr">
        <is>
          <t>Jobs</t>
        </is>
      </c>
      <c r="C2425" t="inlineStr">
        <is>
          <t>HR Department APLS</t>
        </is>
      </c>
      <c r="D2425" t="inlineStr">
        <is>
          <t>Member since Sept 2014</t>
        </is>
      </c>
      <c r="E2425" t="inlineStr">
        <is>
          <t>Pakistan</t>
        </is>
      </c>
      <c r="F2425" t="inlineStr"/>
      <c r="G2425" t="inlineStr">
        <is>
          <t>اسکول  کیلے اسٹاف کی ضرورت</t>
        </is>
      </c>
      <c r="H2425" t="inlineStr">
        <is>
          <t>Hiring as Company</t>
        </is>
      </c>
      <c r="I2425" t="inlineStr">
        <is>
          <t>اسکول</t>
        </is>
      </c>
      <c r="J2425" t="inlineStr">
        <is>
          <t>یونیورسٹی روڈ نزد صفورا چوک اسکول کیلۓ نرسری تا میٹرک  میل/فیمیل ٹیچرز، ایڈمن اسٹاف ،چوکیدار اور ماسی کی ضرورت ھے 
0/3/4/7/2/7/6/7/1/2/3</t>
        </is>
      </c>
      <c r="K2425" t="inlineStr">
        <is>
          <t>Ad id 1074855594</t>
        </is>
      </c>
    </row>
    <row r="2426">
      <c r="A2426" s="1" t="n">
        <v>2424</v>
      </c>
      <c r="B2426" t="inlineStr">
        <is>
          <t>Jobs</t>
        </is>
      </c>
      <c r="C2426" t="inlineStr">
        <is>
          <t>Ali</t>
        </is>
      </c>
      <c r="D2426" t="inlineStr">
        <is>
          <t>Member since Apr 2017</t>
        </is>
      </c>
      <c r="E2426" t="inlineStr">
        <is>
          <t>Pakistan</t>
        </is>
      </c>
      <c r="F2426" t="inlineStr"/>
      <c r="G2426" t="inlineStr">
        <is>
          <t>i need job</t>
        </is>
      </c>
      <c r="H2426" t="inlineStr">
        <is>
          <t>Hiring as Individual</t>
        </is>
      </c>
      <c r="I2426" t="inlineStr">
        <is>
          <t>i need job</t>
        </is>
      </c>
      <c r="J2426" t="inlineStr">
        <is>
          <t>job chy muje boht shry kam kr leta hun</t>
        </is>
      </c>
      <c r="K2426" t="inlineStr">
        <is>
          <t>Ad id 1090320063</t>
        </is>
      </c>
    </row>
    <row r="2427">
      <c r="A2427" s="1" t="n">
        <v>2425</v>
      </c>
      <c r="B2427" t="inlineStr">
        <is>
          <t>Jobs</t>
        </is>
      </c>
      <c r="C2427" t="inlineStr">
        <is>
          <t>Iqrar</t>
        </is>
      </c>
      <c r="D2427" t="inlineStr">
        <is>
          <t>Member since May 2020</t>
        </is>
      </c>
      <c r="E2427" t="inlineStr">
        <is>
          <t>Pakistan</t>
        </is>
      </c>
      <c r="F2427" t="inlineStr"/>
      <c r="G2427" t="inlineStr">
        <is>
          <t>security guard</t>
        </is>
      </c>
      <c r="H2427" t="inlineStr">
        <is>
          <t>Hiring as Company</t>
        </is>
      </c>
      <c r="I2427" t="inlineStr">
        <is>
          <t>SIQARA PVT Ltd</t>
        </is>
      </c>
      <c r="J2427" t="inlineStr">
        <is>
          <t>monthly salary with meals and accomodations provide from company</t>
        </is>
      </c>
      <c r="K2427" t="inlineStr">
        <is>
          <t>Ad id 1090303465</t>
        </is>
      </c>
    </row>
    <row r="2428">
      <c r="A2428" s="1" t="n">
        <v>2426</v>
      </c>
      <c r="B2428" t="inlineStr">
        <is>
          <t>Jobs</t>
        </is>
      </c>
      <c r="C2428" t="inlineStr">
        <is>
          <t>Irfan Nadeem</t>
        </is>
      </c>
      <c r="D2428" t="inlineStr">
        <is>
          <t>Member since Nov 2018</t>
        </is>
      </c>
      <c r="E2428" t="inlineStr">
        <is>
          <t>Pakistan</t>
        </is>
      </c>
      <c r="F2428" t="inlineStr"/>
      <c r="G2428" t="inlineStr">
        <is>
          <t>Job ke zrort hya plz</t>
        </is>
      </c>
      <c r="H2428" t="inlineStr">
        <is>
          <t>Hiring as Individual</t>
        </is>
      </c>
      <c r="I2428" t="inlineStr">
        <is>
          <t>Mujy surity ke ya home min job chyia Mainwali say hun main</t>
        </is>
      </c>
      <c r="J2428" t="inlineStr">
        <is>
          <t>mujy job ke zrort hya main Mainwali say hun miri age 25 year hya . Metric pass hun</t>
        </is>
      </c>
      <c r="K2428" t="inlineStr">
        <is>
          <t>Ad id 1090300746</t>
        </is>
      </c>
    </row>
    <row r="2429">
      <c r="A2429" s="1" t="n">
        <v>2427</v>
      </c>
      <c r="B2429" t="inlineStr">
        <is>
          <t>Jobs</t>
        </is>
      </c>
      <c r="C2429" t="inlineStr">
        <is>
          <t>khan khan</t>
        </is>
      </c>
      <c r="D2429" t="inlineStr">
        <is>
          <t>Member since Jul 2023</t>
        </is>
      </c>
      <c r="E2429" t="inlineStr">
        <is>
          <t>Pakistan</t>
        </is>
      </c>
      <c r="F2429" t="inlineStr"/>
      <c r="G2429" t="inlineStr">
        <is>
          <t>chokidar</t>
        </is>
      </c>
      <c r="H2429" t="inlineStr">
        <is>
          <t>Hiring as Individual</t>
        </is>
      </c>
      <c r="I2429" t="inlineStr">
        <is>
          <t>I need job</t>
        </is>
      </c>
      <c r="J2429" t="inlineStr">
        <is>
          <t>mujay chokidar ki job chahy 46 age hai. accomodation zaruri h,my WhatsApp number is zero three three one. three one three zero four nine zero</t>
        </is>
      </c>
      <c r="K2429" t="inlineStr">
        <is>
          <t>Ad id 1090299893</t>
        </is>
      </c>
    </row>
    <row r="2430">
      <c r="A2430" s="1" t="n">
        <v>2428</v>
      </c>
      <c r="B2430" t="inlineStr">
        <is>
          <t>Jobs</t>
        </is>
      </c>
      <c r="C2430" t="inlineStr">
        <is>
          <t>Arhaan</t>
        </is>
      </c>
      <c r="D2430" t="inlineStr">
        <is>
          <t>Member since Jul 2024</t>
        </is>
      </c>
      <c r="E2430" t="inlineStr">
        <is>
          <t>Pakistan</t>
        </is>
      </c>
      <c r="F2430" t="inlineStr"/>
      <c r="G2430" t="inlineStr">
        <is>
          <t>mujhe job ki Zarurat hai</t>
        </is>
      </c>
      <c r="H2430" t="inlineStr">
        <is>
          <t>Hiring as Third Party</t>
        </is>
      </c>
      <c r="I2430" t="inlineStr">
        <is>
          <t>golf raya country club</t>
        </is>
      </c>
      <c r="J2430" t="inlineStr">
        <is>
          <t>please contact me on WhatsApp</t>
        </is>
      </c>
      <c r="K2430" t="inlineStr">
        <is>
          <t>Ad id 1090281444</t>
        </is>
      </c>
    </row>
    <row r="2431">
      <c r="A2431" s="1" t="n">
        <v>2429</v>
      </c>
      <c r="B2431" t="inlineStr">
        <is>
          <t>Jobs</t>
        </is>
      </c>
      <c r="C2431" t="inlineStr">
        <is>
          <t>Saad Inam</t>
        </is>
      </c>
      <c r="D2431" t="inlineStr">
        <is>
          <t>Member since Feb 2020</t>
        </is>
      </c>
      <c r="E2431" t="inlineStr">
        <is>
          <t>Pakistan</t>
        </is>
      </c>
      <c r="F2431" t="inlineStr"/>
      <c r="G2431" t="inlineStr">
        <is>
          <t>CCTV Technician / Installter</t>
        </is>
      </c>
      <c r="H2431" t="inlineStr">
        <is>
          <t>Hiring as Company</t>
        </is>
      </c>
      <c r="I2431" t="inlineStr">
        <is>
          <t>IR Electronics</t>
        </is>
      </c>
      <c r="J2431" t="inlineStr">
        <is>
          <t>CCTV Technician / Installer Required 
Must Have Expierence 
Must Have Bike</t>
        </is>
      </c>
      <c r="K2431" t="inlineStr">
        <is>
          <t>Ad id 1090274284</t>
        </is>
      </c>
    </row>
    <row r="2432">
      <c r="A2432" s="1" t="n">
        <v>2430</v>
      </c>
      <c r="B2432" t="inlineStr">
        <is>
          <t>Jobs</t>
        </is>
      </c>
      <c r="C2432" t="inlineStr">
        <is>
          <t>Saif</t>
        </is>
      </c>
      <c r="D2432" t="inlineStr">
        <is>
          <t>Member since Oct 2014</t>
        </is>
      </c>
      <c r="E2432" t="inlineStr">
        <is>
          <t>Pakistan</t>
        </is>
      </c>
      <c r="F2432" t="inlineStr"/>
      <c r="G2432" t="inlineStr">
        <is>
          <t>Looking for job</t>
        </is>
      </c>
      <c r="H2432" t="inlineStr">
        <is>
          <t>Hiring as Individual</t>
        </is>
      </c>
      <c r="I2432" t="inlineStr">
        <is>
          <t>Any security job</t>
        </is>
      </c>
      <c r="J2432" t="inlineStr">
        <is>
          <t>اسلام و علیکم ورحمتہ اللہ وبرکاتہ ، میرا نام سیف ہے میں گم احمد میں کام کرتا ہوں پیر جو میرا آخری دن ہے مجھے اردو اسپیکنگ ہونے کی وجہ سے سات مہینے میں پریشان کر کر کے نکال دیا ہے۔ مجھے سیکیورٹی کا بھی تجربی ہے اور میں انٹر پاس ہوں فرسٹ ڈویژن سے۔ اگر آہ کے پاس رہائش کے ساتھ کوئ نوکری ہو تو برائۓ مہربانی میرے نمبر پر رابطہ کریں۔
جزاک اللّہ خیر</t>
        </is>
      </c>
      <c r="K2432" t="inlineStr">
        <is>
          <t>Ad id 1090258113</t>
        </is>
      </c>
    </row>
    <row r="2433">
      <c r="A2433" s="1" t="n">
        <v>2431</v>
      </c>
      <c r="B2433" t="inlineStr">
        <is>
          <t>Jobs</t>
        </is>
      </c>
      <c r="C2433" t="inlineStr">
        <is>
          <t>Zohad Niazi</t>
        </is>
      </c>
      <c r="D2433" t="inlineStr">
        <is>
          <t>Member since Mar 2018</t>
        </is>
      </c>
      <c r="E2433" t="inlineStr">
        <is>
          <t>Pakistan</t>
        </is>
      </c>
      <c r="F2433" t="inlineStr"/>
      <c r="G2433" t="inlineStr">
        <is>
          <t>Security Guard Required. Everything will be provided by the company.</t>
        </is>
      </c>
      <c r="H2433" t="inlineStr">
        <is>
          <t>Hiring as Company</t>
        </is>
      </c>
      <c r="I2433" t="inlineStr">
        <is>
          <t>Niazi Medical Centre</t>
        </is>
      </c>
      <c r="J2433" t="inlineStr">
        <is>
          <t>Security Guard Required for 12 hour shift. Everything will be provided by the company ( Gun/Uniform/Equipment )
Contact :</t>
        </is>
      </c>
      <c r="K2433" t="inlineStr">
        <is>
          <t>Ad id 1090246995</t>
        </is>
      </c>
    </row>
    <row r="2434">
      <c r="A2434" s="1" t="n">
        <v>2432</v>
      </c>
      <c r="B2434" t="inlineStr">
        <is>
          <t>Jobs</t>
        </is>
      </c>
      <c r="C2434" t="inlineStr">
        <is>
          <t>Jamshaid Fatyana</t>
        </is>
      </c>
      <c r="D2434" t="inlineStr">
        <is>
          <t>Member since Jul 2024</t>
        </is>
      </c>
      <c r="E2434" t="inlineStr">
        <is>
          <t>Pakistan</t>
        </is>
      </c>
      <c r="F2434" t="inlineStr"/>
      <c r="G2434" t="inlineStr">
        <is>
          <t>I need security job</t>
        </is>
      </c>
      <c r="H2434" t="inlineStr">
        <is>
          <t>Hiring as Third Party</t>
        </is>
      </c>
      <c r="I2434" t="inlineStr">
        <is>
          <t>bonsar squard</t>
        </is>
      </c>
      <c r="J2434" t="inlineStr">
        <is>
          <t>I need job  bonsar squard security company protocol</t>
        </is>
      </c>
      <c r="K2434" t="inlineStr">
        <is>
          <t>Ad id 1090230489</t>
        </is>
      </c>
    </row>
    <row r="2435">
      <c r="A2435" s="1" t="n">
        <v>2433</v>
      </c>
      <c r="B2435" t="inlineStr">
        <is>
          <t>Jobs</t>
        </is>
      </c>
      <c r="C2435" t="inlineStr">
        <is>
          <t>Ahsan Abbas</t>
        </is>
      </c>
      <c r="D2435" t="inlineStr">
        <is>
          <t>Member since Jun 2014</t>
        </is>
      </c>
      <c r="E2435" t="inlineStr">
        <is>
          <t>Pakistan</t>
        </is>
      </c>
      <c r="F2435" t="inlineStr"/>
      <c r="G2435" t="inlineStr">
        <is>
          <t>Choose a better Company to better facilities</t>
        </is>
      </c>
      <c r="H2435" t="inlineStr">
        <is>
          <t>Hiring as Company</t>
        </is>
      </c>
      <c r="I2435" t="inlineStr">
        <is>
          <t>A private Security Company</t>
        </is>
      </c>
      <c r="J2435" t="inlineStr">
        <is>
          <t>Need A mature Experience Security Guard male / female from different areas</t>
        </is>
      </c>
      <c r="K2435" t="inlineStr">
        <is>
          <t>Ad id 1090230289</t>
        </is>
      </c>
    </row>
    <row r="2436">
      <c r="A2436" s="1" t="n">
        <v>2434</v>
      </c>
      <c r="B2436" t="inlineStr">
        <is>
          <t>Jobs</t>
        </is>
      </c>
      <c r="C2436" t="inlineStr">
        <is>
          <t>hacinomi</t>
        </is>
      </c>
      <c r="D2436" t="inlineStr">
        <is>
          <t>Member since Jun 2024</t>
        </is>
      </c>
      <c r="E2436" t="inlineStr">
        <is>
          <t>Pakistan</t>
        </is>
      </c>
      <c r="F2436" t="inlineStr"/>
      <c r="G2436" t="inlineStr">
        <is>
          <t>Lahore ka lia guard required</t>
        </is>
      </c>
      <c r="H2436" t="inlineStr">
        <is>
          <t>Hiring as Individual</t>
        </is>
      </c>
      <c r="I2436" t="inlineStr">
        <is>
          <t>security</t>
        </is>
      </c>
      <c r="J2436" t="inlineStr">
        <is>
          <t>human Lahore ka lia guard ki zurat hai details only what app 0306/5888/528</t>
        </is>
      </c>
      <c r="K2436" t="inlineStr">
        <is>
          <t>Ad id 1090220294</t>
        </is>
      </c>
    </row>
    <row r="2437">
      <c r="A2437" s="1" t="n">
        <v>2435</v>
      </c>
      <c r="B2437" t="inlineStr">
        <is>
          <t>Jobs</t>
        </is>
      </c>
      <c r="C2437" t="inlineStr">
        <is>
          <t>User 76W8ab</t>
        </is>
      </c>
      <c r="D2437" t="inlineStr">
        <is>
          <t>Member since Jun 2023</t>
        </is>
      </c>
      <c r="E2437" t="inlineStr">
        <is>
          <t>Pakistan</t>
        </is>
      </c>
      <c r="F2437" t="inlineStr"/>
      <c r="G2437" t="inlineStr">
        <is>
          <t>Asalam O alikum mujy kam ki Buht zarurt hai I like security guard</t>
        </is>
      </c>
      <c r="H2437" t="inlineStr">
        <is>
          <t>Hiring as Company</t>
        </is>
      </c>
      <c r="I2437" t="inlineStr">
        <is>
          <t>Job Wanted</t>
        </is>
      </c>
      <c r="J2437" t="inlineStr">
        <is>
          <t>Asalam O alikum mujy kam ki Buht zarurt hai like security guard but jis ki pas jo kam hu in sha AllaH mai Koshihkrung pplease</t>
        </is>
      </c>
      <c r="K2437" t="inlineStr">
        <is>
          <t>Ad id 1090214859</t>
        </is>
      </c>
    </row>
    <row r="2438">
      <c r="A2438" s="1" t="n">
        <v>2436</v>
      </c>
      <c r="B2438" t="inlineStr">
        <is>
          <t>Jobs</t>
        </is>
      </c>
      <c r="C2438" t="inlineStr">
        <is>
          <t>Muhammad Ibrahim</t>
        </is>
      </c>
      <c r="D2438" t="inlineStr">
        <is>
          <t>Member since Mar 2024</t>
        </is>
      </c>
      <c r="E2438" t="inlineStr">
        <is>
          <t>Pakistan</t>
        </is>
      </c>
      <c r="F2438" t="inlineStr"/>
      <c r="G2438" t="inlineStr">
        <is>
          <t>Staff Required for Company Office</t>
        </is>
      </c>
      <c r="H2438" t="inlineStr">
        <is>
          <t>Hiring as Company</t>
        </is>
      </c>
      <c r="I2438" t="inlineStr">
        <is>
          <t>ابراہیم کارپوریشن</t>
        </is>
      </c>
      <c r="J2438" t="inlineStr">
        <is>
          <t>Purchaser</t>
        </is>
      </c>
      <c r="K2438" t="inlineStr">
        <is>
          <t>Ad id 1089533252</t>
        </is>
      </c>
    </row>
    <row r="2439">
      <c r="A2439" s="1" t="n">
        <v>2437</v>
      </c>
      <c r="B2439" t="inlineStr">
        <is>
          <t>Jobs</t>
        </is>
      </c>
      <c r="C2439" t="inlineStr">
        <is>
          <t>Muhammad Ibrahim</t>
        </is>
      </c>
      <c r="D2439" t="inlineStr">
        <is>
          <t>Member since Mar 2024</t>
        </is>
      </c>
      <c r="E2439" t="inlineStr">
        <is>
          <t>Pakistan</t>
        </is>
      </c>
      <c r="F2439" t="inlineStr"/>
      <c r="G2439" t="inlineStr">
        <is>
          <t>Office Boy &amp; House Maid required in Gulberg Lahore</t>
        </is>
      </c>
      <c r="H2439" t="inlineStr">
        <is>
          <t>Hiring as Company</t>
        </is>
      </c>
      <c r="I2439" t="inlineStr">
        <is>
          <t>ابراہیم کارپوریشن</t>
        </is>
      </c>
      <c r="J2439" t="inlineStr">
        <is>
          <t>for Gulberg Lahore
Office Boy with minimum Matric education
must have own bike
company will provide fuel and maintainance 
lunch + 30-35 K salary with bonus and medical allowance
Female House Maid (experienced) age 25-40
full time with accomodation and food with medical allowance
4 monthly leaves, Salary 30-35k
for Site office near Kalar Kahar
Qualified Dispensar
Salary 30-35k
contact No. 92-317/</t>
        </is>
      </c>
      <c r="K2439" t="inlineStr">
        <is>
          <t>Ad id 1090114561</t>
        </is>
      </c>
    </row>
    <row r="2440">
      <c r="A2440" s="1" t="n">
        <v>2438</v>
      </c>
      <c r="B2440" t="inlineStr">
        <is>
          <t>Jobs</t>
        </is>
      </c>
      <c r="C2440" t="inlineStr">
        <is>
          <t>Muhammad Ibrahim</t>
        </is>
      </c>
      <c r="D2440" t="inlineStr">
        <is>
          <t>Member since Mar 2024</t>
        </is>
      </c>
      <c r="E2440" t="inlineStr">
        <is>
          <t>Pakistan</t>
        </is>
      </c>
      <c r="F2440" t="inlineStr"/>
      <c r="G2440" t="inlineStr">
        <is>
          <t>Staff Required for Company office at Choa Saiden Shah</t>
        </is>
      </c>
      <c r="H2440" t="inlineStr">
        <is>
          <t>Hiring as Company</t>
        </is>
      </c>
      <c r="I2440" t="inlineStr">
        <is>
          <t>ابراہیم کارپوریشن</t>
        </is>
      </c>
      <c r="J2440" t="inlineStr">
        <is>
          <t>Purchaser</t>
        </is>
      </c>
      <c r="K2440" t="inlineStr">
        <is>
          <t>Ad id 1089533548</t>
        </is>
      </c>
    </row>
    <row r="2441">
      <c r="A2441" s="1" t="n">
        <v>2439</v>
      </c>
      <c r="B2441" t="inlineStr">
        <is>
          <t>Jobs</t>
        </is>
      </c>
      <c r="C2441" t="inlineStr">
        <is>
          <t>owner28</t>
        </is>
      </c>
      <c r="D2441" t="inlineStr">
        <is>
          <t>Member since Jul 2011</t>
        </is>
      </c>
      <c r="E2441" t="inlineStr">
        <is>
          <t>Pakistan</t>
        </is>
      </c>
      <c r="F2441" t="inlineStr"/>
      <c r="G2441" t="inlineStr">
        <is>
          <t>Female Hostel warden required</t>
        </is>
      </c>
      <c r="H2441" t="inlineStr">
        <is>
          <t>Hiring as Individual</t>
        </is>
      </c>
      <c r="I2441" t="inlineStr">
        <is>
          <t>Girls Hostel</t>
        </is>
      </c>
      <c r="J2441" t="inlineStr">
        <is>
          <t>Female hostel manager required
Education atleast intermediate
Experienced one would be preferred
Candidate send your CV or short details including
Name
Experience
Education
Age
Area
on Whtsapp at given number</t>
        </is>
      </c>
      <c r="K2441" t="inlineStr">
        <is>
          <t>Ad id 1089786784</t>
        </is>
      </c>
    </row>
    <row r="2442">
      <c r="A2442" s="1" t="n">
        <v>2440</v>
      </c>
      <c r="B2442" t="inlineStr">
        <is>
          <t>Jobs</t>
        </is>
      </c>
      <c r="C2442" t="inlineStr">
        <is>
          <t>Muhammad Ibrahim</t>
        </is>
      </c>
      <c r="D2442" t="inlineStr">
        <is>
          <t>Member since Mar 2024</t>
        </is>
      </c>
      <c r="E2442" t="inlineStr">
        <is>
          <t>Pakistan</t>
        </is>
      </c>
      <c r="F2442" t="inlineStr"/>
      <c r="G2442" t="inlineStr">
        <is>
          <t>Staff Required for Company Office at Choa Saiden Shah</t>
        </is>
      </c>
      <c r="H2442" t="inlineStr">
        <is>
          <t>Hiring as Company</t>
        </is>
      </c>
      <c r="I2442" t="inlineStr">
        <is>
          <t>ابراہیم کارپوریشن</t>
        </is>
      </c>
      <c r="J2442" t="inlineStr">
        <is>
          <t>Purchaser</t>
        </is>
      </c>
      <c r="K2442" t="inlineStr">
        <is>
          <t>Ad id 1089533393</t>
        </is>
      </c>
    </row>
    <row r="2443">
      <c r="A2443" s="1" t="n">
        <v>2441</v>
      </c>
      <c r="B2443" t="inlineStr">
        <is>
          <t>Jobs</t>
        </is>
      </c>
      <c r="C2443" t="inlineStr">
        <is>
          <t>JA GROUP OF COMPANIES</t>
        </is>
      </c>
      <c r="D2443" t="inlineStr">
        <is>
          <t>Member since Jun 2021</t>
        </is>
      </c>
      <c r="E2443" t="inlineStr">
        <is>
          <t>Pakistan</t>
        </is>
      </c>
      <c r="F2443" t="inlineStr"/>
      <c r="G2443" t="inlineStr">
        <is>
          <t>Required Female Office Assistant</t>
        </is>
      </c>
      <c r="H2443" t="inlineStr">
        <is>
          <t>Hiring as Company</t>
        </is>
      </c>
      <c r="I2443" t="inlineStr">
        <is>
          <t>J A GROUP OF COMPANIES</t>
        </is>
      </c>
      <c r="J2443" t="inlineStr">
        <is>
          <t>Required Female staff for a Reupted Multinational Fashion Firm with name of JA Group of Companies
JA Group of companies have 33 branches in all over the world with different type of businesses, Like safety and security equipments manufacturing, Real Estate, General Trading, Hotel and resorts, Business Consultants etc
Here are the following staff required by JA group of Companies candidates must have Good Computer skill, English Speaking skills, with good Typing speed. 
Computer Operator 
Front Desk Officer
Receptionist
Data Encoder
Hr Assistant
Personal Assistant
Social Media Marketing
Cleaner
Cook 
Driver ( Male )
company will prefer an indpendend candidates who can travel to abroad, fresher can also apply
For Further details kindly share your Bio Data with Miss Amna on 0316/0909/435 or 
hr at jafashion dot uk
jafashion . uk
shortlisted candidats will be contacted within 15 workig days</t>
        </is>
      </c>
      <c r="K2443" t="inlineStr">
        <is>
          <t>Ad id 1089560933</t>
        </is>
      </c>
    </row>
    <row r="2444">
      <c r="A2444" s="1" t="n">
        <v>2442</v>
      </c>
      <c r="B2444" t="inlineStr">
        <is>
          <t>Jobs</t>
        </is>
      </c>
      <c r="C2444" t="inlineStr">
        <is>
          <t>Bilal Khan</t>
        </is>
      </c>
      <c r="D2444" t="inlineStr">
        <is>
          <t>Member since Mar 2019</t>
        </is>
      </c>
      <c r="E2444" t="inlineStr">
        <is>
          <t>Pakistan</t>
        </is>
      </c>
      <c r="F2444" t="inlineStr"/>
      <c r="G2444" t="inlineStr">
        <is>
          <t>Reception/ Admin jobs</t>
        </is>
      </c>
      <c r="H2444" t="inlineStr">
        <is>
          <t>Hiring as Company</t>
        </is>
      </c>
      <c r="I2444" t="inlineStr">
        <is>
          <t>Global Education and Migration Services (PVT) LTD</t>
        </is>
      </c>
      <c r="J2444" t="inlineStr">
        <is>
          <t>Join Our Team as a Receptionist/Administrative Assistant
Are you a detail-oriented professional with exceptional organizational skills? We're seeking a dedicated Receptionist/Administrative Assistant to join our dynamic team at [Global Education and Migration Services (PVT) LTD]. In this role, you will be the first point of contact for our clients and visitors, ensuring a welcoming and efficient experience. Additionally, you'll provide crucial administrative support to various departments, contributing to the smooth operation of our office. 
Responsibilities:
* Greet and assist visitors in a courteous and professional manner. 
* Manage incoming calls and direct them to the appropriate personnel. 
* Maintain the reception area and ensure it reflects a professional image. 
* Coordinate and schedule appointments and meetings. 
* Assist with administrative tasks such as data entry, filing, and document preparation. 
* Handle incoming and outgoing mail and deliveries. 
* Support other departments with clerical tasks as needed. 
- Requirements:
* Proven experience as a receptionist or administrative assistant is preferred. 
* Excellent communication and interpersonal skills. 
* Strong organizational skills with the ability to prioritize tasks effectively. 
* Proficiency in MS Office (Word, Excel, Outlook). 
* Ability to work independently and as part of a team in a fast-paced environment. 
* High school diploma; additional qualifications in Office Administration are a plus. 
- Why Join Us?
* Competitive salary and benefits package. 
* Opportunity for growth and development within a supportive team environment. 
* Make a meaningful impact by contributing to the success of our organization. 
* Enjoy a positive work culture that values teamwork, integrity, and professionalism. 
Ready to take the next step in your career? Apply today to join our team as a Receptionist/Administrative Assistant and become a valued member of our organization dedicated to excellence and customer satisfaction.</t>
        </is>
      </c>
      <c r="K2444" t="inlineStr">
        <is>
          <t>Ad id 1089869640</t>
        </is>
      </c>
    </row>
    <row r="2445">
      <c r="A2445" s="1" t="n">
        <v>2443</v>
      </c>
      <c r="B2445" t="inlineStr">
        <is>
          <t>Jobs</t>
        </is>
      </c>
      <c r="C2445" t="inlineStr">
        <is>
          <t>Khuram</t>
        </is>
      </c>
      <c r="D2445" t="inlineStr">
        <is>
          <t>Member since May 2019</t>
        </is>
      </c>
      <c r="E2445" t="inlineStr">
        <is>
          <t>Pakistan</t>
        </is>
      </c>
      <c r="F2445" t="inlineStr"/>
      <c r="G2445" t="inlineStr">
        <is>
          <t>Lady receptionist</t>
        </is>
      </c>
      <c r="H2445" t="inlineStr">
        <is>
          <t>Hiring as Company</t>
        </is>
      </c>
      <c r="I2445" t="inlineStr">
        <is>
          <t>KS education consultant</t>
        </is>
      </c>
      <c r="J2445" t="inlineStr">
        <is>
          <t>job Description. 
Female Representative (1)
Bachelors in i. T (preferred)
Media Manager (1)
Bachelor s  in i. T social media experts
2years work experience  
age limit 26 y. 
feel free to contact. 
  send your resume. . . 
WhatsApp</t>
        </is>
      </c>
      <c r="K2445" t="inlineStr">
        <is>
          <t>Ad id 1090244790</t>
        </is>
      </c>
    </row>
    <row r="2446">
      <c r="A2446" s="1" t="n">
        <v>2444</v>
      </c>
      <c r="B2446" t="inlineStr">
        <is>
          <t>Jobs</t>
        </is>
      </c>
      <c r="C2446" t="inlineStr">
        <is>
          <t>Affan</t>
        </is>
      </c>
      <c r="D2446" t="inlineStr">
        <is>
          <t>Member since Aug 2020</t>
        </is>
      </c>
      <c r="E2446" t="inlineStr">
        <is>
          <t>Pakistan</t>
        </is>
      </c>
      <c r="F2446" t="inlineStr"/>
      <c r="G2446" t="inlineStr">
        <is>
          <t>Required Married Female Assistant</t>
        </is>
      </c>
      <c r="H2446" t="inlineStr">
        <is>
          <t>Hiring as Individual</t>
        </is>
      </c>
      <c r="I2446" t="inlineStr">
        <is>
          <t>Job Offer</t>
        </is>
      </c>
      <c r="J2446" t="inlineStr">
        <is>
          <t>A Leading Industry require a Female Assistant
Married Single both can apply 
Age limit not more then 45yrs 
Good salary package will be offered with Pick n Drop , Sat off and many more 
for more details plz contact through Olx inbox / message with ur name n whatsapp number and plz do not send me blank messages must leave / drop ur whatsapp number
Thank You</t>
        </is>
      </c>
      <c r="K2446" t="inlineStr">
        <is>
          <t>Ad id 1090337756</t>
        </is>
      </c>
    </row>
    <row r="2447">
      <c r="A2447" s="1" t="n">
        <v>2445</v>
      </c>
      <c r="B2447" t="inlineStr">
        <is>
          <t>Jobs</t>
        </is>
      </c>
      <c r="C2447" t="inlineStr">
        <is>
          <t>User 1Od2Uh</t>
        </is>
      </c>
      <c r="D2447" t="inlineStr">
        <is>
          <t>Member since Jul 2024</t>
        </is>
      </c>
      <c r="E2447" t="inlineStr">
        <is>
          <t>Pakistan</t>
        </is>
      </c>
      <c r="F2447" t="inlineStr"/>
      <c r="G2447" t="inlineStr">
        <is>
          <t>Female Staff Required</t>
        </is>
      </c>
      <c r="H2447" t="inlineStr">
        <is>
          <t>Hiring as Company</t>
        </is>
      </c>
      <c r="I2447" t="inlineStr">
        <is>
          <t>Job Offer</t>
        </is>
      </c>
      <c r="J2447" t="inlineStr">
        <is>
          <t>Looking for Female Assistant. Basic computer knowledge is must. Fresh and Experience both can apply. Minimum intermediate. Accounts experience will be plus point. WhatsApp on</t>
        </is>
      </c>
      <c r="K2447" t="inlineStr">
        <is>
          <t>Ad id 1090336607</t>
        </is>
      </c>
    </row>
    <row r="2448">
      <c r="A2448" s="1" t="n">
        <v>2446</v>
      </c>
      <c r="B2448" t="inlineStr">
        <is>
          <t>Jobs</t>
        </is>
      </c>
      <c r="C2448" t="inlineStr">
        <is>
          <t>RecruitSmart</t>
        </is>
      </c>
      <c r="D2448" t="inlineStr">
        <is>
          <t>Member since Jul 2024</t>
        </is>
      </c>
      <c r="E2448" t="inlineStr">
        <is>
          <t>Pakistan</t>
        </is>
      </c>
      <c r="F2448" t="inlineStr"/>
      <c r="G2448" t="inlineStr">
        <is>
          <t>Female Executive Secretary</t>
        </is>
      </c>
      <c r="H2448" t="inlineStr">
        <is>
          <t>Hiring as Individual</t>
        </is>
      </c>
      <c r="I2448" t="inlineStr">
        <is>
          <t>Wasabi &amp; Co.</t>
        </is>
      </c>
      <c r="J2448" t="inlineStr">
        <is>
          <t>Maintain executive’s agenda and assist in planning appointments, board meetings, conferences etc. 
Attend meetings and keep minutes
Receive and screen phone calls and redirect them when appropriate
Handle and prioritize all outgoing or incoming correspondence (e-mail, letters, packages etc. )
Make travel arrangements for executives
Handle confidential documents ensuring they remain secure
Prepare invoices or financial statements and provide assistance in bookkeeping
Monitor office supplies and negotiate terms with suppliers to ensure the most cost-effective orders
Maintain electronic and paper records ensuring information is organized and easily accessible
Conduct research and prepare presentations or reports as assigned</t>
        </is>
      </c>
      <c r="K2448" t="inlineStr">
        <is>
          <t>Ad id 1089911556</t>
        </is>
      </c>
    </row>
    <row r="2449">
      <c r="A2449" s="1" t="n">
        <v>2447</v>
      </c>
      <c r="B2449" t="inlineStr">
        <is>
          <t>Jobs</t>
        </is>
      </c>
      <c r="C2449" t="inlineStr">
        <is>
          <t>Haroon Siddiq</t>
        </is>
      </c>
      <c r="D2449" t="inlineStr">
        <is>
          <t>Member since Feb 2019</t>
        </is>
      </c>
      <c r="E2449" t="inlineStr">
        <is>
          <t>Pakistan</t>
        </is>
      </c>
      <c r="F2449" t="inlineStr"/>
      <c r="G2449" t="inlineStr">
        <is>
          <t>Admin Assistant</t>
        </is>
      </c>
      <c r="H2449" t="inlineStr">
        <is>
          <t>Hiring as Company</t>
        </is>
      </c>
      <c r="I2449" t="inlineStr">
        <is>
          <t>ISP</t>
        </is>
      </c>
      <c r="J2449" t="inlineStr">
        <is>
          <t>Qualifications: Minimum Graduate
Experience: 1-2 years relevant experience e. g
Fleet Management
Housekeeping
Team Management
MS Office
Whatsapp your CV</t>
        </is>
      </c>
      <c r="K2449" t="inlineStr">
        <is>
          <t>Ad id 1090321126</t>
        </is>
      </c>
    </row>
    <row r="2450">
      <c r="A2450" s="1" t="n">
        <v>2448</v>
      </c>
      <c r="B2450" t="inlineStr">
        <is>
          <t>Jobs</t>
        </is>
      </c>
      <c r="C2450" t="inlineStr">
        <is>
          <t>Raza Ali</t>
        </is>
      </c>
      <c r="D2450" t="inlineStr">
        <is>
          <t>Member since Aug 2016</t>
        </is>
      </c>
      <c r="E2450" t="inlineStr">
        <is>
          <t>Pakistan</t>
        </is>
      </c>
      <c r="F2450" t="inlineStr"/>
      <c r="G2450" t="inlineStr">
        <is>
          <t>Office Cordinator / Manager requried</t>
        </is>
      </c>
      <c r="H2450" t="inlineStr">
        <is>
          <t>Hiring as Company</t>
        </is>
      </c>
      <c r="I2450" t="inlineStr">
        <is>
          <t>Party Accessories Lahore</t>
        </is>
      </c>
      <c r="J2450" t="inlineStr">
        <is>
          <t>Manager needed to cordinate with staff and vendors
understanding customer requirments and to fullfill orders 
qualification: Graduation ( or equivalent ) 
timing: 10am to 8pm
age: 21 to 27 years</t>
        </is>
      </c>
      <c r="K2450" t="inlineStr">
        <is>
          <t>Ad id 1089729426</t>
        </is>
      </c>
    </row>
    <row r="2451">
      <c r="A2451" s="1" t="n">
        <v>2449</v>
      </c>
      <c r="B2451" t="inlineStr">
        <is>
          <t>Jobs</t>
        </is>
      </c>
      <c r="C2451" t="inlineStr">
        <is>
          <t>Sir Shah</t>
        </is>
      </c>
      <c r="D2451" t="inlineStr">
        <is>
          <t>Member since Jan 2024</t>
        </is>
      </c>
      <c r="E2451" t="inlineStr">
        <is>
          <t>Pakistan</t>
        </is>
      </c>
      <c r="F2451" t="inlineStr"/>
      <c r="G2451" t="inlineStr">
        <is>
          <t>Looking for Executive Secretary (Encourage to fresh)</t>
        </is>
      </c>
      <c r="H2451" t="inlineStr">
        <is>
          <t>Hiring as Company</t>
        </is>
      </c>
      <c r="I2451" t="inlineStr">
        <is>
          <t>Job Offer</t>
        </is>
      </c>
      <c r="J2451" t="inlineStr">
        <is>
          <t>* Able to assist to CEO tasks, make schedule &amp; manage office. 
*Education should be Intermediate or graduate (Matric can be in Rare case). 
*Must be good looking, open minded and friendly nature. 
* Independent, Needy and single will be preferred. 
*Should know about basic computer (training can provide if need). 
* Its long a term job position if you are sincere, honest and committed. 
* Freshers and students are welcome and will be preferred. 
*Age must be between 16-35. (Max 40 in Rare case)
* Part time opportunity can also be provided if required. Preference would be full-time. 
*Its opportunity only for female candidate &amp; Karachi based office. 
Only serious and interested females may apply, sorry to time wasters. So avoid hi hello msgs. Interested females send your complete name and WhatsApp number or can send direct CV alongwith pictures. 
Thank You</t>
        </is>
      </c>
      <c r="K2451" t="inlineStr">
        <is>
          <t>Ad id 1082914704</t>
        </is>
      </c>
    </row>
    <row r="2452">
      <c r="A2452" s="1" t="n">
        <v>2450</v>
      </c>
      <c r="B2452" t="inlineStr">
        <is>
          <t>Jobs</t>
        </is>
      </c>
      <c r="C2452" t="inlineStr">
        <is>
          <t>Director</t>
        </is>
      </c>
      <c r="D2452" t="inlineStr">
        <is>
          <t>Member since Apr 2023</t>
        </is>
      </c>
      <c r="E2452" t="inlineStr">
        <is>
          <t>Pakistan</t>
        </is>
      </c>
      <c r="F2452" t="inlineStr"/>
      <c r="G2452" t="inlineStr">
        <is>
          <t>Female Office Manager Required / 03075961022</t>
        </is>
      </c>
      <c r="H2452" t="inlineStr">
        <is>
          <t>Hiring as Company</t>
        </is>
      </c>
      <c r="I2452" t="inlineStr">
        <is>
          <t>Suzuki Central Motors / Show Room</t>
        </is>
      </c>
      <c r="J2452" t="inlineStr">
        <is>
          <t>Suzuki Central Motors Islamabad
I Need a Female Office Manager 
Experienced and Graduated
Monday to Friday
9:30am to 5:30pm
Salary 75,000/- plus
Office Transport Free
Whatsapp here 0×3×0×7×59×61×022
Call here 0×3×0×7×59×61×022
Regarding Dr. Jahangir Saud</t>
        </is>
      </c>
      <c r="K2452" t="inlineStr">
        <is>
          <t>Ad id 1090304160</t>
        </is>
      </c>
    </row>
    <row r="2453">
      <c r="A2453" s="1" t="n">
        <v>2451</v>
      </c>
      <c r="B2453" t="inlineStr">
        <is>
          <t>Jobs</t>
        </is>
      </c>
      <c r="C2453" t="inlineStr">
        <is>
          <t>Ali</t>
        </is>
      </c>
      <c r="D2453" t="inlineStr">
        <is>
          <t>Member since Jan 2018</t>
        </is>
      </c>
      <c r="E2453" t="inlineStr">
        <is>
          <t>Pakistan</t>
        </is>
      </c>
      <c r="F2453" t="inlineStr"/>
      <c r="G2453" t="inlineStr">
        <is>
          <t>Computer operator requried Male &amp; Female</t>
        </is>
      </c>
      <c r="H2453" t="inlineStr">
        <is>
          <t>Hiring as Third Party</t>
        </is>
      </c>
      <c r="I2453" t="inlineStr">
        <is>
          <t>brain</t>
        </is>
      </c>
      <c r="J2453" t="inlineStr">
        <is>
          <t>Computer Teacher requried Male &amp; Female
Edcuation : I. com &amp; B. com
female preferable
computer must in home
call time 7pm to 10 pm 0304---**400**96**78</t>
        </is>
      </c>
      <c r="K2453" t="inlineStr">
        <is>
          <t>Ad id 1090302608</t>
        </is>
      </c>
    </row>
    <row r="2454">
      <c r="A2454" s="1" t="n">
        <v>2452</v>
      </c>
      <c r="B2454" t="inlineStr">
        <is>
          <t>Jobs</t>
        </is>
      </c>
      <c r="C2454" t="inlineStr">
        <is>
          <t>M. Naeem</t>
        </is>
      </c>
      <c r="D2454" t="inlineStr">
        <is>
          <t>Member since Dec 2018</t>
        </is>
      </c>
      <c r="E2454" t="inlineStr">
        <is>
          <t>Pakistan</t>
        </is>
      </c>
      <c r="F2454" t="inlineStr"/>
      <c r="G2454" t="inlineStr">
        <is>
          <t>need a job</t>
        </is>
      </c>
      <c r="H2454" t="inlineStr">
        <is>
          <t>Hiring as Individual</t>
        </is>
      </c>
      <c r="I2454" t="inlineStr">
        <is>
          <t>individual</t>
        </is>
      </c>
      <c r="J2454" t="inlineStr">
        <is>
          <t>I need office based / clerical job. 
I am a retired head clerk from Punjab government</t>
        </is>
      </c>
      <c r="K2454" t="inlineStr">
        <is>
          <t>Ad id 1090302563</t>
        </is>
      </c>
    </row>
    <row r="2455">
      <c r="A2455" s="1" t="n">
        <v>2453</v>
      </c>
      <c r="B2455" t="inlineStr">
        <is>
          <t>Jobs</t>
        </is>
      </c>
      <c r="C2455" t="inlineStr">
        <is>
          <t>Awais Muhammad</t>
        </is>
      </c>
      <c r="D2455" t="inlineStr">
        <is>
          <t>Member since Oct 2020</t>
        </is>
      </c>
      <c r="E2455" t="inlineStr">
        <is>
          <t>Pakistan</t>
        </is>
      </c>
      <c r="F2455" t="inlineStr"/>
      <c r="G2455" t="inlineStr">
        <is>
          <t>I am Data Entry Operator Typist Urdu and English Composer</t>
        </is>
      </c>
      <c r="H2455" t="inlineStr">
        <is>
          <t>Hiring as Third Party</t>
        </is>
      </c>
      <c r="I2455" t="inlineStr">
        <is>
          <t>Muhammad Awais</t>
        </is>
      </c>
      <c r="J2455" t="inlineStr">
        <is>
          <t>اگر کسی نے اردو یا انگلش ٹائپنگ کروانی ہو۔ بک ٹائپ کروانی ہو، لیٹر بنانا ہو، پروفائل بنانی ہو، پی ڈی ایف سے ایم ایس ورڈ میں فائل ٹائپ کرنی ہو۔معاہدہ وغیرہ کروانا ہو تو وہ رابطہ کرے۔ ٹائپنگ اور کمپوزنگ کا سارا کام کیا جاتا ہے۔
I am here to provide my services as composer in English and Urdu. Any type like Letters, Books, Papers, Lesson Plans, Assignments, Agreements, Contracts, Hand written to editable copy etc. MS Word and Inpage files will also be provided after completion of work.</t>
        </is>
      </c>
      <c r="K2455" t="inlineStr">
        <is>
          <t>Ad id 1071363008</t>
        </is>
      </c>
    </row>
    <row r="2456">
      <c r="A2456" s="1" t="n">
        <v>2454</v>
      </c>
      <c r="B2456" t="inlineStr">
        <is>
          <t>Jobs</t>
        </is>
      </c>
      <c r="C2456" t="inlineStr">
        <is>
          <t>Matrix Global</t>
        </is>
      </c>
      <c r="D2456" t="inlineStr">
        <is>
          <t>Member since Jul 2024</t>
        </is>
      </c>
      <c r="E2456" t="inlineStr">
        <is>
          <t>Pakistan</t>
        </is>
      </c>
      <c r="F2456" t="inlineStr"/>
      <c r="G2456" t="inlineStr">
        <is>
          <t>Manager Business Development</t>
        </is>
      </c>
      <c r="H2456" t="inlineStr">
        <is>
          <t>Hiring as Company</t>
        </is>
      </c>
      <c r="I2456" t="inlineStr">
        <is>
          <t>Matrix Global</t>
        </is>
      </c>
      <c r="J2456" t="inlineStr">
        <is>
          <t>Deal with cleints , Having experience of Business development and marketing</t>
        </is>
      </c>
      <c r="K2456" t="inlineStr">
        <is>
          <t>Ad id 1090294216</t>
        </is>
      </c>
    </row>
    <row r="2457">
      <c r="A2457" s="1" t="n">
        <v>2455</v>
      </c>
      <c r="B2457" t="inlineStr">
        <is>
          <t>Jobs</t>
        </is>
      </c>
      <c r="C2457" t="inlineStr">
        <is>
          <t>MANAGER HR</t>
        </is>
      </c>
      <c r="D2457" t="inlineStr">
        <is>
          <t>Member since May 2024</t>
        </is>
      </c>
      <c r="E2457" t="inlineStr">
        <is>
          <t>Pakistan</t>
        </is>
      </c>
      <c r="F2457" t="inlineStr"/>
      <c r="G2457" t="inlineStr">
        <is>
          <t>VIRTUAL OFFICE ASSISTANT FOR ADMIN TASK FROM KARACHI</t>
        </is>
      </c>
      <c r="H2457" t="inlineStr">
        <is>
          <t>Hiring as Company</t>
        </is>
      </c>
      <c r="I2457" t="inlineStr">
        <is>
          <t>Staff Kingdom Inc.</t>
        </is>
      </c>
      <c r="J2457" t="inlineStr">
        <is>
          <t>Job description
Virtual Office Assistant (Remote Job) from Karachi
We are looking for Virtual Office Assistant to provide administrative support to our team while working remotely. As a Virtual Assistant, you will perform various administrative tasks, including answering emails and Calls, scheduling meetings and posting ads. 
SKILS:
· English Speaking
· Microsoft Office
· Social Media Platforms
· Computers Tools
· Excellent phone, email and instant messaging communication skills
Telemarketing Experience preferred
Our Mandatory requirements: (read carefully)
1-timing 6pm to 3am (Pak time) night shift
2- Present on Zoom connecting with video and Audio with our team
3- Good connectivity of Internet with Laptop
4- A suitable place at your Home (where no can interrupt)
5- Required Apps: Any Desk, Zoom, WhatsApp on Laptop
please send us your CV if you meet all these requirements. 
Job Type: Full-time
Pay: Rs40,000.00 - Rs60,000.00 per month
Please send your CV to our gmail email at staffkingdominc</t>
        </is>
      </c>
      <c r="K2457" t="inlineStr">
        <is>
          <t>Ad id 1090288012</t>
        </is>
      </c>
    </row>
    <row r="2458">
      <c r="A2458" s="1" t="n">
        <v>2456</v>
      </c>
      <c r="B2458" t="inlineStr">
        <is>
          <t>Jobs</t>
        </is>
      </c>
      <c r="C2458" t="inlineStr">
        <is>
          <t>Areeb</t>
        </is>
      </c>
      <c r="D2458" t="inlineStr">
        <is>
          <t>Member since Jan 2021</t>
        </is>
      </c>
      <c r="E2458" t="inlineStr">
        <is>
          <t>Pakistan</t>
        </is>
      </c>
      <c r="F2458" t="inlineStr"/>
      <c r="G2458" t="inlineStr">
        <is>
          <t>Admin Coordinator - Female</t>
        </is>
      </c>
      <c r="H2458" t="inlineStr">
        <is>
          <t>Hiring as Company</t>
        </is>
      </c>
      <c r="I2458" t="inlineStr">
        <is>
          <t>For medical and pharmaceutical company</t>
        </is>
      </c>
      <c r="J2458" t="inlineStr">
        <is>
          <t>A medical and pharmaceutical company looking for potential candidate for the role of 
Admin Coordinator - Female. 
Office Location near gulshan e iqbal block 13/d 
Fresh/ Intermediate required. 
must be graduate. 
good interpersonal skills. 
basic level computer skills i. e. ms office, email, browsing knowledge. kindly send cv: info (at the rate) bestmedtraders. com 
zero three three six two four five eight nine two five</t>
        </is>
      </c>
      <c r="K2458" t="inlineStr">
        <is>
          <t>Ad id 1090268593</t>
        </is>
      </c>
    </row>
    <row r="2459">
      <c r="A2459" s="1" t="n">
        <v>2457</v>
      </c>
      <c r="B2459" t="inlineStr">
        <is>
          <t>Jobs</t>
        </is>
      </c>
      <c r="C2459" t="inlineStr">
        <is>
          <t>shakeel ahmad</t>
        </is>
      </c>
      <c r="D2459" t="inlineStr">
        <is>
          <t>Member since Oct 2021</t>
        </is>
      </c>
      <c r="E2459" t="inlineStr">
        <is>
          <t>Pakistan</t>
        </is>
      </c>
      <c r="F2459" t="inlineStr"/>
      <c r="G2459" t="inlineStr">
        <is>
          <t>Janitorial (Sweeper)</t>
        </is>
      </c>
      <c r="H2459" t="inlineStr">
        <is>
          <t>Hiring as Company</t>
        </is>
      </c>
      <c r="I2459" t="inlineStr">
        <is>
          <t>Game District</t>
        </is>
      </c>
      <c r="J2459" t="inlineStr">
        <is>
          <t>Shakeel Sb - Admin Head</t>
        </is>
      </c>
      <c r="K2459" t="inlineStr">
        <is>
          <t>Ad id 1090262904</t>
        </is>
      </c>
    </row>
    <row r="2460">
      <c r="A2460" s="1" t="n">
        <v>2458</v>
      </c>
      <c r="B2460" t="inlineStr">
        <is>
          <t>Jobs</t>
        </is>
      </c>
      <c r="C2460" t="inlineStr">
        <is>
          <t>Hassan Shah</t>
        </is>
      </c>
      <c r="D2460" t="inlineStr">
        <is>
          <t>Member since Feb 2018</t>
        </is>
      </c>
      <c r="E2460" t="inlineStr">
        <is>
          <t>Pakistan</t>
        </is>
      </c>
      <c r="F2460" t="inlineStr"/>
      <c r="G2460" t="inlineStr">
        <is>
          <t>Administration work in apparel or any industry</t>
        </is>
      </c>
      <c r="H2460" t="inlineStr">
        <is>
          <t>Hiring as Individual</t>
        </is>
      </c>
      <c r="I2460" t="inlineStr">
        <is>
          <t>Job Wanted</t>
        </is>
      </c>
      <c r="J2460" t="inlineStr">
        <is>
          <t>I'm Syed Ali Hassan
i have done BA in Mass Communication
i have administration experience at mtm masood textile mills pvt ltd. 
if any position available in a reputable organization i will give my services with honesty and will give my 100% to the company in Sha ALLAH 
contact me on Whatsapp only please.</t>
        </is>
      </c>
      <c r="K2460" t="inlineStr">
        <is>
          <t>Ad id 1090254262</t>
        </is>
      </c>
    </row>
    <row r="2461">
      <c r="A2461" s="1" t="n">
        <v>2459</v>
      </c>
      <c r="B2461" t="inlineStr">
        <is>
          <t>Jobs</t>
        </is>
      </c>
      <c r="C2461" t="inlineStr">
        <is>
          <t>Ali Niaz</t>
        </is>
      </c>
      <c r="D2461" t="inlineStr">
        <is>
          <t>Member since Oct 2016</t>
        </is>
      </c>
      <c r="E2461" t="inlineStr">
        <is>
          <t>Pakistan</t>
        </is>
      </c>
      <c r="F2461" t="inlineStr"/>
      <c r="G2461" t="inlineStr">
        <is>
          <t>Sales &amp; Service Engineer</t>
        </is>
      </c>
      <c r="H2461" t="inlineStr">
        <is>
          <t>Hiring as Company</t>
        </is>
      </c>
      <c r="I2461" t="inlineStr">
        <is>
          <t>Albario Hawkeye</t>
        </is>
      </c>
      <c r="J2461" t="inlineStr">
        <is>
          <t>Please view picture and share your cv</t>
        </is>
      </c>
      <c r="K2461" t="inlineStr">
        <is>
          <t>Ad id 1090222521</t>
        </is>
      </c>
    </row>
    <row r="2462">
      <c r="A2462" s="1" t="n">
        <v>2460</v>
      </c>
      <c r="B2462" t="inlineStr">
        <is>
          <t>Jobs</t>
        </is>
      </c>
      <c r="C2462" t="inlineStr">
        <is>
          <t>sohail</t>
        </is>
      </c>
      <c r="D2462" t="inlineStr">
        <is>
          <t>Member since Jun 2013</t>
        </is>
      </c>
      <c r="E2462" t="inlineStr">
        <is>
          <t>Pakistan</t>
        </is>
      </c>
      <c r="F2462" t="inlineStr"/>
      <c r="G2462" t="inlineStr">
        <is>
          <t>site incharge</t>
        </is>
      </c>
      <c r="H2462" t="inlineStr">
        <is>
          <t>Hiring as Company</t>
        </is>
      </c>
      <c r="I2462" t="inlineStr">
        <is>
          <t>samco engineering</t>
        </is>
      </c>
      <c r="J2462" t="inlineStr">
        <is>
          <t>need experienced diploma holder in civil engineering. well aware about working, bar bending schedule, lay out etc. What's up Ur cv</t>
        </is>
      </c>
      <c r="K2462" t="inlineStr">
        <is>
          <t>Ad id 1089256290</t>
        </is>
      </c>
    </row>
    <row r="2463">
      <c r="A2463" s="1" t="n">
        <v>2461</v>
      </c>
      <c r="B2463" t="inlineStr">
        <is>
          <t>Jobs</t>
        </is>
      </c>
      <c r="C2463" t="inlineStr">
        <is>
          <t>Alam sheikh</t>
        </is>
      </c>
      <c r="D2463" t="inlineStr">
        <is>
          <t>Member since Apr 2019</t>
        </is>
      </c>
      <c r="E2463" t="inlineStr">
        <is>
          <t>Pakistan</t>
        </is>
      </c>
      <c r="F2463" t="inlineStr"/>
      <c r="G2463" t="inlineStr">
        <is>
          <t>Solar engineer</t>
        </is>
      </c>
      <c r="H2463" t="inlineStr">
        <is>
          <t>Hiring as Company</t>
        </is>
      </c>
      <c r="I2463" t="inlineStr">
        <is>
          <t>Adil Solar Energy</t>
        </is>
      </c>
      <c r="J2463" t="inlineStr">
        <is>
          <t>10 year experience in Relevant Field Bechlor Required Energy And Electrical Engineer</t>
        </is>
      </c>
      <c r="K2463" t="inlineStr">
        <is>
          <t>Ad id 1090334490</t>
        </is>
      </c>
    </row>
    <row r="2464">
      <c r="A2464" s="1" t="n">
        <v>2462</v>
      </c>
      <c r="B2464" t="inlineStr">
        <is>
          <t>Jobs</t>
        </is>
      </c>
      <c r="C2464" t="inlineStr">
        <is>
          <t>abdulsamadali2018</t>
        </is>
      </c>
      <c r="D2464" t="inlineStr">
        <is>
          <t>Member since Jun 2020</t>
        </is>
      </c>
      <c r="E2464" t="inlineStr">
        <is>
          <t>Pakistan</t>
        </is>
      </c>
      <c r="F2464" t="inlineStr"/>
      <c r="G2464" t="inlineStr">
        <is>
          <t>Need AC technician Job</t>
        </is>
      </c>
      <c r="H2464" t="inlineStr">
        <is>
          <t>Hiring as Company</t>
        </is>
      </c>
      <c r="I2464" t="inlineStr">
        <is>
          <t>Any company</t>
        </is>
      </c>
      <c r="J2464" t="inlineStr">
        <is>
          <t>Hello assalamualaikum I want to need AC technician Job my experience is 8 years also worked in Saudi Aramco company as a AC technician and I have a diploma in refrigerator and air-conditioner from Pakistan Polytechnic college Karachi 0/3)3(3+2-3&amp;2_2$1#4*0 call or WhatsApp</t>
        </is>
      </c>
      <c r="K2464" t="inlineStr">
        <is>
          <t>Ad id 1090332871</t>
        </is>
      </c>
    </row>
    <row r="2465">
      <c r="A2465" s="1" t="n">
        <v>2463</v>
      </c>
      <c r="B2465" t="inlineStr">
        <is>
          <t>Jobs</t>
        </is>
      </c>
      <c r="C2465" t="inlineStr">
        <is>
          <t>Abdul Razak</t>
        </is>
      </c>
      <c r="D2465" t="inlineStr">
        <is>
          <t>Member since Jul 2024</t>
        </is>
      </c>
      <c r="E2465" t="inlineStr">
        <is>
          <t>Pakistan</t>
        </is>
      </c>
      <c r="F2465" t="inlineStr"/>
      <c r="G2465" t="inlineStr">
        <is>
          <t>surveyor</t>
        </is>
      </c>
      <c r="H2465" t="inlineStr">
        <is>
          <t>Hiring as Third Party</t>
        </is>
      </c>
      <c r="I2465" t="inlineStr">
        <is>
          <t>socites</t>
        </is>
      </c>
      <c r="J2465" t="inlineStr">
        <is>
          <t>all work of engineering solve</t>
        </is>
      </c>
      <c r="K2465" t="inlineStr">
        <is>
          <t>Ad id 1090324510</t>
        </is>
      </c>
    </row>
    <row r="2466">
      <c r="A2466" s="1" t="n">
        <v>2464</v>
      </c>
      <c r="B2466" t="inlineStr">
        <is>
          <t>Jobs</t>
        </is>
      </c>
      <c r="C2466" t="inlineStr">
        <is>
          <t>Olx</t>
        </is>
      </c>
      <c r="D2466" t="inlineStr">
        <is>
          <t>Member since Nov 2018</t>
        </is>
      </c>
      <c r="E2466" t="inlineStr">
        <is>
          <t>Pakistan</t>
        </is>
      </c>
      <c r="F2466" t="inlineStr"/>
      <c r="G2466" t="inlineStr">
        <is>
          <t>I T diploma holder</t>
        </is>
      </c>
      <c r="H2466" t="inlineStr">
        <is>
          <t>Hiring as Company</t>
        </is>
      </c>
      <c r="I2466" t="inlineStr">
        <is>
          <t>Biolinkstechnologes</t>
        </is>
      </c>
      <c r="J2466" t="inlineStr">
        <is>
          <t>harmari company ko I T diploma holder ki need hai fresh</t>
        </is>
      </c>
      <c r="K2466" t="inlineStr">
        <is>
          <t>Ad id 1081570690</t>
        </is>
      </c>
    </row>
    <row r="2467">
      <c r="A2467" s="1" t="n">
        <v>2465</v>
      </c>
      <c r="B2467" t="inlineStr">
        <is>
          <t>Jobs</t>
        </is>
      </c>
      <c r="C2467" t="inlineStr">
        <is>
          <t>Aliza Khan</t>
        </is>
      </c>
      <c r="D2467" t="inlineStr">
        <is>
          <t>Member since May 2024</t>
        </is>
      </c>
      <c r="E2467" t="inlineStr">
        <is>
          <t>Pakistan</t>
        </is>
      </c>
      <c r="F2467" t="inlineStr"/>
      <c r="G2467" t="inlineStr">
        <is>
          <t>civil engineering ki hoi h solar electicion b hu</t>
        </is>
      </c>
      <c r="H2467" t="inlineStr">
        <is>
          <t>Hiring as Company</t>
        </is>
      </c>
      <c r="I2467" t="inlineStr">
        <is>
          <t>Eclecticion company</t>
        </is>
      </c>
      <c r="J2467" t="inlineStr">
        <is>
          <t>gher ki electric fitting plumbing solar electicion SB kam aty h experience Kafi acha h</t>
        </is>
      </c>
      <c r="K2467" t="inlineStr">
        <is>
          <t>Ad id 1090303699</t>
        </is>
      </c>
    </row>
    <row r="2468">
      <c r="A2468" s="1" t="n">
        <v>2466</v>
      </c>
      <c r="B2468" t="inlineStr">
        <is>
          <t>Jobs</t>
        </is>
      </c>
      <c r="C2468" t="inlineStr">
        <is>
          <t>waleed</t>
        </is>
      </c>
      <c r="D2468" t="inlineStr">
        <is>
          <t>Member since Jul 2021</t>
        </is>
      </c>
      <c r="E2468" t="inlineStr">
        <is>
          <t>Pakistan</t>
        </is>
      </c>
      <c r="F2468" t="inlineStr"/>
      <c r="G2468" t="inlineStr">
        <is>
          <t>need any job cv posted in add</t>
        </is>
      </c>
      <c r="H2468" t="inlineStr">
        <is>
          <t>Hiring as Third Party</t>
        </is>
      </c>
      <c r="I2468" t="inlineStr">
        <is>
          <t>Job Wanted</t>
        </is>
      </c>
      <c r="J2468" t="inlineStr">
        <is>
          <t>need job it's cv plz contact I want to do
 job
out of city bi agr ho tw koi issue ni hoga. 
contact no
Mr Imtiaz</t>
        </is>
      </c>
      <c r="K2468" t="inlineStr">
        <is>
          <t>Ad id 1090297464</t>
        </is>
      </c>
    </row>
    <row r="2469">
      <c r="A2469" s="1" t="n">
        <v>2467</v>
      </c>
      <c r="B2469" t="inlineStr">
        <is>
          <t>Jobs</t>
        </is>
      </c>
      <c r="C2469" t="inlineStr">
        <is>
          <t>Engineer Javed</t>
        </is>
      </c>
      <c r="D2469" t="inlineStr">
        <is>
          <t>Member since Nov 2023</t>
        </is>
      </c>
      <c r="E2469" t="inlineStr">
        <is>
          <t>Pakistan</t>
        </is>
      </c>
      <c r="F2469" t="inlineStr"/>
      <c r="G2469" t="inlineStr">
        <is>
          <t>engineering</t>
        </is>
      </c>
      <c r="H2469" t="inlineStr">
        <is>
          <t>Hiring as Company</t>
        </is>
      </c>
      <c r="I2469" t="inlineStr">
        <is>
          <t>civil engineer</t>
        </is>
      </c>
      <c r="J2469" t="inlineStr">
        <is>
          <t>construction work building</t>
        </is>
      </c>
      <c r="K2469" t="inlineStr">
        <is>
          <t>Ad id 1090291155</t>
        </is>
      </c>
    </row>
    <row r="2470">
      <c r="A2470" s="1" t="n">
        <v>2468</v>
      </c>
      <c r="B2470" t="inlineStr">
        <is>
          <t>Jobs</t>
        </is>
      </c>
      <c r="C2470" t="inlineStr">
        <is>
          <t>Raja Shoaib Asghar</t>
        </is>
      </c>
      <c r="D2470" t="inlineStr">
        <is>
          <t>Member since Mar 2018</t>
        </is>
      </c>
      <c r="E2470" t="inlineStr">
        <is>
          <t>Pakistan</t>
        </is>
      </c>
      <c r="F2470" t="inlineStr"/>
      <c r="G2470" t="inlineStr">
        <is>
          <t>Electricians Required for Project In Murree</t>
        </is>
      </c>
      <c r="H2470" t="inlineStr">
        <is>
          <t>Hiring as Company</t>
        </is>
      </c>
      <c r="I2470" t="inlineStr">
        <is>
          <t>Ericon Engineering Solutions</t>
        </is>
      </c>
      <c r="J2470" t="inlineStr">
        <is>
          <t>We are looking for electricians, should know the basis and having expertise in building electrical works.</t>
        </is>
      </c>
      <c r="K2470" t="inlineStr">
        <is>
          <t>Ad id 1090290988</t>
        </is>
      </c>
    </row>
    <row r="2471">
      <c r="A2471" s="1" t="n">
        <v>2469</v>
      </c>
      <c r="B2471" t="inlineStr">
        <is>
          <t>Jobs</t>
        </is>
      </c>
      <c r="C2471" t="inlineStr">
        <is>
          <t>Zameer Haider</t>
        </is>
      </c>
      <c r="D2471" t="inlineStr">
        <is>
          <t>Member since Jul 2024</t>
        </is>
      </c>
      <c r="E2471" t="inlineStr">
        <is>
          <t>Pakistan</t>
        </is>
      </c>
      <c r="F2471" t="inlineStr"/>
      <c r="G2471" t="inlineStr">
        <is>
          <t>architecture 2d</t>
        </is>
      </c>
      <c r="H2471" t="inlineStr">
        <is>
          <t>Hiring as Individual</t>
        </is>
      </c>
      <c r="I2471" t="inlineStr">
        <is>
          <t>fiver</t>
        </is>
      </c>
      <c r="J2471" t="inlineStr">
        <is>
          <t>I have a vast experience in 2d architecture designing and working as well I wil do 2d architecture designing simple of my working is attached. 
My software name is Autocad. 
And Iam expert in my field. 
Iwil do my best work. 
INSHALLAH.</t>
        </is>
      </c>
      <c r="K2471" t="inlineStr">
        <is>
          <t>Ad id 1090285021</t>
        </is>
      </c>
    </row>
    <row r="2472">
      <c r="A2472" s="1" t="n">
        <v>2470</v>
      </c>
      <c r="B2472" t="inlineStr">
        <is>
          <t>Jobs</t>
        </is>
      </c>
      <c r="C2472" t="inlineStr">
        <is>
          <t>Waqar Azeem</t>
        </is>
      </c>
      <c r="D2472" t="inlineStr">
        <is>
          <t>Member since Aug 2021</t>
        </is>
      </c>
      <c r="E2472" t="inlineStr">
        <is>
          <t>Pakistan</t>
        </is>
      </c>
      <c r="F2472" t="inlineStr"/>
      <c r="G2472" t="inlineStr">
        <is>
          <t>Fridge and A. C Technician Required</t>
        </is>
      </c>
      <c r="H2472" t="inlineStr">
        <is>
          <t>Hiring as Company</t>
        </is>
      </c>
      <c r="I2472" t="inlineStr">
        <is>
          <t>Azeem Technical Services</t>
        </is>
      </c>
      <c r="J2472" t="inlineStr">
        <is>
          <t>hmain apni company k ley fridge or ac technician ki zroort ha Jo Bhai interested ho wo rabta kren 
Sirf experience waly bhai hi rabta kren plz</t>
        </is>
      </c>
      <c r="K2472" t="inlineStr">
        <is>
          <t>Ad id 1090270346</t>
        </is>
      </c>
    </row>
    <row r="2473">
      <c r="A2473" s="1" t="n">
        <v>2471</v>
      </c>
      <c r="B2473" t="inlineStr">
        <is>
          <t>Jobs</t>
        </is>
      </c>
      <c r="C2473" t="inlineStr">
        <is>
          <t>Shah Traders</t>
        </is>
      </c>
      <c r="D2473" t="inlineStr">
        <is>
          <t>Member since Jan 2019</t>
        </is>
      </c>
      <c r="E2473" t="inlineStr">
        <is>
          <t>Pakistan</t>
        </is>
      </c>
      <c r="F2473" t="inlineStr"/>
      <c r="G2473" t="inlineStr">
        <is>
          <t>Solar Electrician &amp; Maintenance</t>
        </is>
      </c>
      <c r="H2473" t="inlineStr">
        <is>
          <t>Hiring as Company</t>
        </is>
      </c>
      <c r="I2473" t="inlineStr">
        <is>
          <t>Shah Traders</t>
        </is>
      </c>
      <c r="J2473" t="inlineStr">
        <is>
          <t>need for solar technician &amp; Solar maintenance all over Pakistan</t>
        </is>
      </c>
      <c r="K2473" t="inlineStr">
        <is>
          <t>Ad id 1090249511</t>
        </is>
      </c>
    </row>
    <row r="2474">
      <c r="A2474" s="1" t="n">
        <v>2472</v>
      </c>
      <c r="B2474" t="inlineStr">
        <is>
          <t>Jobs</t>
        </is>
      </c>
      <c r="C2474" t="inlineStr">
        <is>
          <t>Shakeel Ahmad</t>
        </is>
      </c>
      <c r="D2474" t="inlineStr">
        <is>
          <t>Member since Dec 2019</t>
        </is>
      </c>
      <c r="E2474" t="inlineStr">
        <is>
          <t>Pakistan</t>
        </is>
      </c>
      <c r="F2474" t="inlineStr"/>
      <c r="G2474" t="inlineStr">
        <is>
          <t>electrical engineer</t>
        </is>
      </c>
      <c r="H2474" t="inlineStr">
        <is>
          <t>Hiring as Company</t>
        </is>
      </c>
      <c r="I2474" t="inlineStr">
        <is>
          <t>Ercon industry Pvt ltd</t>
        </is>
      </c>
      <c r="J2474" t="inlineStr">
        <is>
          <t>we are hiring electrical engineer and switch gear field please contact CV share</t>
        </is>
      </c>
      <c r="K2474" t="inlineStr">
        <is>
          <t>Ad id 1090226230</t>
        </is>
      </c>
    </row>
    <row r="2475">
      <c r="A2475" s="1" t="n">
        <v>2473</v>
      </c>
      <c r="B2475" t="inlineStr">
        <is>
          <t>Jobs</t>
        </is>
      </c>
      <c r="C2475" t="inlineStr">
        <is>
          <t>Fatima A.</t>
        </is>
      </c>
      <c r="D2475" t="inlineStr">
        <is>
          <t>Member since Jul 2024</t>
        </is>
      </c>
      <c r="E2475" t="inlineStr">
        <is>
          <t>Pakistan</t>
        </is>
      </c>
      <c r="F2475" t="inlineStr"/>
      <c r="G2475" t="inlineStr">
        <is>
          <t>Office Boy cum Fresh Structure Draftsman</t>
        </is>
      </c>
      <c r="H2475" t="inlineStr">
        <is>
          <t>Hiring as Individual</t>
        </is>
      </c>
      <c r="I2475" t="inlineStr">
        <is>
          <t>Civneer</t>
        </is>
      </c>
      <c r="J2475" t="inlineStr">
        <is>
          <t>We are looking for an Office Boy cum Fresh Structure Draftsman to join our small office. 
Responsibilities:
Maintain and manage the office
Assist with basic structural drafting
Requirements:
Basic knowledge of drafting
Eager to learn and grow
Must have a laptop
Must have his own accomodation
Must have his own transport 
Will take care of his own meals
Kindly contact on this number:</t>
        </is>
      </c>
      <c r="K2475" t="inlineStr">
        <is>
          <t>Ad id 1090223744</t>
        </is>
      </c>
    </row>
    <row r="2476">
      <c r="A2476" s="1" t="n">
        <v>2474</v>
      </c>
      <c r="B2476" t="inlineStr">
        <is>
          <t>Jobs</t>
        </is>
      </c>
      <c r="C2476" t="inlineStr">
        <is>
          <t>tahir abbas</t>
        </is>
      </c>
      <c r="D2476" t="inlineStr">
        <is>
          <t>Member since Jan 2024</t>
        </is>
      </c>
      <c r="E2476" t="inlineStr">
        <is>
          <t>Pakistan</t>
        </is>
      </c>
      <c r="F2476" t="inlineStr"/>
      <c r="G2476" t="inlineStr">
        <is>
          <t>Female required in office for office work Microsoft Word Document etc.</t>
        </is>
      </c>
      <c r="H2476" t="inlineStr">
        <is>
          <t>Hiring as Company</t>
        </is>
      </c>
      <c r="I2476" t="inlineStr">
        <is>
          <t>MKB Elevators</t>
        </is>
      </c>
      <c r="J2476" t="inlineStr">
        <is>
          <t>Female required in office for office work Microsoft Word Document etc. 
For more details Call</t>
        </is>
      </c>
      <c r="K2476" t="inlineStr">
        <is>
          <t>Ad id 1090220303</t>
        </is>
      </c>
    </row>
    <row r="2477">
      <c r="A2477" s="1" t="n">
        <v>2475</v>
      </c>
      <c r="B2477" t="inlineStr">
        <is>
          <t>Jobs</t>
        </is>
      </c>
      <c r="C2477" t="inlineStr">
        <is>
          <t>Azeem</t>
        </is>
      </c>
      <c r="D2477" t="inlineStr">
        <is>
          <t>Member since Feb 2012</t>
        </is>
      </c>
      <c r="E2477" t="inlineStr">
        <is>
          <t>Pakistan</t>
        </is>
      </c>
      <c r="F2477" t="inlineStr"/>
      <c r="G2477" t="inlineStr">
        <is>
          <t>HVAC Technician / Engineer Required</t>
        </is>
      </c>
      <c r="H2477" t="inlineStr">
        <is>
          <t>Hiring as Company</t>
        </is>
      </c>
      <c r="I2477" t="inlineStr">
        <is>
          <t>Radiant Medical Pvt Ltd</t>
        </is>
      </c>
      <c r="J2477" t="inlineStr">
        <is>
          <t>We Required an HVAC Technician / Engineer who can work on direct expansion HVAC systems. The responsibilities are Repair, Maintenance &amp; New Installation. 
Education minimum=  DAE 3 Year Program</t>
        </is>
      </c>
      <c r="K2477" t="inlineStr">
        <is>
          <t>Ad id 1090219382</t>
        </is>
      </c>
    </row>
    <row r="2478">
      <c r="A2478" s="1" t="n">
        <v>2476</v>
      </c>
      <c r="B2478" t="inlineStr">
        <is>
          <t>Jobs</t>
        </is>
      </c>
      <c r="C2478" t="inlineStr">
        <is>
          <t>Professional Services</t>
        </is>
      </c>
      <c r="D2478" t="inlineStr">
        <is>
          <t>Member since Jun 2014</t>
        </is>
      </c>
      <c r="E2478" t="inlineStr">
        <is>
          <t>Pakistan</t>
        </is>
      </c>
      <c r="F2478" t="inlineStr"/>
      <c r="G2478" t="inlineStr">
        <is>
          <t>Multiple Position</t>
        </is>
      </c>
      <c r="H2478" t="inlineStr">
        <is>
          <t>Hiring as Company</t>
        </is>
      </c>
      <c r="I2478" t="inlineStr">
        <is>
          <t>PENTACOM ENGINEERING</t>
        </is>
      </c>
      <c r="J2478" t="inlineStr">
        <is>
          <t>Company:  PENTACOM ENGINEERING
Regional project manager*Required 
Project coordinator Required
Engineers Required 
Team lead Required
 Technician Required 
Rigger Required 
Location: Lahore &amp; Islamabad
2 to 3 years experience in the telecom field. Huawei experience will be preferred.</t>
        </is>
      </c>
      <c r="K2478" t="inlineStr">
        <is>
          <t>Ad id 1090213024</t>
        </is>
      </c>
    </row>
    <row r="2479">
      <c r="A2479" s="1" t="n">
        <v>2477</v>
      </c>
      <c r="B2479" t="inlineStr">
        <is>
          <t>Jobs</t>
        </is>
      </c>
      <c r="C2479" t="inlineStr">
        <is>
          <t>Rao Ali</t>
        </is>
      </c>
      <c r="D2479" t="inlineStr">
        <is>
          <t>Member since Feb 2020</t>
        </is>
      </c>
      <c r="E2479" t="inlineStr">
        <is>
          <t>Pakistan</t>
        </is>
      </c>
      <c r="F2479" t="inlineStr"/>
      <c r="G2479" t="inlineStr">
        <is>
          <t>We are hiring for Solar Instalation</t>
        </is>
      </c>
      <c r="H2479" t="inlineStr">
        <is>
          <t>Hiring as Company</t>
        </is>
      </c>
      <c r="I2479" t="inlineStr">
        <is>
          <t>SUN POWER</t>
        </is>
      </c>
      <c r="J2479" t="inlineStr">
        <is>
          <t>Office time 9am to 5pm
during work no time limit 
you may have to work late night 
Sallery depend on your expirience 
if you have no expirience 
we will teach you 
Your Work hard can be the reason of Sallery Increase
دفتر کا وقت صبح 9 بجے سے شام 5 بجے تک
کام کے دوران وقت کی کوئی حد نہیں۔ 
آپ کو دیر رات کام کرنا پڑ سکتا ہے۔ 
سیلری آپ کے تجربے پر منحصر ہے۔ 
اگر آپ کے پاس کوئی تجربہ نہیں ہے۔ 
ہم آپ کو سکھائیں گے
آپ کی محنت سیلری میں اضافے کی وجہ بن سکتی ہے۔</t>
        </is>
      </c>
      <c r="K2479" t="inlineStr">
        <is>
          <t>Ad id 1090202935</t>
        </is>
      </c>
    </row>
    <row r="2480">
      <c r="A2480" s="1" t="n">
        <v>2478</v>
      </c>
      <c r="B2480" t="inlineStr">
        <is>
          <t>Jobs</t>
        </is>
      </c>
      <c r="C2480" t="inlineStr">
        <is>
          <t>Shoaib khan</t>
        </is>
      </c>
      <c r="D2480" t="inlineStr">
        <is>
          <t>Member since Nov 2014</t>
        </is>
      </c>
      <c r="E2480" t="inlineStr">
        <is>
          <t>Pakistan</t>
        </is>
      </c>
      <c r="F2480" t="inlineStr"/>
      <c r="G2480" t="inlineStr">
        <is>
          <t>solar electrician required</t>
        </is>
      </c>
      <c r="H2480" t="inlineStr">
        <is>
          <t>Hiring as Company</t>
        </is>
      </c>
      <c r="I2480" t="inlineStr">
        <is>
          <t>Etimad Solar solution</t>
        </is>
      </c>
      <c r="J2480" t="inlineStr">
        <is>
          <t>experience solar electrician required,
can install panels and inventors .</t>
        </is>
      </c>
      <c r="K2480" t="inlineStr">
        <is>
          <t>Ad id 1090165582</t>
        </is>
      </c>
    </row>
    <row r="2481">
      <c r="A2481" s="1" t="n">
        <v>2479</v>
      </c>
      <c r="B2481" t="inlineStr">
        <is>
          <t>Jobs</t>
        </is>
      </c>
      <c r="C2481" t="inlineStr">
        <is>
          <t>Saif Ullah</t>
        </is>
      </c>
      <c r="D2481" t="inlineStr">
        <is>
          <t>Member since Jul 2021</t>
        </is>
      </c>
      <c r="E2481" t="inlineStr">
        <is>
          <t>Pakistan</t>
        </is>
      </c>
      <c r="F2481" t="inlineStr"/>
      <c r="G2481" t="inlineStr">
        <is>
          <t>Tggggg</t>
        </is>
      </c>
      <c r="H2481" t="inlineStr">
        <is>
          <t>Hiring as Company</t>
        </is>
      </c>
      <c r="I2481" t="inlineStr">
        <is>
          <t>Phone</t>
        </is>
      </c>
      <c r="J2481" t="inlineStr">
        <is>
          <t>Muhammad ahmad abbas</t>
        </is>
      </c>
      <c r="K2481" t="inlineStr">
        <is>
          <t>Ad id 1090155166</t>
        </is>
      </c>
    </row>
    <row r="2482">
      <c r="A2482" s="1" t="n">
        <v>2480</v>
      </c>
      <c r="B2482" t="inlineStr">
        <is>
          <t>Jobs</t>
        </is>
      </c>
      <c r="C2482" t="inlineStr">
        <is>
          <t>Sunny S</t>
        </is>
      </c>
      <c r="D2482" t="inlineStr">
        <is>
          <t>Member since Nov 2020</t>
        </is>
      </c>
      <c r="E2482" t="inlineStr">
        <is>
          <t>Pakistan</t>
        </is>
      </c>
      <c r="F2482" t="inlineStr"/>
      <c r="G2482" t="inlineStr">
        <is>
          <t>M. S. L engineering</t>
        </is>
      </c>
      <c r="H2482" t="inlineStr">
        <is>
          <t>Hiring as Company</t>
        </is>
      </c>
      <c r="I2482" t="inlineStr">
        <is>
          <t>Muhammad Shoaib electrician</t>
        </is>
      </c>
      <c r="J2482" t="inlineStr">
        <is>
          <t>Asalam u Alaikum sir myself Muhammad Shoaib I'm good electrician and I need job my work experience 5.6 year and more details what's up</t>
        </is>
      </c>
      <c r="K2482" t="inlineStr">
        <is>
          <t>Ad id 1090131904</t>
        </is>
      </c>
    </row>
    <row r="2483">
      <c r="A2483" s="1" t="n">
        <v>2481</v>
      </c>
      <c r="B2483" t="inlineStr">
        <is>
          <t>Jobs</t>
        </is>
      </c>
      <c r="C2483" t="inlineStr">
        <is>
          <t>abrar</t>
        </is>
      </c>
      <c r="D2483" t="inlineStr">
        <is>
          <t>Member since Apr 2019</t>
        </is>
      </c>
      <c r="E2483" t="inlineStr">
        <is>
          <t>Pakistan</t>
        </is>
      </c>
      <c r="F2483" t="inlineStr"/>
      <c r="G2483" t="inlineStr">
        <is>
          <t>Sheet metal die maker, fitter, Machinist, welder, helper.</t>
        </is>
      </c>
      <c r="H2483" t="inlineStr">
        <is>
          <t>Hiring as Third Party</t>
        </is>
      </c>
      <c r="I2483" t="inlineStr">
        <is>
          <t>Job Offer</t>
        </is>
      </c>
      <c r="J2483" t="inlineStr">
        <is>
          <t>Experience Die Maker and others for sheet Metal Parts. Orangi town resident will be prefer. 12 hours duty timing</t>
        </is>
      </c>
      <c r="K2483" t="inlineStr">
        <is>
          <t>Ad id 1079908509</t>
        </is>
      </c>
    </row>
    <row r="2484">
      <c r="A2484" s="1" t="n">
        <v>2482</v>
      </c>
      <c r="B2484" t="inlineStr">
        <is>
          <t>Jobs</t>
        </is>
      </c>
      <c r="C2484" t="inlineStr">
        <is>
          <t>HR - SJH Industrial Group</t>
        </is>
      </c>
      <c r="D2484" t="inlineStr">
        <is>
          <t>Member since Nov 2022</t>
        </is>
      </c>
      <c r="E2484" t="inlineStr">
        <is>
          <t>Pakistan</t>
        </is>
      </c>
      <c r="F2484" t="inlineStr"/>
      <c r="G2484" t="inlineStr">
        <is>
          <t>Out Door Technician / Repairing Technician / Electrician / Technical</t>
        </is>
      </c>
      <c r="H2484" t="inlineStr">
        <is>
          <t>Hiring as Company</t>
        </is>
      </c>
      <c r="I2484" t="inlineStr">
        <is>
          <t>SJH Industrial Group</t>
        </is>
      </c>
      <c r="J2484" t="inlineStr">
        <is>
          <t>One of the top kitchen appliances company of Pakistan "SJH Industrial Group" (Glam Gas &amp; Snifz) announced job vacancies in After Sales Service Dept . 
We are looking for Technician or Electrician Based in Islamabad who have experienced in Kitchen equipment’s maintenance like Hobs, Hoods, Sinks, Cooking Range, Built-In Microwave, Geyser etc. 
ہم  (اسلام آباد) میں مقیم ٹیکنیشن یا الیکٹریشن کی تلاش کر رہے ہیں جنہیں باورچی خانے کے سامان کی مرمت جیسے ہوبس، ہڈز، سنکس، کوکنگ رینج، بلٹ ان مائیکرو ویو، گیزر وغیرہ کا تجربہ ہو۔
Minimum education Matric required &amp; minimum 2-3 year experience in maintenance is mandatory. 
کم از کم تعلیم میٹرک درکار ہے اور مرمت میں کم از کم 2-3 سال کا تجربہ لازمی ہے۔
Own Bike &amp; Android Phone is Compulsory. Territory of work will be decided at the time of interview. 
اپنی موٹر سائیکل اور اینڈریوڈ فون لازمی ہے۔ کام کے علاقے کا فیصلہ انٹرویو کے وقت کیا جائے گا
If  you meet the requirement, then send your CV and mention the position you are applying for. 
For further details, please contact on number mentioned on add poster only. 
مزید تفصیلات کے لیے برائے مہربانی صرف ایڈ پوسٹر پر درج نمبر پر رابطہ کریں۔
NOTE:
Salary offer will be proposed at the time of interview according to education, experience &amp; knowledge. 
تعلیم، تجربے اور علم کے مطابق انٹرویو کے وقت تنخواہ کی پیشکش کی جائے گی۔
**For MALES ONLY**
**صرف مردوں کے لیے**
Best Regards,
HR Department</t>
        </is>
      </c>
      <c r="K2484" t="inlineStr">
        <is>
          <t>Ad id 1084174819</t>
        </is>
      </c>
    </row>
    <row r="2485">
      <c r="A2485" s="1" t="n">
        <v>2483</v>
      </c>
      <c r="B2485" t="inlineStr">
        <is>
          <t>Jobs</t>
        </is>
      </c>
      <c r="C2485" t="inlineStr">
        <is>
          <t>HR - SJH Industrial Group</t>
        </is>
      </c>
      <c r="D2485" t="inlineStr">
        <is>
          <t>Member since Nov 2022</t>
        </is>
      </c>
      <c r="E2485" t="inlineStr">
        <is>
          <t>Pakistan</t>
        </is>
      </c>
      <c r="F2485" t="inlineStr"/>
      <c r="G2485" t="inlineStr">
        <is>
          <t>Production Manager</t>
        </is>
      </c>
      <c r="H2485" t="inlineStr">
        <is>
          <t>Hiring as Company</t>
        </is>
      </c>
      <c r="I2485" t="inlineStr">
        <is>
          <t>SJH Industrial Group</t>
        </is>
      </c>
      <c r="J2485" t="inlineStr">
        <is>
          <t>Currently looking for the young, experienced candidate for the post of Productions Manager. 
Candidates must have minimum 5 to 10 years of experience in production. 
Education: Bachelor's (Required)
To be considered for this role, here are the skills we’re looking for:
•	Ensures that manufacturing will be executed accurately and in time as well as economically as possible in accordance with production plan and standard production formulas. 
•    Experience in a manufacture Company and familiar with metal sheet. 
•	Having depth knowledge of quality standards
•	Should make sure all orders are delivered on time and increase productivity.  
Salary offer will be proposed at the time of interview according to education, experience and Knowledge. 
Please send CV WhatsApp #</t>
        </is>
      </c>
      <c r="K2485" t="inlineStr">
        <is>
          <t>Ad id 1089154781</t>
        </is>
      </c>
    </row>
    <row r="2486">
      <c r="A2486" s="1" t="n">
        <v>2484</v>
      </c>
      <c r="B2486" t="inlineStr">
        <is>
          <t>Jobs</t>
        </is>
      </c>
      <c r="C2486" t="inlineStr">
        <is>
          <t>Mohsin</t>
        </is>
      </c>
      <c r="D2486" t="inlineStr">
        <is>
          <t>Member since Aug 2017</t>
        </is>
      </c>
      <c r="E2486" t="inlineStr">
        <is>
          <t>Pakistan</t>
        </is>
      </c>
      <c r="F2486" t="inlineStr"/>
      <c r="G2486" t="inlineStr">
        <is>
          <t>Weldor</t>
        </is>
      </c>
      <c r="H2486" t="inlineStr">
        <is>
          <t>Hiring as Company</t>
        </is>
      </c>
      <c r="I2486" t="inlineStr">
        <is>
          <t>Allied iron</t>
        </is>
      </c>
      <c r="J2486" t="inlineStr">
        <is>
          <t>Urgent need for weldor 
Salary depend on experiences
Outsider ke liye khana aur rehyshai milegi
Contact this number</t>
        </is>
      </c>
      <c r="K2486" t="inlineStr">
        <is>
          <t>Ad id 1090311213</t>
        </is>
      </c>
    </row>
    <row r="2487">
      <c r="A2487" s="1" t="n">
        <v>2485</v>
      </c>
      <c r="B2487" t="inlineStr">
        <is>
          <t>Jobs</t>
        </is>
      </c>
      <c r="C2487" t="inlineStr">
        <is>
          <t>Momin Ashfaq</t>
        </is>
      </c>
      <c r="D2487" t="inlineStr">
        <is>
          <t>Member since Apr 2020</t>
        </is>
      </c>
      <c r="E2487" t="inlineStr">
        <is>
          <t>Pakistan</t>
        </is>
      </c>
      <c r="F2487" t="inlineStr"/>
      <c r="G2487" t="inlineStr">
        <is>
          <t>Experienced technical supervisor/ fabricator</t>
        </is>
      </c>
      <c r="H2487" t="inlineStr">
        <is>
          <t>Hiring as Company</t>
        </is>
      </c>
      <c r="I2487" t="inlineStr">
        <is>
          <t>HVAC manufacturer</t>
        </is>
      </c>
      <c r="J2487" t="inlineStr">
        <is>
          <t>We are hiring Experienced technical supervisor/ sheet fabricator only for Rawalpindi and ISLAMABAD</t>
        </is>
      </c>
      <c r="K2487" t="inlineStr">
        <is>
          <t>Ad id 1090295340</t>
        </is>
      </c>
    </row>
    <row r="2488">
      <c r="A2488" s="1" t="n">
        <v>2486</v>
      </c>
      <c r="B2488" t="inlineStr">
        <is>
          <t>Jobs</t>
        </is>
      </c>
      <c r="C2488" t="inlineStr">
        <is>
          <t>Sheikh Muhammad Usman</t>
        </is>
      </c>
      <c r="D2488" t="inlineStr">
        <is>
          <t>Member since Jul 2024</t>
        </is>
      </c>
      <c r="E2488" t="inlineStr">
        <is>
          <t>Pakistan</t>
        </is>
      </c>
      <c r="F2488" t="inlineStr"/>
      <c r="G2488" t="inlineStr">
        <is>
          <t>ضرورت برائے جوکی مشین کاریگر</t>
        </is>
      </c>
      <c r="H2488" t="inlineStr">
        <is>
          <t>Hiring as Individual</t>
        </is>
      </c>
      <c r="I2488" t="inlineStr">
        <is>
          <t>BioBags</t>
        </is>
      </c>
      <c r="J2488" t="inlineStr">
        <is>
          <t>ہمارا شاپنگ بیگ کا کام ہے اوپر تصویر میں دکھائے گئے بیک کی سلائی کے لیے ہمیں جو کی مشین کے کاریگر کی ضرورت ہے کاریگر کو پر پیس کے حساب سے پیسے دیے جائیں گے جو شخص جوکی مشین کا کام کر سکتا ہے وہ مجھ سے رابطہ کرے</t>
        </is>
      </c>
      <c r="K2488" t="inlineStr">
        <is>
          <t>Ad id 1090301794</t>
        </is>
      </c>
    </row>
    <row r="2489">
      <c r="A2489" s="1" t="n">
        <v>2487</v>
      </c>
      <c r="B2489" t="inlineStr">
        <is>
          <t>Jobs</t>
        </is>
      </c>
      <c r="C2489" t="inlineStr">
        <is>
          <t>Zomex Engineering</t>
        </is>
      </c>
      <c r="D2489" t="inlineStr">
        <is>
          <t>Member since Sept 2020</t>
        </is>
      </c>
      <c r="E2489" t="inlineStr">
        <is>
          <t>Pakistan</t>
        </is>
      </c>
      <c r="F2489" t="inlineStr"/>
      <c r="G2489" t="inlineStr">
        <is>
          <t>CNC MACHINING CENTER</t>
        </is>
      </c>
      <c r="H2489" t="inlineStr">
        <is>
          <t>Hiring as Company</t>
        </is>
      </c>
      <c r="I2489" t="inlineStr">
        <is>
          <t>Job Offer</t>
        </is>
      </c>
      <c r="J2489" t="inlineStr">
        <is>
          <t>1) CNC milling operator + Programmer ki zarorat hai, day aur night shift k lia. 
2) CNC milling operator ki zarorat hai, day aur night shift k lia. 
3yrs programming experience development k kaam mien hona chahiye. 
1yrs Operating experience development k kaam mien hona chahiye. 
Overtime alag se mille ga. 
interested afraad CV whatsapp karien. 
Salary experience aur kaam dekh ker decide hogi.</t>
        </is>
      </c>
      <c r="K2489" t="inlineStr">
        <is>
          <t>Ad id 1028425688</t>
        </is>
      </c>
    </row>
    <row r="2490">
      <c r="A2490" s="1" t="n">
        <v>2488</v>
      </c>
      <c r="B2490" t="inlineStr">
        <is>
          <t>Jobs</t>
        </is>
      </c>
      <c r="C2490" t="inlineStr">
        <is>
          <t>Huzefa khambati</t>
        </is>
      </c>
      <c r="D2490" t="inlineStr">
        <is>
          <t>Member since Jan 2019</t>
        </is>
      </c>
      <c r="E2490" t="inlineStr">
        <is>
          <t>Pakistan</t>
        </is>
      </c>
      <c r="F2490" t="inlineStr"/>
      <c r="G2490" t="inlineStr">
        <is>
          <t>Steel Fabricator Needed for Industrial Furniture Manufacturer</t>
        </is>
      </c>
      <c r="H2490" t="inlineStr">
        <is>
          <t>Hiring as Company</t>
        </is>
      </c>
      <c r="I2490" t="inlineStr">
        <is>
          <t>Khambatis (Pvt) Limited</t>
        </is>
      </c>
      <c r="J2490" t="inlineStr">
        <is>
          <t>Job Title: Stainless Steel Fabricator
Job Description: 
As a steel fabricator your role will be creation of high-quality industrial furniture products. Your main responsibilities will include:
1. 	Fabricating steel doors, lockers, cabinets, racks, shelves, pallets, trolleys, sinks, and other products according to specifications. 
2. 	Operating machinery and equipment such as shearing, bender, power press etc. to shape and assemble stainless steel components. 
3. 	Reading and understanding of technical plans and drawings for accurate fabrication. 
4. 	Check the finished products to make sure they meet quality standards. 
Requirements:
1.	4-5 years of experience in steel fabrication in industries or similar settings. 
2. 	Expert in working with stainless steel and other metals. 
3. 	Ability to read and understand technical drawings. 
4. 	Strong attention to detail and quality. 
5. 	Excellent teamwork and communication skills. 
Apply now by contacting on the number below or sending your resume for this role to the provided email. 
Email: [redacted email address]
Contact: 0/3/3/3/1/8/3/0/2/7/5 , 0/3/3/3/1/8/3/0/2/7/7 , 0/3/3/2/0/0/0/0/0/7/5
ملازمت کا عنوان: سٹینلیس اسٹیل فیبر یکٹر
کام کی تفصیلات
سٹینلیس اسٹیل کے دروازے، لاکر، کیبینٹ، ریک، شیلف، ٹرائی بیسن وغیرہ کو دی گئی تفصیلات کے مطابق بنانا۔ . 1
مشین اور آلات جیسا کہ شیرنگ، بینڈر، پاور پریس وغیرہ کا استعمال۔ . 2
تکنیکی منصوبوں کو پڑھ کر ان کے مطابق فیبر یکیشن کرنا۔ . 3
مکمل کی گئی چیزوں کی جانچ پڑتال کرنا اور ان کے اعلی معیار کو یقینی بنانا۔ . 4
نوکری کے لئے ہماری ضروریات یہ ہیں
اسٹیل انڈسٹری میں 4-5 سال کام کرنے کے تجربہ رکھنے والے کو ترجیح دی جائے گی۔ . 1
سٹینلیس اسٹیل اور دیگر دھاتوں کے ساتھ کام کرنے میں ماہر ہو۔ . 2
تفصیل اور معیار پر مضبوط توجہ ہو۔ . 3
ملازمت کے خواہشمند افراد دئیے گئے نمبر پر رابطہ کریں یا اپنی سی۔وی ہمیں بذریعہ ای۔میل بھجوائیں۔
شکریہ</t>
        </is>
      </c>
      <c r="K2490" t="inlineStr">
        <is>
          <t>Ad id 1086818767</t>
        </is>
      </c>
    </row>
    <row r="2491">
      <c r="A2491" s="1" t="n">
        <v>2489</v>
      </c>
      <c r="B2491" t="inlineStr">
        <is>
          <t>Jobs</t>
        </is>
      </c>
      <c r="C2491" t="inlineStr">
        <is>
          <t>User 7Mz1HW</t>
        </is>
      </c>
      <c r="D2491" t="inlineStr">
        <is>
          <t>Member since Jul 2024</t>
        </is>
      </c>
      <c r="E2491" t="inlineStr">
        <is>
          <t>Pakistan</t>
        </is>
      </c>
      <c r="F2491" t="inlineStr"/>
      <c r="G2491" t="inlineStr">
        <is>
          <t>لیڈیز سلائی کے کام کے لیے لڑکیوں کی ضرورت ہے</t>
        </is>
      </c>
      <c r="H2491" t="inlineStr">
        <is>
          <t>Hiring as Company</t>
        </is>
      </c>
      <c r="I2491" t="inlineStr">
        <is>
          <t>The sewing corner</t>
        </is>
      </c>
      <c r="J2491" t="inlineStr">
        <is>
          <t>لیڈیز سلائی کے کام کے لیے لڑکیوں کی ضرورت ہے 
Whatsap
0/3/1/5/0/0/8/5/7/8/2</t>
        </is>
      </c>
      <c r="K2491" t="inlineStr">
        <is>
          <t>Ad id 1090245118</t>
        </is>
      </c>
    </row>
    <row r="2492">
      <c r="A2492" s="1" t="n">
        <v>2490</v>
      </c>
      <c r="B2492" t="inlineStr">
        <is>
          <t>Jobs</t>
        </is>
      </c>
      <c r="C2492" t="inlineStr">
        <is>
          <t>Zeeshan ch</t>
        </is>
      </c>
      <c r="D2492" t="inlineStr">
        <is>
          <t>Member since Jul 2020</t>
        </is>
      </c>
      <c r="E2492" t="inlineStr">
        <is>
          <t>Pakistan</t>
        </is>
      </c>
      <c r="F2492" t="inlineStr"/>
      <c r="G2492" t="inlineStr">
        <is>
          <t>need female staff for garments hub</t>
        </is>
      </c>
      <c r="H2492" t="inlineStr">
        <is>
          <t>Hiring as Company</t>
        </is>
      </c>
      <c r="I2492" t="inlineStr">
        <is>
          <t>az consultant contractors</t>
        </is>
      </c>
      <c r="J2492" t="inlineStr">
        <is>
          <t>need mature and good looking female staff for garments hub</t>
        </is>
      </c>
      <c r="K2492" t="inlineStr">
        <is>
          <t>Ad id 1090234035</t>
        </is>
      </c>
    </row>
    <row r="2493">
      <c r="A2493" s="1" t="n">
        <v>2491</v>
      </c>
      <c r="B2493" t="inlineStr">
        <is>
          <t>Jobs</t>
        </is>
      </c>
      <c r="C2493" t="inlineStr">
        <is>
          <t>Huzefa khambati</t>
        </is>
      </c>
      <c r="D2493" t="inlineStr">
        <is>
          <t>Member since Jan 2019</t>
        </is>
      </c>
      <c r="E2493" t="inlineStr">
        <is>
          <t>Pakistan</t>
        </is>
      </c>
      <c r="F2493" t="inlineStr"/>
      <c r="G2493" t="inlineStr">
        <is>
          <t>Die Maker</t>
        </is>
      </c>
      <c r="H2493" t="inlineStr">
        <is>
          <t>Hiring as Company</t>
        </is>
      </c>
      <c r="I2493" t="inlineStr">
        <is>
          <t>Khambatis (Pvt) Limited</t>
        </is>
      </c>
      <c r="J2493" t="inlineStr">
        <is>
          <t>Job Title: Die Maker
Work:
1. Making of cutting and bending dies for sheet metal cutting 
2. Knowledge of making all kinds of dies. 
3.4-5 years of experience
ملازمت کا عنوان: ڈائ میکر
کام کی تفصیلات
۱. شیٹ میٹل کٹنگ کے لیے بینڈنگ اور کٹنگ ڈائ بنانا جانتا ہو۔
۲. تمام قسم کی ڈائ بنانا جانتا ہو۔
۳. 4-5 سال کا تجربہ ہو۔
ملازمت کے خواہشمند افراد دئیے گئے نمبر پر رابطہ کریں یا اپنی سی۔وی ہمیں بذریعہ ای۔میل بھجوائیں۔
شکریہ
Send your CV to:
[redacted email address]
Contact
0/3/3/3/1/8/3/0/2/7/5
0/3/3/2/0/0/0/0/0/7/5
0/3/3/3/1/8/3/0/2/7/6</t>
        </is>
      </c>
      <c r="K2493" t="inlineStr">
        <is>
          <t>Ad id 1088943137</t>
        </is>
      </c>
    </row>
    <row r="2494">
      <c r="A2494" s="1" t="n">
        <v>2492</v>
      </c>
      <c r="B2494" t="inlineStr">
        <is>
          <t>Jobs</t>
        </is>
      </c>
      <c r="C2494" t="inlineStr">
        <is>
          <t>Metal craft engineering &amp; fiber gillas</t>
        </is>
      </c>
      <c r="D2494" t="inlineStr">
        <is>
          <t>Member since Nov 2018</t>
        </is>
      </c>
      <c r="E2494" t="inlineStr">
        <is>
          <t>Pakistan</t>
        </is>
      </c>
      <c r="F2494" t="inlineStr"/>
      <c r="G2494" t="inlineStr">
        <is>
          <t>welding helper required</t>
        </is>
      </c>
      <c r="H2494" t="inlineStr">
        <is>
          <t>Hiring as Company</t>
        </is>
      </c>
      <c r="I2494" t="inlineStr">
        <is>
          <t>metal craft engineering</t>
        </is>
      </c>
      <c r="J2494" t="inlineStr">
        <is>
          <t>welding sa related kam janta ho</t>
        </is>
      </c>
      <c r="K2494" t="inlineStr">
        <is>
          <t>Ad id 1090221251</t>
        </is>
      </c>
    </row>
    <row r="2495">
      <c r="A2495" s="1" t="n">
        <v>2493</v>
      </c>
      <c r="B2495" t="inlineStr">
        <is>
          <t>Jobs</t>
        </is>
      </c>
      <c r="C2495" t="inlineStr">
        <is>
          <t>Umer Khan</t>
        </is>
      </c>
      <c r="D2495" t="inlineStr">
        <is>
          <t>Member since Aug 2014</t>
        </is>
      </c>
      <c r="E2495" t="inlineStr">
        <is>
          <t>Pakistan</t>
        </is>
      </c>
      <c r="F2495" t="inlineStr"/>
      <c r="G2495" t="inlineStr">
        <is>
          <t>Die Casting Machine Operator</t>
        </is>
      </c>
      <c r="H2495" t="inlineStr">
        <is>
          <t>Hiring as Individual</t>
        </is>
      </c>
      <c r="I2495" t="inlineStr">
        <is>
          <t>Job Offer</t>
        </is>
      </c>
      <c r="J2495" t="inlineStr">
        <is>
          <t>8 hours shift plus 3 hours overtime. . handsome salary.</t>
        </is>
      </c>
      <c r="K2495" t="inlineStr">
        <is>
          <t>Ad id 1090215104</t>
        </is>
      </c>
    </row>
    <row r="2496">
      <c r="A2496" s="1" t="n">
        <v>2494</v>
      </c>
      <c r="B2496" t="inlineStr">
        <is>
          <t>Jobs</t>
        </is>
      </c>
      <c r="C2496" t="inlineStr">
        <is>
          <t>abubakar</t>
        </is>
      </c>
      <c r="D2496" t="inlineStr">
        <is>
          <t>Member since Jul 2024</t>
        </is>
      </c>
      <c r="E2496" t="inlineStr">
        <is>
          <t>Pakistan</t>
        </is>
      </c>
      <c r="F2496" t="inlineStr"/>
      <c r="G2496" t="inlineStr">
        <is>
          <t>مجھے Ac ہیلپر کی جاب چاہیے اگر کیسی کے پاس ہے رابط کرے</t>
        </is>
      </c>
      <c r="H2496" t="inlineStr">
        <is>
          <t>Hiring as Company</t>
        </is>
      </c>
      <c r="I2496" t="inlineStr">
        <is>
          <t>Job wand</t>
        </is>
      </c>
      <c r="J2496" t="inlineStr">
        <is>
          <t>مجھے لاہور میں Ac ہلپیر کی جاب چاہیے</t>
        </is>
      </c>
      <c r="K2496" t="inlineStr">
        <is>
          <t>Ad id 1090150536</t>
        </is>
      </c>
    </row>
    <row r="2497">
      <c r="A2497" s="1" t="n">
        <v>2495</v>
      </c>
      <c r="B2497" t="inlineStr">
        <is>
          <t>Jobs</t>
        </is>
      </c>
      <c r="C2497" t="inlineStr">
        <is>
          <t>Shiekh Zada</t>
        </is>
      </c>
      <c r="D2497" t="inlineStr">
        <is>
          <t>Member since Apr 2019</t>
        </is>
      </c>
      <c r="E2497" t="inlineStr">
        <is>
          <t>Pakistan</t>
        </is>
      </c>
      <c r="F2497" t="inlineStr"/>
      <c r="G2497" t="inlineStr">
        <is>
          <t>cutting master</t>
        </is>
      </c>
      <c r="H2497" t="inlineStr">
        <is>
          <t>Hiring as Third Party</t>
        </is>
      </c>
      <c r="I2497" t="inlineStr">
        <is>
          <t>cutting. master</t>
        </is>
      </c>
      <c r="J2497" t="inlineStr">
        <is>
          <t>assalamwalaikum exp0rt ya kise garmint units ku patren and cutting master ke zarurt hu tu rabta karen part time ya full time k liye rabta 0*3*4*2*2*2*4*0*1*3*9</t>
        </is>
      </c>
      <c r="K2497" t="inlineStr">
        <is>
          <t>Ad id 1090140106</t>
        </is>
      </c>
    </row>
    <row r="2498">
      <c r="A2498" s="1" t="n">
        <v>2496</v>
      </c>
      <c r="B2498" t="inlineStr">
        <is>
          <t>Jobs</t>
        </is>
      </c>
      <c r="C2498" t="inlineStr">
        <is>
          <t>m zaheer</t>
        </is>
      </c>
      <c r="D2498" t="inlineStr">
        <is>
          <t>Member since Aug 2014</t>
        </is>
      </c>
      <c r="E2498" t="inlineStr">
        <is>
          <t>Pakistan</t>
        </is>
      </c>
      <c r="F2498" t="inlineStr"/>
      <c r="G2498" t="inlineStr">
        <is>
          <t>Tailor shop per female ke zarorat hy Jo TAILOR Kam janty ho</t>
        </is>
      </c>
      <c r="H2498" t="inlineStr">
        <is>
          <t>Hiring as Company</t>
        </is>
      </c>
      <c r="I2498" t="inlineStr">
        <is>
          <t>ZAHEER TAILOR</t>
        </is>
      </c>
      <c r="J2498" t="inlineStr">
        <is>
          <t>juki machine per Kam kar sky all typ altar kar sky</t>
        </is>
      </c>
      <c r="K2498" t="inlineStr">
        <is>
          <t>Ad id 1071069165</t>
        </is>
      </c>
    </row>
    <row r="2499">
      <c r="A2499" s="1" t="n">
        <v>2497</v>
      </c>
      <c r="B2499" t="inlineStr">
        <is>
          <t>Jobs</t>
        </is>
      </c>
      <c r="C2499" t="inlineStr">
        <is>
          <t>Momin Ashfaq</t>
        </is>
      </c>
      <c r="D2499" t="inlineStr">
        <is>
          <t>Member since Apr 2020</t>
        </is>
      </c>
      <c r="E2499" t="inlineStr">
        <is>
          <t>Pakistan</t>
        </is>
      </c>
      <c r="F2499" t="inlineStr"/>
      <c r="G2499" t="inlineStr">
        <is>
          <t>Helper and Ac technician and Office assistant</t>
        </is>
      </c>
      <c r="H2499" t="inlineStr">
        <is>
          <t>Hiring as Company</t>
        </is>
      </c>
      <c r="I2499" t="inlineStr">
        <is>
          <t>Air conditioning</t>
        </is>
      </c>
      <c r="J2499" t="inlineStr">
        <is>
          <t>We are hiring Helper and Ac technician and office assistant only for Rawalpindi and ISLAMABAD</t>
        </is>
      </c>
      <c r="K2499" t="inlineStr">
        <is>
          <t>Ad id 1090053221</t>
        </is>
      </c>
    </row>
    <row r="2500">
      <c r="A2500" s="1" t="n">
        <v>2498</v>
      </c>
      <c r="B2500" t="inlineStr">
        <is>
          <t>Jobs</t>
        </is>
      </c>
      <c r="C2500" t="inlineStr">
        <is>
          <t>Abdullah</t>
        </is>
      </c>
      <c r="D2500" t="inlineStr">
        <is>
          <t>Member since Feb 2022</t>
        </is>
      </c>
      <c r="E2500" t="inlineStr">
        <is>
          <t>Pakistan</t>
        </is>
      </c>
      <c r="F2500" t="inlineStr"/>
      <c r="G2500" t="inlineStr">
        <is>
          <t>Iron furniture maker needed</t>
        </is>
      </c>
      <c r="H2500" t="inlineStr">
        <is>
          <t>Hiring as Individual</t>
        </is>
      </c>
      <c r="I2500" t="inlineStr">
        <is>
          <t>A2Z Associates</t>
        </is>
      </c>
      <c r="J2500" t="inlineStr">
        <is>
          <t>Vacancy Available for Iron Furniture Maker at A2Z Associaties.  لوھے کا فرنیچر بنانے والا چاہیے۔ 
Apply now رابطہ کریں
1. Good salary اچھی تنخواہ
2. Residence رہائشی
3. Food کھانا 
Location : old dry port chakalal RAWALPINDI. اولڈ ڈراۓ پورٹ چکلالہ راولپنڈی
whatsapp for interview:
0+3+1+5++5+2+8+9+7+9+5
واٹسپ کرے رابطے کے لئے</t>
        </is>
      </c>
      <c r="K2500" t="inlineStr">
        <is>
          <t>Ad id 1090048834</t>
        </is>
      </c>
    </row>
    <row r="2501">
      <c r="A2501" s="1" t="n">
        <v>2499</v>
      </c>
      <c r="B2501" t="inlineStr">
        <is>
          <t>Jobs</t>
        </is>
      </c>
      <c r="C2501" t="inlineStr">
        <is>
          <t>FIRST STONE CORP (PVT) LTD.</t>
        </is>
      </c>
      <c r="D2501" t="inlineStr">
        <is>
          <t>Member since May 2023</t>
        </is>
      </c>
      <c r="E2501" t="inlineStr">
        <is>
          <t>Pakistan</t>
        </is>
      </c>
      <c r="F2501" t="inlineStr"/>
      <c r="G2501" t="inlineStr">
        <is>
          <t>FEMALE STAFF REQUIRED</t>
        </is>
      </c>
      <c r="H2501" t="inlineStr">
        <is>
          <t>Hiring as Company</t>
        </is>
      </c>
      <c r="I2501" t="inlineStr">
        <is>
          <t>FIRST STONE CORPORATION (PVT) LTD.</t>
        </is>
      </c>
      <c r="J2501" t="inlineStr">
        <is>
          <t>FEMALE STAFF:
(1). ACCOUNTANT. 
(2). ASSISTANT EXPORT. 
(3). AMAZON VA.</t>
        </is>
      </c>
      <c r="K2501" t="inlineStr">
        <is>
          <t>Ad id 1090032099</t>
        </is>
      </c>
    </row>
    <row r="2502">
      <c r="A2502" s="1" t="n">
        <v>2500</v>
      </c>
      <c r="B2502" t="inlineStr">
        <is>
          <t>Jobs</t>
        </is>
      </c>
      <c r="C2502" t="inlineStr">
        <is>
          <t>olx user</t>
        </is>
      </c>
      <c r="D2502" t="inlineStr">
        <is>
          <t>Member since Dec 2021</t>
        </is>
      </c>
      <c r="E2502" t="inlineStr">
        <is>
          <t>Pakistan</t>
        </is>
      </c>
      <c r="F2502" t="inlineStr"/>
      <c r="G2502" t="inlineStr">
        <is>
          <t>فیکڑئ ميں خراديوں كيئ ضرورت هه</t>
        </is>
      </c>
      <c r="H2502" t="inlineStr">
        <is>
          <t>Hiring as Company</t>
        </is>
      </c>
      <c r="I2502" t="inlineStr">
        <is>
          <t>Rehber engineerings and works</t>
        </is>
      </c>
      <c r="J2502" t="inlineStr">
        <is>
          <t>0313/409/11/12
factory ma kam ke lea karigar kaadion or milling man ki zarort ha 
Tractor parts ki factory ha production ka kam ho ha wazni kam ha
duty time 8 hours
note helper nhi chahye
call, what’s app,massage 
0313/409/11/12</t>
        </is>
      </c>
      <c r="K2502" t="inlineStr">
        <is>
          <t>Ad id 1090031525</t>
        </is>
      </c>
    </row>
    <row r="2503">
      <c r="A2503" s="1" t="n">
        <v>2501</v>
      </c>
      <c r="B2503" t="inlineStr">
        <is>
          <t>Jobs</t>
        </is>
      </c>
      <c r="C2503" t="inlineStr">
        <is>
          <t>Hamad ullah</t>
        </is>
      </c>
      <c r="D2503" t="inlineStr">
        <is>
          <t>Member since Jan 2018</t>
        </is>
      </c>
      <c r="E2503" t="inlineStr">
        <is>
          <t>Pakistan</t>
        </is>
      </c>
      <c r="F2503" t="inlineStr"/>
      <c r="G2503" t="inlineStr">
        <is>
          <t>Motercycle air filter packing</t>
        </is>
      </c>
      <c r="H2503" t="inlineStr">
        <is>
          <t>Hiring as Company</t>
        </is>
      </c>
      <c r="I2503" t="inlineStr">
        <is>
          <t>Job Offer</t>
        </is>
      </c>
      <c r="J2503" t="inlineStr">
        <is>
          <t>Mujy chota Bacha chaye packing k ley 1 month k leye . Serf packing karyga . Rabita number</t>
        </is>
      </c>
      <c r="K2503" t="inlineStr">
        <is>
          <t>Ad id 1090031223</t>
        </is>
      </c>
    </row>
    <row r="2504">
      <c r="A2504" s="1" t="n">
        <v>2502</v>
      </c>
      <c r="B2504" t="inlineStr">
        <is>
          <t>Jobs</t>
        </is>
      </c>
      <c r="C2504" t="inlineStr">
        <is>
          <t>User 0Cm7HV</t>
        </is>
      </c>
      <c r="D2504" t="inlineStr">
        <is>
          <t>Member since Nov 2020</t>
        </is>
      </c>
      <c r="E2504" t="inlineStr">
        <is>
          <t>Pakistan</t>
        </is>
      </c>
      <c r="F2504" t="inlineStr"/>
      <c r="G2504" t="inlineStr">
        <is>
          <t>Experienced packaging machine operator</t>
        </is>
      </c>
      <c r="H2504" t="inlineStr">
        <is>
          <t>Hiring as Individual</t>
        </is>
      </c>
      <c r="I2504" t="inlineStr">
        <is>
          <t>Beeto</t>
        </is>
      </c>
      <c r="J2504" t="inlineStr">
        <is>
          <t>photocell packing machine operator
mujhy automatic liquid based products ki packaging k liye *sirf* experience wala bnda chaiye 
baqi bnda msg na karay 
thank you</t>
        </is>
      </c>
      <c r="K2504" t="inlineStr">
        <is>
          <t>Ad id 1090014326</t>
        </is>
      </c>
    </row>
    <row r="2505">
      <c r="A2505" s="1" t="n">
        <v>2503</v>
      </c>
      <c r="B2505" t="inlineStr">
        <is>
          <t>Jobs</t>
        </is>
      </c>
      <c r="C2505" t="inlineStr">
        <is>
          <t>Online</t>
        </is>
      </c>
      <c r="D2505" t="inlineStr">
        <is>
          <t>Member since Jul 2016</t>
        </is>
      </c>
      <c r="E2505" t="inlineStr">
        <is>
          <t>Pakistan</t>
        </is>
      </c>
      <c r="F2505" t="inlineStr"/>
      <c r="G2505" t="inlineStr">
        <is>
          <t>Electrician For solar system</t>
        </is>
      </c>
      <c r="H2505" t="inlineStr">
        <is>
          <t>Hiring as Individual</t>
        </is>
      </c>
      <c r="I2505" t="inlineStr">
        <is>
          <t>farooq</t>
        </is>
      </c>
      <c r="J2505" t="inlineStr">
        <is>
          <t>we need electrician for solar system of 400kw in factory</t>
        </is>
      </c>
      <c r="K2505" t="inlineStr">
        <is>
          <t>Ad id 1089993368</t>
        </is>
      </c>
    </row>
    <row r="2506">
      <c r="A2506" s="1" t="n">
        <v>2504</v>
      </c>
      <c r="B2506" t="inlineStr">
        <is>
          <t>Jobs</t>
        </is>
      </c>
      <c r="C2506" t="inlineStr">
        <is>
          <t>Ahmad Azhar</t>
        </is>
      </c>
      <c r="D2506" t="inlineStr">
        <is>
          <t>Member since Jul 2023</t>
        </is>
      </c>
      <c r="E2506" t="inlineStr">
        <is>
          <t>Pakistan</t>
        </is>
      </c>
      <c r="F2506" t="inlineStr"/>
      <c r="G2506" t="inlineStr">
        <is>
          <t>Production Manager for AC Connecting Pipe</t>
        </is>
      </c>
      <c r="H2506" t="inlineStr">
        <is>
          <t>Hiring as Company</t>
        </is>
      </c>
      <c r="I2506" t="inlineStr">
        <is>
          <t>Azhar Industries</t>
        </is>
      </c>
      <c r="J2506" t="inlineStr">
        <is>
          <t>We are looking for a person with atleast 5 years experience in manufacturing field with Diploma/Bachelors/Masters in Electrical or Mechanical field. 
The production manager will be responsible for labor handling to ensure optimum monthly production and should be knowledgeable enough to repair machines if need arise.</t>
        </is>
      </c>
      <c r="K2506" t="inlineStr">
        <is>
          <t>Ad id 1089362397</t>
        </is>
      </c>
    </row>
    <row r="2507">
      <c r="A2507" s="1" t="n">
        <v>2505</v>
      </c>
      <c r="B2507" t="inlineStr">
        <is>
          <t>Jobs</t>
        </is>
      </c>
      <c r="C2507" t="inlineStr">
        <is>
          <t>M. MAROOF AHMAD</t>
        </is>
      </c>
      <c r="D2507" t="inlineStr">
        <is>
          <t>Member since Nov 2020</t>
        </is>
      </c>
      <c r="E2507" t="inlineStr">
        <is>
          <t>Pakistan</t>
        </is>
      </c>
      <c r="F2507" t="inlineStr"/>
      <c r="G2507" t="inlineStr">
        <is>
          <t>REQUIRED HR Senior person</t>
        </is>
      </c>
      <c r="H2507" t="inlineStr">
        <is>
          <t>Hiring as Individual</t>
        </is>
      </c>
      <c r="I2507" t="inlineStr">
        <is>
          <t>AL MAROOF JEWELLERS</t>
        </is>
      </c>
      <c r="J2507" t="inlineStr">
        <is>
          <t>we need well experience able HR person who must have any other brand experience. we more prefer that person who have already huge data base cv regarding well educated front desk employees . we need extra efficient person who have ability to give us best staff</t>
        </is>
      </c>
      <c r="K2507" t="inlineStr">
        <is>
          <t>Ad id 1089634429</t>
        </is>
      </c>
    </row>
    <row r="2508">
      <c r="A2508" s="1" t="n">
        <v>2506</v>
      </c>
      <c r="B2508" t="inlineStr">
        <is>
          <t>Jobs</t>
        </is>
      </c>
      <c r="C2508" t="inlineStr">
        <is>
          <t>User 1Yz6J1</t>
        </is>
      </c>
      <c r="D2508" t="inlineStr">
        <is>
          <t>Member since Aug 2023</t>
        </is>
      </c>
      <c r="E2508" t="inlineStr">
        <is>
          <t>Pakistan</t>
        </is>
      </c>
      <c r="F2508" t="inlineStr"/>
      <c r="G2508" t="inlineStr">
        <is>
          <t>female office Receptionist or male housekeeping staff required</t>
        </is>
      </c>
      <c r="H2508" t="inlineStr">
        <is>
          <t>Hiring as Company</t>
        </is>
      </c>
      <c r="I2508" t="inlineStr">
        <is>
          <t>find tech</t>
        </is>
      </c>
      <c r="J2508" t="inlineStr">
        <is>
          <t>female office Receptionist or male housekeeping staff required</t>
        </is>
      </c>
      <c r="K2508" t="inlineStr">
        <is>
          <t>Ad id 1090340638</t>
        </is>
      </c>
    </row>
    <row r="2509">
      <c r="A2509" s="1" t="n">
        <v>2507</v>
      </c>
      <c r="B2509" t="inlineStr">
        <is>
          <t>Jobs</t>
        </is>
      </c>
      <c r="C2509" t="inlineStr">
        <is>
          <t>Mr. Zaheer Iqbal</t>
        </is>
      </c>
      <c r="D2509" t="inlineStr">
        <is>
          <t>Member since Jul 2024</t>
        </is>
      </c>
      <c r="E2509" t="inlineStr">
        <is>
          <t>Pakistan</t>
        </is>
      </c>
      <c r="F2509" t="inlineStr"/>
      <c r="G2509" t="inlineStr">
        <is>
          <t>Fascilitator</t>
        </is>
      </c>
      <c r="H2509" t="inlineStr">
        <is>
          <t>Hiring as Individual</t>
        </is>
      </c>
      <c r="I2509" t="inlineStr">
        <is>
          <t>Global Marriage Bureau</t>
        </is>
      </c>
      <c r="J2509" t="inlineStr">
        <is>
          <t>Receptionist / Fascilitator ( Young Female)</t>
        </is>
      </c>
      <c r="K2509" t="inlineStr">
        <is>
          <t>Ad id 1090303714</t>
        </is>
      </c>
    </row>
    <row r="2510">
      <c r="A2510" s="1" t="n">
        <v>2508</v>
      </c>
      <c r="B2510" t="inlineStr">
        <is>
          <t>Jobs</t>
        </is>
      </c>
      <c r="C2510" t="inlineStr">
        <is>
          <t>CRAZY</t>
        </is>
      </c>
      <c r="D2510" t="inlineStr">
        <is>
          <t>Member since Jan 2022</t>
        </is>
      </c>
      <c r="E2510" t="inlineStr">
        <is>
          <t>Pakistan</t>
        </is>
      </c>
      <c r="F2510" t="inlineStr"/>
      <c r="G2510" t="inlineStr">
        <is>
          <t>09 Male And 10 Female Need For Office Work</t>
        </is>
      </c>
      <c r="H2510" t="inlineStr">
        <is>
          <t>Hiring as Company</t>
        </is>
      </c>
      <c r="I2510" t="inlineStr">
        <is>
          <t>Tier Link</t>
        </is>
      </c>
      <c r="J2510" t="inlineStr">
        <is>
          <t>09 Male And 10 Female Need For Office Work
All Work Indoor Not Out Door
Fresher Also Apply
Flexible Timing 
Flexible Working Opportunity's 
Flexible Income Package 
What'sApp Number 
0318 // 5857// 637</t>
        </is>
      </c>
      <c r="K2510" t="inlineStr">
        <is>
          <t>Ad id 1090280747</t>
        </is>
      </c>
    </row>
    <row r="2511">
      <c r="A2511" s="1" t="n">
        <v>2509</v>
      </c>
      <c r="B2511" t="inlineStr">
        <is>
          <t>Jobs</t>
        </is>
      </c>
      <c r="C2511" t="inlineStr">
        <is>
          <t>Ali Khan</t>
        </is>
      </c>
      <c r="D2511" t="inlineStr">
        <is>
          <t>Member since Mar 2017</t>
        </is>
      </c>
      <c r="E2511" t="inlineStr">
        <is>
          <t>Pakistan</t>
        </is>
      </c>
      <c r="F2511" t="inlineStr"/>
      <c r="G2511" t="inlineStr">
        <is>
          <t>HR Executive (female)</t>
        </is>
      </c>
      <c r="H2511" t="inlineStr">
        <is>
          <t>Hiring as Individual</t>
        </is>
      </c>
      <c r="I2511" t="inlineStr">
        <is>
          <t>ZN Tech</t>
        </is>
      </c>
      <c r="J2511" t="inlineStr">
        <is>
          <t>HR Executive (female) required in Islamabad</t>
        </is>
      </c>
      <c r="K2511" t="inlineStr">
        <is>
          <t>Ad id 1090278019</t>
        </is>
      </c>
    </row>
    <row r="2512">
      <c r="A2512" s="1" t="n">
        <v>2510</v>
      </c>
      <c r="B2512" t="inlineStr">
        <is>
          <t>Jobs</t>
        </is>
      </c>
      <c r="C2512" t="inlineStr">
        <is>
          <t>CBRM</t>
        </is>
      </c>
      <c r="D2512" t="inlineStr">
        <is>
          <t>Member since May 2024</t>
        </is>
      </c>
      <c r="E2512" t="inlineStr">
        <is>
          <t>Pakistan</t>
        </is>
      </c>
      <c r="F2512" t="inlineStr"/>
      <c r="G2512" t="inlineStr">
        <is>
          <t>Female office assistant</t>
        </is>
      </c>
      <c r="H2512" t="inlineStr">
        <is>
          <t>Hiring as Company</t>
        </is>
      </c>
      <c r="I2512" t="inlineStr">
        <is>
          <t>CBRM</t>
        </is>
      </c>
      <c r="J2512" t="inlineStr">
        <is>
          <t>our company require Female office assistant
good english communication skill
grip on ms word and excel
experience of internet browsing
office in blue area</t>
        </is>
      </c>
      <c r="K2512" t="inlineStr">
        <is>
          <t>Ad id 1090271266</t>
        </is>
      </c>
    </row>
    <row r="2513">
      <c r="A2513" s="1" t="n">
        <v>2511</v>
      </c>
      <c r="B2513" t="inlineStr">
        <is>
          <t>Jobs</t>
        </is>
      </c>
      <c r="C2513" t="inlineStr">
        <is>
          <t>Muhammad Shafi</t>
        </is>
      </c>
      <c r="D2513" t="inlineStr">
        <is>
          <t>Member since Mar 2021</t>
        </is>
      </c>
      <c r="E2513" t="inlineStr">
        <is>
          <t>Pakistan</t>
        </is>
      </c>
      <c r="F2513" t="inlineStr"/>
      <c r="G2513" t="inlineStr">
        <is>
          <t>Urdu typing, photo shop</t>
        </is>
      </c>
      <c r="H2513" t="inlineStr">
        <is>
          <t>Hiring as Company</t>
        </is>
      </c>
      <c r="I2513" t="inlineStr">
        <is>
          <t>MUHAMMADI PHOTO STUDIO &amp; E STAMP</t>
        </is>
      </c>
      <c r="J2513" t="inlineStr">
        <is>
          <t>Urdu typing, printing, photos etc.</t>
        </is>
      </c>
      <c r="K2513" t="inlineStr">
        <is>
          <t>Ad id 1090271018</t>
        </is>
      </c>
    </row>
    <row r="2514">
      <c r="A2514" s="1" t="n">
        <v>2512</v>
      </c>
      <c r="B2514" t="inlineStr">
        <is>
          <t>Jobs</t>
        </is>
      </c>
      <c r="C2514" t="inlineStr">
        <is>
          <t>Gerry's dnata</t>
        </is>
      </c>
      <c r="D2514" t="inlineStr">
        <is>
          <t>Member since Jun 2023</t>
        </is>
      </c>
      <c r="E2514" t="inlineStr">
        <is>
          <t>Pakistan</t>
        </is>
      </c>
      <c r="F2514" t="inlineStr"/>
      <c r="G2514" t="inlineStr">
        <is>
          <t>Female Airport Staff and Airhostess Required</t>
        </is>
      </c>
      <c r="H2514" t="inlineStr">
        <is>
          <t>Hiring as Company</t>
        </is>
      </c>
      <c r="I2514" t="inlineStr">
        <is>
          <t>Gerry's dnata</t>
        </is>
      </c>
      <c r="J2514" t="inlineStr">
        <is>
          <t>We are Looking for a Females Staff for different posts like Receptionists, Airport Staff, Airhostes etc Required in Our Karachi  Offices. 
All are Energetic, Punctional, Honest , And delighted with Our Work. 
Fresh OR Experience both are Applying
Age No Limit
Education Minimum Metric to Masters
Communication ability to Understand and Speak English or other Languages. 
Facilities Pick &amp; Drop, Medical, Leaves, PFA , Other Fridges Benefits. 
Job Permanent Basis. 
Contact
Rubina Rizvi
HR Manager
WhatsApp : //0336//351//7292
Gerry' s. dnata Headquarters
Room No. 5016,
Jinnah Terminal,
Karachi Airport,
Pakistan. use</t>
        </is>
      </c>
      <c r="K2514" t="inlineStr">
        <is>
          <t>Ad id 1085042761</t>
        </is>
      </c>
    </row>
    <row r="2515">
      <c r="A2515" s="1" t="n">
        <v>2513</v>
      </c>
      <c r="B2515" t="inlineStr">
        <is>
          <t>Jobs</t>
        </is>
      </c>
      <c r="C2515" t="inlineStr">
        <is>
          <t>Arslan Ahmad</t>
        </is>
      </c>
      <c r="D2515" t="inlineStr">
        <is>
          <t>Member since Jul 2024</t>
        </is>
      </c>
      <c r="E2515" t="inlineStr">
        <is>
          <t>Pakistan</t>
        </is>
      </c>
      <c r="F2515" t="inlineStr"/>
      <c r="G2515" t="inlineStr">
        <is>
          <t>Required male and female for office work</t>
        </is>
      </c>
      <c r="H2515" t="inlineStr">
        <is>
          <t>Hiring as Individual</t>
        </is>
      </c>
      <c r="I2515" t="inlineStr">
        <is>
          <t>Private</t>
        </is>
      </c>
      <c r="J2515" t="inlineStr">
        <is>
          <t>Required male and female for office work</t>
        </is>
      </c>
      <c r="K2515" t="inlineStr">
        <is>
          <t>Ad id 1090266156</t>
        </is>
      </c>
    </row>
    <row r="2516">
      <c r="A2516" s="1" t="n">
        <v>2514</v>
      </c>
      <c r="B2516" t="inlineStr">
        <is>
          <t>Jobs</t>
        </is>
      </c>
      <c r="C2516" t="inlineStr">
        <is>
          <t>Usama Ali</t>
        </is>
      </c>
      <c r="D2516" t="inlineStr">
        <is>
          <t>Member since Jul 2024</t>
        </is>
      </c>
      <c r="E2516" t="inlineStr">
        <is>
          <t>Pakistan</t>
        </is>
      </c>
      <c r="F2516" t="inlineStr"/>
      <c r="G2516" t="inlineStr">
        <is>
          <t>Required Male and Female for office work</t>
        </is>
      </c>
      <c r="H2516" t="inlineStr">
        <is>
          <t>Hiring as Individual</t>
        </is>
      </c>
      <c r="I2516" t="inlineStr">
        <is>
          <t>Private</t>
        </is>
      </c>
      <c r="J2516" t="inlineStr">
        <is>
          <t>Required Male and Female for office work</t>
        </is>
      </c>
      <c r="K2516" t="inlineStr">
        <is>
          <t>Ad id 1090266116</t>
        </is>
      </c>
    </row>
    <row r="2517">
      <c r="A2517" s="1" t="n">
        <v>2515</v>
      </c>
      <c r="B2517" t="inlineStr">
        <is>
          <t>Jobs</t>
        </is>
      </c>
      <c r="C2517" t="inlineStr">
        <is>
          <t>Junaid</t>
        </is>
      </c>
      <c r="D2517" t="inlineStr">
        <is>
          <t>Member since Apr 2022</t>
        </is>
      </c>
      <c r="E2517" t="inlineStr">
        <is>
          <t>Pakistan</t>
        </is>
      </c>
      <c r="F2517" t="inlineStr"/>
      <c r="G2517" t="inlineStr">
        <is>
          <t>Need Female Principal</t>
        </is>
      </c>
      <c r="H2517" t="inlineStr">
        <is>
          <t>Hiring as Individual</t>
        </is>
      </c>
      <c r="I2517" t="inlineStr">
        <is>
          <t>ANSA INSTITUTE</t>
        </is>
      </c>
      <c r="J2517" t="inlineStr">
        <is>
          <t>having min 2 year EXP also expert in MS office. 
call us to join</t>
        </is>
      </c>
      <c r="K2517" t="inlineStr">
        <is>
          <t>Ad id 1090265647</t>
        </is>
      </c>
    </row>
    <row r="2518">
      <c r="A2518" s="1" t="n">
        <v>2516</v>
      </c>
      <c r="B2518" t="inlineStr">
        <is>
          <t>Jobs</t>
        </is>
      </c>
      <c r="C2518" t="inlineStr">
        <is>
          <t>Olx user</t>
        </is>
      </c>
      <c r="D2518" t="inlineStr">
        <is>
          <t>Member since Jan 2019</t>
        </is>
      </c>
      <c r="E2518" t="inlineStr">
        <is>
          <t>Pakistan</t>
        </is>
      </c>
      <c r="F2518" t="inlineStr"/>
      <c r="G2518" t="inlineStr">
        <is>
          <t>female required for receptionist</t>
        </is>
      </c>
      <c r="H2518" t="inlineStr">
        <is>
          <t>Hiring as Company</t>
        </is>
      </c>
      <c r="I2518" t="inlineStr">
        <is>
          <t>sara resort and restaurants</t>
        </is>
      </c>
      <c r="J2518" t="inlineStr">
        <is>
          <t>drop massage or number on olx 
we will contact you on WhatsApp as soon as possible thank you</t>
        </is>
      </c>
      <c r="K2518" t="inlineStr">
        <is>
          <t>Ad id 1090067931</t>
        </is>
      </c>
    </row>
    <row r="2519">
      <c r="A2519" s="1" t="n">
        <v>2517</v>
      </c>
      <c r="B2519" t="inlineStr">
        <is>
          <t>Jobs</t>
        </is>
      </c>
      <c r="C2519" t="inlineStr">
        <is>
          <t>Umar Dogar</t>
        </is>
      </c>
      <c r="D2519" t="inlineStr">
        <is>
          <t>Member since Nov 2017</t>
        </is>
      </c>
      <c r="E2519" t="inlineStr">
        <is>
          <t>Pakistan</t>
        </is>
      </c>
      <c r="F2519" t="inlineStr"/>
      <c r="G2519" t="inlineStr">
        <is>
          <t>HR Executive/Officer</t>
        </is>
      </c>
      <c r="H2519" t="inlineStr">
        <is>
          <t>Hiring as Company</t>
        </is>
      </c>
      <c r="I2519" t="inlineStr">
        <is>
          <t>Fazal &amp; Co.</t>
        </is>
      </c>
      <c r="J2519" t="inlineStr">
        <is>
          <t>Urgently Required HR Execuitve
		Minimum Graduate with 5 Years Expereince
		in Reputed Organization. 
		Interested Candidates Whatsapp Cv at</t>
        </is>
      </c>
      <c r="K2519" t="inlineStr">
        <is>
          <t>Ad id 1090232419</t>
        </is>
      </c>
    </row>
    <row r="2520">
      <c r="A2520" s="1" t="n">
        <v>2518</v>
      </c>
      <c r="B2520" t="inlineStr">
        <is>
          <t>Jobs</t>
        </is>
      </c>
      <c r="C2520" t="inlineStr">
        <is>
          <t>Asma</t>
        </is>
      </c>
      <c r="D2520" t="inlineStr">
        <is>
          <t>Member since Jul 2024</t>
        </is>
      </c>
      <c r="E2520" t="inlineStr">
        <is>
          <t>Pakistan</t>
        </is>
      </c>
      <c r="F2520" t="inlineStr"/>
      <c r="G2520" t="inlineStr">
        <is>
          <t>6 male or 5 female</t>
        </is>
      </c>
      <c r="H2520" t="inlineStr">
        <is>
          <t>Hiring as Company</t>
        </is>
      </c>
      <c r="I2520" t="inlineStr">
        <is>
          <t>Tier Link</t>
        </is>
      </c>
      <c r="J2520" t="inlineStr">
        <is>
          <t>6 Male And 5 Female Required For Office Work
All Work Indoor No Outdoor Activities
Fresh can Also Apply 
No Age limit Person
Flexible Time Available
Flexible Working Option 
Handsome Income pkg
What'sapp number</t>
        </is>
      </c>
      <c r="K2520" t="inlineStr">
        <is>
          <t>Ad id 1090229762</t>
        </is>
      </c>
    </row>
    <row r="2521">
      <c r="A2521" s="1" t="n">
        <v>2519</v>
      </c>
      <c r="B2521" t="inlineStr">
        <is>
          <t>Jobs</t>
        </is>
      </c>
      <c r="C2521" t="inlineStr">
        <is>
          <t>Muhammad Irfan</t>
        </is>
      </c>
      <c r="D2521" t="inlineStr">
        <is>
          <t>Member since Jul 2020</t>
        </is>
      </c>
      <c r="E2521" t="inlineStr">
        <is>
          <t>Pakistan</t>
        </is>
      </c>
      <c r="F2521" t="inlineStr"/>
      <c r="G2521" t="inlineStr">
        <is>
          <t>We need female staff for human resources for our agro fertilizer</t>
        </is>
      </c>
      <c r="H2521" t="inlineStr">
        <is>
          <t>Hiring as Company</t>
        </is>
      </c>
      <c r="I2521" t="inlineStr">
        <is>
          <t>agro fertilizer</t>
        </is>
      </c>
      <c r="J2521" t="inlineStr">
        <is>
          <t>We need female staff for human resources for our agro fertilizer in Lahore.</t>
        </is>
      </c>
      <c r="K2521" t="inlineStr">
        <is>
          <t>Ad id 1090227537</t>
        </is>
      </c>
    </row>
    <row r="2522">
      <c r="A2522" s="1" t="n">
        <v>2520</v>
      </c>
      <c r="B2522" t="inlineStr">
        <is>
          <t>Jobs</t>
        </is>
      </c>
      <c r="C2522" t="inlineStr">
        <is>
          <t>Riuman International karachi</t>
        </is>
      </c>
      <c r="D2522" t="inlineStr">
        <is>
          <t>Member since Nov 2023</t>
        </is>
      </c>
      <c r="E2522" t="inlineStr">
        <is>
          <t>Pakistan</t>
        </is>
      </c>
      <c r="F2522" t="inlineStr"/>
      <c r="G2522" t="inlineStr">
        <is>
          <t>Hr intern Job Availiable Share CV on Watsapp 03363338665</t>
        </is>
      </c>
      <c r="H2522" t="inlineStr">
        <is>
          <t>Hiring as Company</t>
        </is>
      </c>
      <c r="I2522" t="inlineStr">
        <is>
          <t>Riuman International</t>
        </is>
      </c>
      <c r="J2522" t="inlineStr">
        <is>
          <t>Exciting Opportunity Alert! 
Join the Riuman International team as an hr intern Representative! 
 Location: gulshan +tariq road + shaeedemillat + shahraefaisal
 Basic Salary: 25K + Commission
 Fresh graduates welcome!
 Passionate about sales and hungry to earn?
WhatsApp us at [(View phone number)]. Elevate your career with us! 
#JobOpportunity #SalesCareer #RiumanInternational #HiringNow #hiring #salesexecutive #telesalesjobs</t>
        </is>
      </c>
      <c r="K2522" t="inlineStr">
        <is>
          <t>Ad id 1090216728</t>
        </is>
      </c>
    </row>
    <row r="2523">
      <c r="A2523" s="1" t="n">
        <v>2521</v>
      </c>
      <c r="B2523" t="inlineStr">
        <is>
          <t>Jobs</t>
        </is>
      </c>
      <c r="C2523" t="inlineStr">
        <is>
          <t>Tehmas Sheikh</t>
        </is>
      </c>
      <c r="D2523" t="inlineStr">
        <is>
          <t>Member since May 2018</t>
        </is>
      </c>
      <c r="E2523" t="inlineStr">
        <is>
          <t>Pakistan</t>
        </is>
      </c>
      <c r="F2523" t="inlineStr"/>
      <c r="G2523" t="inlineStr">
        <is>
          <t>Ast. Manager Sales &amp; Markting</t>
        </is>
      </c>
      <c r="H2523" t="inlineStr">
        <is>
          <t>Hiring as Company</t>
        </is>
      </c>
      <c r="I2523" t="inlineStr">
        <is>
          <t>Askari Associates</t>
        </is>
      </c>
      <c r="J2523" t="inlineStr">
        <is>
          <t>Ast. Manager Sales &amp; Marketing positions are vacant. We are a real estate firm involved in trading and land acquisition with DHA Multan. Experienced and graduated professionals will be preferred.</t>
        </is>
      </c>
      <c r="K2523" t="inlineStr">
        <is>
          <t>Ad id 1088670222</t>
        </is>
      </c>
    </row>
    <row r="2524">
      <c r="A2524" s="1" t="n">
        <v>2522</v>
      </c>
      <c r="B2524" t="inlineStr">
        <is>
          <t>Jobs</t>
        </is>
      </c>
      <c r="C2524" t="inlineStr">
        <is>
          <t>M KHAN</t>
        </is>
      </c>
      <c r="D2524" t="inlineStr">
        <is>
          <t>Member since Sept 2014</t>
        </is>
      </c>
      <c r="E2524" t="inlineStr">
        <is>
          <t>Pakistan</t>
        </is>
      </c>
      <c r="F2524" t="inlineStr"/>
      <c r="G2524" t="inlineStr">
        <is>
          <t>Female receptionist required at johar town lahore</t>
        </is>
      </c>
      <c r="H2524" t="inlineStr">
        <is>
          <t>Hiring as Company</t>
        </is>
      </c>
      <c r="I2524" t="inlineStr">
        <is>
          <t>Cure med</t>
        </is>
      </c>
      <c r="J2524" t="inlineStr">
        <is>
          <t>Need a female receptionist at clinic at cure med center located in johar town lahore near to UCP and shoukat khanum hospital lahore 
Timing evening duty</t>
        </is>
      </c>
      <c r="K2524" t="inlineStr">
        <is>
          <t>Ad id 1088093162</t>
        </is>
      </c>
    </row>
    <row r="2525">
      <c r="A2525" s="1" t="n">
        <v>2523</v>
      </c>
      <c r="B2525" t="inlineStr">
        <is>
          <t>Jobs</t>
        </is>
      </c>
      <c r="C2525" t="inlineStr">
        <is>
          <t>kumar</t>
        </is>
      </c>
      <c r="D2525" t="inlineStr">
        <is>
          <t>Member since Dec 2022</t>
        </is>
      </c>
      <c r="E2525" t="inlineStr">
        <is>
          <t>Pakistan</t>
        </is>
      </c>
      <c r="F2525" t="inlineStr"/>
      <c r="G2525" t="inlineStr">
        <is>
          <t>workers needed for Malaysia as  helper</t>
        </is>
      </c>
      <c r="H2525" t="inlineStr">
        <is>
          <t>Hiring as Third Party</t>
        </is>
      </c>
      <c r="I2525" t="inlineStr">
        <is>
          <t>First Holistic solutions</t>
        </is>
      </c>
      <c r="J2525" t="inlineStr">
        <is>
          <t>based in Sarwak Malaysia</t>
        </is>
      </c>
      <c r="K2525" t="inlineStr">
        <is>
          <t>Ad id 1090189253</t>
        </is>
      </c>
    </row>
    <row r="2526">
      <c r="A2526" s="1" t="n">
        <v>2524</v>
      </c>
      <c r="B2526" t="inlineStr">
        <is>
          <t>Jobs</t>
        </is>
      </c>
      <c r="C2526" t="inlineStr">
        <is>
          <t>Kashif Malik</t>
        </is>
      </c>
      <c r="D2526" t="inlineStr">
        <is>
          <t>Member since May 2024</t>
        </is>
      </c>
      <c r="E2526" t="inlineStr">
        <is>
          <t>Pakistan</t>
        </is>
      </c>
      <c r="F2526" t="inlineStr"/>
      <c r="G2526" t="inlineStr">
        <is>
          <t>Our Company Needs Female And 05 Male</t>
        </is>
      </c>
      <c r="H2526" t="inlineStr">
        <is>
          <t>Hiring as Company</t>
        </is>
      </c>
      <c r="I2526" t="inlineStr">
        <is>
          <t>Tier Link</t>
        </is>
      </c>
      <c r="J2526" t="inlineStr">
        <is>
          <t>Our Company Hiring Male And Female Staff For Online Work Part Time Office Work Full Time Office Work Full Time Income Package 35000to 45000
Part Time Income Package 15000 to 25000</t>
        </is>
      </c>
      <c r="K2526" t="inlineStr">
        <is>
          <t>Ad id 1090187304</t>
        </is>
      </c>
    </row>
    <row r="2527">
      <c r="A2527" s="1" t="n">
        <v>2525</v>
      </c>
      <c r="B2527" t="inlineStr">
        <is>
          <t>Jobs</t>
        </is>
      </c>
      <c r="C2527" t="inlineStr">
        <is>
          <t>Islamabad</t>
        </is>
      </c>
      <c r="D2527" t="inlineStr">
        <is>
          <t>Member since Jan 2018</t>
        </is>
      </c>
      <c r="E2527" t="inlineStr">
        <is>
          <t>Pakistan</t>
        </is>
      </c>
      <c r="F2527" t="inlineStr"/>
      <c r="G2527" t="inlineStr">
        <is>
          <t>NGO Orphanage Need Staff Read add</t>
        </is>
      </c>
      <c r="H2527" t="inlineStr">
        <is>
          <t>Hiring as Individual</t>
        </is>
      </c>
      <c r="I2527" t="inlineStr">
        <is>
          <t>Welfare Trust</t>
        </is>
      </c>
      <c r="J2527" t="inlineStr">
        <is>
          <t>1- Need Manager Coordinator 
job description- Yayeem bachon ke care taking plus school home work main help qualifications minimum Becholar only zarorat mand log rabta karain Nakhre wale log zehmat na karain 3 time Khana plus Rehash de Jai ge only Male Salary 25000
2- Cooking Helper plus House Work
Job description - Male or female Jo 24 hours Center main rahay Ghar ke kaam our helper k toor par kaam kar sake 3 time Khana plus Rehash de Jai ge Salary 15000
Note- Only Serious our zarorat mand rabta  karain Call karain ya apni Cv what's app karain</t>
        </is>
      </c>
      <c r="K2527" t="inlineStr">
        <is>
          <t>Ad id 1089760836</t>
        </is>
      </c>
    </row>
    <row r="2528">
      <c r="A2528" s="1" t="n">
        <v>2526</v>
      </c>
      <c r="B2528" t="inlineStr">
        <is>
          <t>Jobs</t>
        </is>
      </c>
      <c r="C2528" t="inlineStr">
        <is>
          <t>Sarmad Ch</t>
        </is>
      </c>
      <c r="D2528" t="inlineStr">
        <is>
          <t>Member since Jun 2021</t>
        </is>
      </c>
      <c r="E2528" t="inlineStr">
        <is>
          <t>Pakistan</t>
        </is>
      </c>
      <c r="F2528" t="inlineStr"/>
      <c r="G2528" t="inlineStr">
        <is>
          <t>Marketing Manager</t>
        </is>
      </c>
      <c r="H2528" t="inlineStr">
        <is>
          <t>Hiring as Company</t>
        </is>
      </c>
      <c r="I2528" t="inlineStr">
        <is>
          <t>Skyline Marketing</t>
        </is>
      </c>
      <c r="J2528" t="inlineStr">
        <is>
          <t>You must have a phone &amp; a stable internet connection. Work from home or anywhere online.</t>
        </is>
      </c>
      <c r="K2528" t="inlineStr">
        <is>
          <t>Ad id 1090141487</t>
        </is>
      </c>
    </row>
    <row r="2529">
      <c r="A2529" s="1" t="n">
        <v>2527</v>
      </c>
      <c r="B2529" t="inlineStr">
        <is>
          <t>Jobs</t>
        </is>
      </c>
      <c r="C2529" t="inlineStr">
        <is>
          <t>Sawera Gull</t>
        </is>
      </c>
      <c r="D2529" t="inlineStr">
        <is>
          <t>Member since Oct 2020</t>
        </is>
      </c>
      <c r="E2529" t="inlineStr">
        <is>
          <t>Pakistan</t>
        </is>
      </c>
      <c r="F2529" t="inlineStr"/>
      <c r="G2529" t="inlineStr">
        <is>
          <t>LONDON HOUSE graphic designer &amp; Visa MANGERS MALE&amp; FEMALE /UK/USA</t>
        </is>
      </c>
      <c r="H2529" t="inlineStr">
        <is>
          <t>Hiring as Company</t>
        </is>
      </c>
      <c r="I2529" t="inlineStr">
        <is>
          <t>LONDON HOUSE graphic designer &amp; Visa MANGERS/MALE &amp; FEMALE/UK/USA  ( FEMALE CANDIDATE LOOKING SPEAK SARAIKI LANGUAGE)</t>
        </is>
      </c>
      <c r="J2529" t="inlineStr">
        <is>
          <t>Personal Banker  Bank Jobs  ALL OVER THE LAHORE BRANCHES MORE THEN 100 BRANCHES available FOR FRESH CANDIDATES MALE &amp; FEMALE FRESH OR EXPERCIED please whatsaap your cv &amp; book your appointment[((0303/444/8992])] whatsaap only Bank requried fresh candidates male &amp; females)
 graphic designer looking whatsaap your cv (0303/444/8992]
Job Location: ALL OVER LAHORE BANK BRANCHES whatsaap your cv ((0303/444/8992])
Multiple LAHORE BANK BRANCHES 
Minimum Education: inter FA,I COM,B COM BACHELOR
Minimum Bachelor degree but MBA will be preferred OR 16 YEAR EDUCATION
Minimum Experience: FRESH UP TO 5 YEAR
2 – 5 years of sales experience preferably in leading banks
Eligibility:
• Retail Sales (Banking Sector Preferred). • Selling skills. • Strong communication skills. • Product knowledge. • Analytical skills. • Outstanding customer service skills. • Goal orientated and results driven. • 2 – 5 years in the required field. 
Job Summary:
Expanding relationships by lead generation, deposit mobilization and cross selling to existing customers. Responsible for facilitating delivery of seamless services to customers. 
Key Responsibilities:
• Attain cross sell and branch liability targets. • Anwer queries regarding account balance, transaction, products and services. • Assist in opening bank accounts and sell available banking products to new and existing customers. 
Tagged as: BANK please whatsaap your cv &amp; book your appointment((0303/444/8992]) whatsaap only Bank requried fresh candidates male &amp; females)
Lahore based bank looking  sales executives manager, branch managers, floor manager. ( fresher male &amp; females apply now)
please whatsaap your cv &amp; book your appointment(((0303/444/8992]) whatsaap only
fresh and experienced both can apply confidently. Male and female both are encouraged to apply. 
out of city candidates are encouraged to apply. 
Bank pay handsome salary benefits, commision, bonuses. 
Book your interview and bring with your documents and CNIC. 
BANK JOBS AVAILBALE FOR ALL OVER THE LAHORE FOR FRESH CANDIDATES MALE &amp; FEMALE Whatsaap YOUR CV CALL (View phone number) punjab Lahore all
FIX SALARY 35000+ OTHER BENFITS
BANK JOBS FOR MALE &amp; FEMALE ( MALE HAVE ON MOTORBIKE BANK PROVIDE PETROLEUM+MAINTENANCE+FOOD ) OFFRING HANDSOM SALARY &amp; OTHER BENFITTES)ONLY WHATSAAP [(View phone number)]
please whatsaap your cv &amp; book your appointment CALL(View phone number)] whatsaap only Bank requried fresh candidates male &amp; females)
100 BANK BRANCHIES AVAILBALE ALL OVER THE LAHORE ALL LAHORE &amp; PUNJAB CANDIDATES APPLY &amp; AVIEL THIS OPPORTUNITY BOOK YOUR APPOINTMENT PROVIDE PAY TRAINING &amp; SALERY FIX 35000 &amp; OTHER BENIFITS (Food Allowance) 
Available jobs in all baranches. barkat market, Allama iqbal town, Jail road, shahdman, Model town, Faisal town, Wapda town , calvery ground, chungi amber sadhu, Kalma chownk, Garden town, walled city lahore, murdekey, datta sahib, devis road, mughalpura, shahlimar, baghbanpura, salamatpura, begum kot, shahdara, peer bhar shah, javed negar, iqbal town, nister town,gulberg (1,2,3), DHA Phase (View phone number) Cantonment (Cantt). Canal Housing Societies. sadar, sarwar road, joher town, bahrida town, defence mor, canal road, tohker nazi begh.    
Lahore based bank looking  sales executives manager, branch managers, floor manager. ( fresher male &amp; females apply now)
please whatsaap your cv &amp; book your appointment(View phone number) whatsaap only
fresh and experienced both can apply confidently. Male and female both are encouraged to apply. 
out of city candidates are encouraged to apply. 
Bank pay handsome salary benefits, commision, bonuses. 
Book your interview and bring with your documents and CNIC. 
Best regards
HR</t>
        </is>
      </c>
      <c r="K2529" t="inlineStr">
        <is>
          <t>Ad id 1083264707</t>
        </is>
      </c>
    </row>
    <row r="2530">
      <c r="A2530" s="1" t="n">
        <v>2528</v>
      </c>
      <c r="B2530" t="inlineStr">
        <is>
          <t>Jobs</t>
        </is>
      </c>
      <c r="C2530" t="inlineStr">
        <is>
          <t>Aamir Property Dealer</t>
        </is>
      </c>
      <c r="D2530" t="inlineStr">
        <is>
          <t>Member since Nov 2019</t>
        </is>
      </c>
      <c r="E2530" t="inlineStr">
        <is>
          <t>Pakistan</t>
        </is>
      </c>
      <c r="F2530" t="inlineStr"/>
      <c r="G2530" t="inlineStr">
        <is>
          <t>Aamir Property Dealer is seeking a dedicated Real Estate Agent for our</t>
        </is>
      </c>
      <c r="H2530" t="inlineStr">
        <is>
          <t>Hiring as Company</t>
        </is>
      </c>
      <c r="I2530" t="inlineStr">
        <is>
          <t>Aamir Property Dealer</t>
        </is>
      </c>
      <c r="J2530" t="inlineStr">
        <is>
          <t>Job Responsibilities:
Actively engage in property sales and rentals. 
Complete documentation of agreements and sale deeds (comprehensive training provided). 
Conduct thorough market surveys within assigned areas. 
Build and maintain strong client relationships through excellent communication. 
Requirements:
Resident of Cantt or nearby area. 
Demonstrated ability to work diligently, consistently, and punctually. 
Strong communication and interpersonal skills. 
We Offer:
Competitive salary based on experience. 
Lucrative commission structure on property sales. 
On-the-job training and support. 
If you are a motivated individual with a passion for real estate, we encourage you to apply. 
Send your resume to:an</t>
        </is>
      </c>
      <c r="K2530" t="inlineStr">
        <is>
          <t>Ad id 1090333002</t>
        </is>
      </c>
    </row>
    <row r="2531">
      <c r="A2531" s="1" t="n">
        <v>2529</v>
      </c>
      <c r="B2531" t="inlineStr">
        <is>
          <t>Jobs</t>
        </is>
      </c>
      <c r="C2531" t="inlineStr">
        <is>
          <t>Damaas events &amp; consultants</t>
        </is>
      </c>
      <c r="D2531" t="inlineStr">
        <is>
          <t>Member since Oct 2019</t>
        </is>
      </c>
      <c r="E2531" t="inlineStr">
        <is>
          <t>Pakistan</t>
        </is>
      </c>
      <c r="F2531" t="inlineStr"/>
      <c r="G2531" t="inlineStr">
        <is>
          <t>Male, Female Sales Executives</t>
        </is>
      </c>
      <c r="H2531" t="inlineStr">
        <is>
          <t>Hiring as Company</t>
        </is>
      </c>
      <c r="I2531" t="inlineStr">
        <is>
          <t>NHA</t>
        </is>
      </c>
      <c r="J2531" t="inlineStr">
        <is>
          <t>we are looking for Male Female experienced Sales Executives for our office who are experienced in real estate sector,.  Walk in Interviews will be conducted . Come along with your resumes. 
Address: TF158, Lift#6,Deans trade centre-peshawar cantt</t>
        </is>
      </c>
      <c r="K2531" t="inlineStr">
        <is>
          <t>Ad id 1089704474</t>
        </is>
      </c>
    </row>
    <row r="2532">
      <c r="A2532" s="1" t="n">
        <v>2530</v>
      </c>
      <c r="B2532" t="inlineStr">
        <is>
          <t>Jobs</t>
        </is>
      </c>
      <c r="C2532" t="inlineStr">
        <is>
          <t>Muhammad Hassan</t>
        </is>
      </c>
      <c r="D2532" t="inlineStr">
        <is>
          <t>Member since Jul 2024</t>
        </is>
      </c>
      <c r="E2532" t="inlineStr">
        <is>
          <t>Pakistan</t>
        </is>
      </c>
      <c r="F2532" t="inlineStr"/>
      <c r="G2532" t="inlineStr">
        <is>
          <t>Jobs for Retired Workers</t>
        </is>
      </c>
      <c r="H2532" t="inlineStr">
        <is>
          <t>Hiring as Company</t>
        </is>
      </c>
      <c r="I2532" t="inlineStr">
        <is>
          <t>Premium Service Marketing - PSM</t>
        </is>
      </c>
      <c r="J2532" t="inlineStr">
        <is>
          <t>hmen apnay real estate project k liye retired workers ki zarurat h Jo k imandar aur mehnati hon.</t>
        </is>
      </c>
      <c r="K2532" t="inlineStr">
        <is>
          <t>Ad id 1090305668</t>
        </is>
      </c>
    </row>
    <row r="2533">
      <c r="A2533" s="1" t="n">
        <v>2531</v>
      </c>
      <c r="B2533" t="inlineStr">
        <is>
          <t>Jobs</t>
        </is>
      </c>
      <c r="C2533" t="inlineStr">
        <is>
          <t>Hassan Amjad</t>
        </is>
      </c>
      <c r="D2533" t="inlineStr">
        <is>
          <t>Member since Feb 2024</t>
        </is>
      </c>
      <c r="E2533" t="inlineStr">
        <is>
          <t>Pakistan</t>
        </is>
      </c>
      <c r="F2533" t="inlineStr"/>
      <c r="G2533" t="inlineStr">
        <is>
          <t>Jobs for Retired Workers</t>
        </is>
      </c>
      <c r="H2533" t="inlineStr">
        <is>
          <t>Hiring as Company</t>
        </is>
      </c>
      <c r="I2533" t="inlineStr">
        <is>
          <t>Premium Service Marketing - PSM</t>
        </is>
      </c>
      <c r="J2533" t="inlineStr">
        <is>
          <t>Hamen apnay real estate project k liye imandar aur mehnati retired workers ki zaroorat hai. 
Mazeed maloomat k liye contact kren.</t>
        </is>
      </c>
      <c r="K2533" t="inlineStr">
        <is>
          <t>Ad id 1090305361</t>
        </is>
      </c>
    </row>
    <row r="2534">
      <c r="A2534" s="1" t="n">
        <v>2532</v>
      </c>
      <c r="B2534" t="inlineStr">
        <is>
          <t>Jobs</t>
        </is>
      </c>
      <c r="C2534" t="inlineStr">
        <is>
          <t>Muhammad Younus</t>
        </is>
      </c>
      <c r="D2534" t="inlineStr">
        <is>
          <t>Member since Sept 2022</t>
        </is>
      </c>
      <c r="E2534" t="inlineStr">
        <is>
          <t>Pakistan</t>
        </is>
      </c>
      <c r="F2534" t="inlineStr"/>
      <c r="G2534" t="inlineStr">
        <is>
          <t>Urgently Required</t>
        </is>
      </c>
      <c r="H2534" t="inlineStr">
        <is>
          <t>Hiring as Company</t>
        </is>
      </c>
      <c r="I2534" t="inlineStr">
        <is>
          <t>GFS builders &amp; Developers</t>
        </is>
      </c>
      <c r="J2534" t="inlineStr">
        <is>
          <t>There is an good opportunity for boys &amp; Girls who wants to learn &amp; Earn From Real State For Further Details Contact Us On WhatsApp:</t>
        </is>
      </c>
      <c r="K2534" t="inlineStr">
        <is>
          <t>Ad id 1090297483</t>
        </is>
      </c>
    </row>
    <row r="2535">
      <c r="A2535" s="1" t="n">
        <v>2533</v>
      </c>
      <c r="B2535" t="inlineStr">
        <is>
          <t>Jobs</t>
        </is>
      </c>
      <c r="C2535" t="inlineStr">
        <is>
          <t>Muhammad Abubakar Janjua</t>
        </is>
      </c>
      <c r="D2535" t="inlineStr">
        <is>
          <t>Member since Aug 2019</t>
        </is>
      </c>
      <c r="E2535" t="inlineStr">
        <is>
          <t>Pakistan</t>
        </is>
      </c>
      <c r="F2535" t="inlineStr"/>
      <c r="G2535" t="inlineStr">
        <is>
          <t>Business Development Manager</t>
        </is>
      </c>
      <c r="H2535" t="inlineStr">
        <is>
          <t>Hiring as Company</t>
        </is>
      </c>
      <c r="I2535" t="inlineStr">
        <is>
          <t>KAMAL  Marketing Company</t>
        </is>
      </c>
      <c r="J2535" t="inlineStr">
        <is>
          <t>we need Male and Female we are selling commercial and residential plots
in different cities including Sahiwal</t>
        </is>
      </c>
      <c r="K2535" t="inlineStr">
        <is>
          <t>Ad id 1089022813</t>
        </is>
      </c>
    </row>
    <row r="2536">
      <c r="A2536" s="1" t="n">
        <v>2534</v>
      </c>
      <c r="B2536" t="inlineStr">
        <is>
          <t>Jobs</t>
        </is>
      </c>
      <c r="C2536" t="inlineStr">
        <is>
          <t>Park Zameen Town</t>
        </is>
      </c>
      <c r="D2536" t="inlineStr">
        <is>
          <t>Member since Apr 2024</t>
        </is>
      </c>
      <c r="E2536" t="inlineStr">
        <is>
          <t>Pakistan</t>
        </is>
      </c>
      <c r="F2536" t="inlineStr"/>
      <c r="G2536" t="inlineStr">
        <is>
          <t>Admin Officer</t>
        </is>
      </c>
      <c r="H2536" t="inlineStr">
        <is>
          <t>Hiring as Company</t>
        </is>
      </c>
      <c r="I2536" t="inlineStr">
        <is>
          <t>Park Zameen Town</t>
        </is>
      </c>
      <c r="J2536" t="inlineStr">
        <is>
          <t>Females Required for full time Job</t>
        </is>
      </c>
      <c r="K2536" t="inlineStr">
        <is>
          <t>Ad id 1089316023</t>
        </is>
      </c>
    </row>
    <row r="2537">
      <c r="A2537" s="1" t="n">
        <v>2535</v>
      </c>
      <c r="B2537" t="inlineStr">
        <is>
          <t>Jobs</t>
        </is>
      </c>
      <c r="C2537" t="inlineStr">
        <is>
          <t>Husnain</t>
        </is>
      </c>
      <c r="D2537" t="inlineStr">
        <is>
          <t>Member since Oct 2019</t>
        </is>
      </c>
      <c r="E2537" t="inlineStr">
        <is>
          <t>Pakistan</t>
        </is>
      </c>
      <c r="F2537" t="inlineStr"/>
      <c r="G2537" t="inlineStr">
        <is>
          <t>Receptionist feemale</t>
        </is>
      </c>
      <c r="H2537" t="inlineStr">
        <is>
          <t>Hiring as Company</t>
        </is>
      </c>
      <c r="I2537" t="inlineStr">
        <is>
          <t>Ali Saqlain Holdings</t>
        </is>
      </c>
      <c r="J2537" t="inlineStr">
        <is>
          <t>A person who is a  professional to manage s the front desk of an organization. They are usually the first point of contact for customers. Receptionist also perform various administrative tasks.</t>
        </is>
      </c>
      <c r="K2537" t="inlineStr">
        <is>
          <t>Ad id 1089517755</t>
        </is>
      </c>
    </row>
    <row r="2538">
      <c r="A2538" s="1" t="n">
        <v>2536</v>
      </c>
      <c r="B2538" t="inlineStr">
        <is>
          <t>Jobs</t>
        </is>
      </c>
      <c r="C2538" t="inlineStr">
        <is>
          <t>Mubeen Ali</t>
        </is>
      </c>
      <c r="D2538" t="inlineStr">
        <is>
          <t>Member since Aug 2022</t>
        </is>
      </c>
      <c r="E2538" t="inlineStr">
        <is>
          <t>Pakistan</t>
        </is>
      </c>
      <c r="F2538" t="inlineStr"/>
      <c r="G2538" t="inlineStr">
        <is>
          <t>We are  hiring female staff for our company.</t>
        </is>
      </c>
      <c r="H2538" t="inlineStr">
        <is>
          <t>Hiring as Company</t>
        </is>
      </c>
      <c r="I2538" t="inlineStr">
        <is>
          <t>BILAL HUSSAIN REAL ESTATE DEVELOPERS &amp; CONSTRUCTION</t>
        </is>
      </c>
      <c r="J2538" t="inlineStr">
        <is>
          <t>Contact:</t>
        </is>
      </c>
      <c r="K2538" t="inlineStr">
        <is>
          <t>Ad id 1090150786</t>
        </is>
      </c>
    </row>
    <row r="2539">
      <c r="A2539" s="1" t="n">
        <v>2537</v>
      </c>
      <c r="B2539" t="inlineStr">
        <is>
          <t>Jobs</t>
        </is>
      </c>
      <c r="C2539" t="inlineStr">
        <is>
          <t>abdullah</t>
        </is>
      </c>
      <c r="D2539" t="inlineStr">
        <is>
          <t>Member since Jun 2021</t>
        </is>
      </c>
      <c r="E2539" t="inlineStr">
        <is>
          <t>Pakistan</t>
        </is>
      </c>
      <c r="F2539" t="inlineStr"/>
      <c r="G2539" t="inlineStr">
        <is>
          <t>TeleSales Representatives**</t>
        </is>
      </c>
      <c r="H2539" t="inlineStr">
        <is>
          <t>Hiring as Company</t>
        </is>
      </c>
      <c r="I2539" t="inlineStr">
        <is>
          <t>Zeek Properties</t>
        </is>
      </c>
      <c r="J2539" t="inlineStr">
        <is>
          <t>**Job Opportunity: 
**Location:** Khokhar Chowk, Johar Town
**Timings:** 10 AM - 7 PM
**Salary:** Market Competitive + Bonus
Join our rising real estate firm as a TeleSales Representatives! We’re looking for a dynamic individual to work as our sales team and drive revenue growth. 
**Requirements:**
- Proven experience in real estate sales. 
- Preferably with experience at Zameen. com. 
- Strong leadership and communication skills. 
**Apply at:** [redacted email address]</t>
        </is>
      </c>
      <c r="K2539" t="inlineStr">
        <is>
          <t>Ad id 1090115498</t>
        </is>
      </c>
    </row>
    <row r="2540">
      <c r="A2540" s="1" t="n">
        <v>2538</v>
      </c>
      <c r="B2540" t="inlineStr">
        <is>
          <t>Jobs</t>
        </is>
      </c>
      <c r="C2540" t="inlineStr">
        <is>
          <t>khan</t>
        </is>
      </c>
      <c r="D2540" t="inlineStr">
        <is>
          <t>Member since Sept 2019</t>
        </is>
      </c>
      <c r="E2540" t="inlineStr">
        <is>
          <t>Pakistan</t>
        </is>
      </c>
      <c r="F2540" t="inlineStr"/>
      <c r="G2540" t="inlineStr">
        <is>
          <t>Secretary</t>
        </is>
      </c>
      <c r="H2540" t="inlineStr">
        <is>
          <t>Hiring as Individual</t>
        </is>
      </c>
      <c r="I2540" t="inlineStr">
        <is>
          <t>khan real state</t>
        </is>
      </c>
      <c r="J2540" t="inlineStr">
        <is>
          <t>ladies secretary well educated</t>
        </is>
      </c>
      <c r="K2540" t="inlineStr">
        <is>
          <t>Ad id 1090074815</t>
        </is>
      </c>
    </row>
    <row r="2541">
      <c r="A2541" s="1" t="n">
        <v>2539</v>
      </c>
      <c r="B2541" t="inlineStr">
        <is>
          <t>Jobs</t>
        </is>
      </c>
      <c r="C2541" t="inlineStr">
        <is>
          <t>Doctor Kadeer</t>
        </is>
      </c>
      <c r="D2541" t="inlineStr">
        <is>
          <t>Member since Jul 2020</t>
        </is>
      </c>
      <c r="E2541" t="inlineStr">
        <is>
          <t>Pakistan</t>
        </is>
      </c>
      <c r="F2541" t="inlineStr"/>
      <c r="G2541" t="inlineStr">
        <is>
          <t>Hiring for BDM, Sales Executive, Property Surveyor, and Team Leader</t>
        </is>
      </c>
      <c r="H2541" t="inlineStr">
        <is>
          <t>Hiring as Company</t>
        </is>
      </c>
      <c r="I2541" t="inlineStr">
        <is>
          <t>property 1 management</t>
        </is>
      </c>
      <c r="J2541" t="inlineStr">
        <is>
          <t>Job Description:
We are actively seeking talented professionals for the following positions:
1. Business Development Manager (BDM)**
2. Sales Executive (SE)
3. Property Surveyor
4. Team Leader
Application Process:
Please send your CV to the provided number. After reviewing your CV, our HR team will contact you to schedule an interview. Job offer details and descriptions will be provided during the interview. For any further questions, feel free to reach out after submitting your CV. 
Join our dynamic team and advance your career with us!</t>
        </is>
      </c>
      <c r="K2541" t="inlineStr">
        <is>
          <t>Ad id 1090054939</t>
        </is>
      </c>
    </row>
    <row r="2542">
      <c r="A2542" s="1" t="n">
        <v>2540</v>
      </c>
      <c r="B2542" t="inlineStr">
        <is>
          <t>Jobs</t>
        </is>
      </c>
      <c r="C2542" t="inlineStr">
        <is>
          <t>Faizan Qureshi</t>
        </is>
      </c>
      <c r="D2542" t="inlineStr">
        <is>
          <t>Member since Dec 2018</t>
        </is>
      </c>
      <c r="E2542" t="inlineStr">
        <is>
          <t>Pakistan</t>
        </is>
      </c>
      <c r="F2542" t="inlineStr"/>
      <c r="G2542" t="inlineStr">
        <is>
          <t>construction supervisor</t>
        </is>
      </c>
      <c r="H2542" t="inlineStr">
        <is>
          <t>Hiring as Individual</t>
        </is>
      </c>
      <c r="I2542" t="inlineStr">
        <is>
          <t>Job Wanted</t>
        </is>
      </c>
      <c r="J2542" t="inlineStr">
        <is>
          <t>I want to learn construction work with passionately with any builder or developer. 
my current city Rawalpindi 
age 30
qualification F. A
unmarried</t>
        </is>
      </c>
      <c r="K2542" t="inlineStr">
        <is>
          <t>Ad id 1090054880</t>
        </is>
      </c>
    </row>
    <row r="2543">
      <c r="A2543" s="1" t="n">
        <v>2541</v>
      </c>
      <c r="B2543" t="inlineStr">
        <is>
          <t>Jobs</t>
        </is>
      </c>
      <c r="C2543" t="inlineStr">
        <is>
          <t>Billion Stars Marketing</t>
        </is>
      </c>
      <c r="D2543" t="inlineStr">
        <is>
          <t>Member since Jul 2024</t>
        </is>
      </c>
      <c r="E2543" t="inlineStr">
        <is>
          <t>Pakistan</t>
        </is>
      </c>
      <c r="F2543" t="inlineStr"/>
      <c r="G2543" t="inlineStr">
        <is>
          <t>we are hiring experienced sales executives</t>
        </is>
      </c>
      <c r="H2543" t="inlineStr">
        <is>
          <t>Hiring as Third Party</t>
        </is>
      </c>
      <c r="I2543" t="inlineStr">
        <is>
          <t>billion stars</t>
        </is>
      </c>
      <c r="J2543" t="inlineStr">
        <is>
          <t>hirring experienced sales executive male and females 
contact:</t>
        </is>
      </c>
      <c r="K2543" t="inlineStr">
        <is>
          <t>Ad id 1090050744</t>
        </is>
      </c>
    </row>
    <row r="2544">
      <c r="A2544" s="1" t="n">
        <v>2542</v>
      </c>
      <c r="B2544" t="inlineStr">
        <is>
          <t>Jobs</t>
        </is>
      </c>
      <c r="C2544" t="inlineStr">
        <is>
          <t>Taimoor Hassan</t>
        </is>
      </c>
      <c r="D2544" t="inlineStr">
        <is>
          <t>Member since Dec 2022</t>
        </is>
      </c>
      <c r="E2544" t="inlineStr">
        <is>
          <t>Pakistan</t>
        </is>
      </c>
      <c r="F2544" t="inlineStr"/>
      <c r="G2544" t="inlineStr">
        <is>
          <t>Apply now</t>
        </is>
      </c>
      <c r="H2544" t="inlineStr">
        <is>
          <t>Hiring as Company</t>
        </is>
      </c>
      <c r="I2544" t="inlineStr">
        <is>
          <t>property 1managment</t>
        </is>
      </c>
      <c r="J2544" t="inlineStr">
        <is>
          <t>we need sale executive 
survivor
Office boy</t>
        </is>
      </c>
      <c r="K2544" t="inlineStr">
        <is>
          <t>Ad id 1090025179</t>
        </is>
      </c>
    </row>
    <row r="2545">
      <c r="A2545" s="1" t="n">
        <v>2543</v>
      </c>
      <c r="B2545" t="inlineStr">
        <is>
          <t>Jobs</t>
        </is>
      </c>
      <c r="C2545" t="inlineStr">
        <is>
          <t>malik Brand</t>
        </is>
      </c>
      <c r="D2545" t="inlineStr">
        <is>
          <t>Member since Dec 2020</t>
        </is>
      </c>
      <c r="E2545" t="inlineStr">
        <is>
          <t>Pakistan</t>
        </is>
      </c>
      <c r="F2545" t="inlineStr"/>
      <c r="G2545" t="inlineStr">
        <is>
          <t>female secretory</t>
        </is>
      </c>
      <c r="H2545" t="inlineStr">
        <is>
          <t>Hiring as Company</t>
        </is>
      </c>
      <c r="I2545" t="inlineStr">
        <is>
          <t>malik real estate and builder</t>
        </is>
      </c>
      <c r="J2545" t="inlineStr">
        <is>
          <t>interested females can send me cv on my Whatsapp</t>
        </is>
      </c>
      <c r="K2545" t="inlineStr">
        <is>
          <t>Ad id 1090009307</t>
        </is>
      </c>
    </row>
    <row r="2546">
      <c r="A2546" s="1" t="n">
        <v>2544</v>
      </c>
      <c r="B2546" t="inlineStr">
        <is>
          <t>Jobs</t>
        </is>
      </c>
      <c r="C2546" t="inlineStr">
        <is>
          <t>Ibrar hussain</t>
        </is>
      </c>
      <c r="D2546" t="inlineStr">
        <is>
          <t>Member since May 2016</t>
        </is>
      </c>
      <c r="E2546" t="inlineStr">
        <is>
          <t>Pakistan</t>
        </is>
      </c>
      <c r="F2546" t="inlineStr"/>
      <c r="G2546" t="inlineStr">
        <is>
          <t>add listing expert female</t>
        </is>
      </c>
      <c r="H2546" t="inlineStr">
        <is>
          <t>Hiring as Company</t>
        </is>
      </c>
      <c r="I2546" t="inlineStr">
        <is>
          <t>new falcon Enterprises</t>
        </is>
      </c>
      <c r="J2546" t="inlineStr">
        <is>
          <t>computer expert
email
add listing portal expert
English language</t>
        </is>
      </c>
      <c r="K2546" t="inlineStr">
        <is>
          <t>Ad id 1089909328</t>
        </is>
      </c>
    </row>
    <row r="2547">
      <c r="A2547" s="1" t="n">
        <v>2545</v>
      </c>
      <c r="B2547" t="inlineStr">
        <is>
          <t>Jobs</t>
        </is>
      </c>
      <c r="C2547" t="inlineStr">
        <is>
          <t>Skj</t>
        </is>
      </c>
      <c r="D2547" t="inlineStr">
        <is>
          <t>Member since Jul 2024</t>
        </is>
      </c>
      <c r="E2547" t="inlineStr">
        <is>
          <t>Pakistan</t>
        </is>
      </c>
      <c r="F2547" t="inlineStr"/>
      <c r="G2547" t="inlineStr">
        <is>
          <t>Sales Execuitve</t>
        </is>
      </c>
      <c r="H2547" t="inlineStr">
        <is>
          <t>Hiring as Company</t>
        </is>
      </c>
      <c r="I2547" t="inlineStr">
        <is>
          <t>RM Associates</t>
        </is>
      </c>
      <c r="J2547" t="inlineStr">
        <is>
          <t>RM Associates Hiring Now!
JOIN OUR TEAMI
Qualifications
intermediate and Above
-Experience
Minimum 1years
-Male &amp; Females both can apply. 
-Timing 10:30 am-to-6:30- pm
-Available Positions
Sales Executive 
Send your Cv on given number</t>
        </is>
      </c>
      <c r="K2547" t="inlineStr">
        <is>
          <t>Ad id 1089943757</t>
        </is>
      </c>
    </row>
    <row r="2548">
      <c r="A2548" s="1" t="n">
        <v>2546</v>
      </c>
      <c r="B2548" t="inlineStr">
        <is>
          <t>Jobs</t>
        </is>
      </c>
      <c r="C2548" t="inlineStr">
        <is>
          <t>Saqib Akram</t>
        </is>
      </c>
      <c r="D2548" t="inlineStr">
        <is>
          <t>Member since Aug 2019</t>
        </is>
      </c>
      <c r="E2548" t="inlineStr">
        <is>
          <t>Pakistan</t>
        </is>
      </c>
      <c r="F2548" t="inlineStr"/>
      <c r="G2548" t="inlineStr">
        <is>
          <t>GFS BUILDERS</t>
        </is>
      </c>
      <c r="H2548" t="inlineStr">
        <is>
          <t>Hiring as Company</t>
        </is>
      </c>
      <c r="I2548" t="inlineStr">
        <is>
          <t>GFS BUILDERS AND DEVELOPERS</t>
        </is>
      </c>
      <c r="J2548" t="inlineStr">
        <is>
          <t>we are hiring Male female staff for full time and part time basis we have shops,plots,appartments/flats,villas,industrial plots and many more
contact for more information</t>
        </is>
      </c>
      <c r="K2548" t="inlineStr">
        <is>
          <t>Ad id 1089923213</t>
        </is>
      </c>
    </row>
    <row r="2549">
      <c r="A2549" s="1" t="n">
        <v>2547</v>
      </c>
      <c r="B2549" t="inlineStr">
        <is>
          <t>Jobs</t>
        </is>
      </c>
      <c r="C2549" t="inlineStr">
        <is>
          <t>Finder BOY</t>
        </is>
      </c>
      <c r="D2549" t="inlineStr">
        <is>
          <t>Member since Jun 2024</t>
        </is>
      </c>
      <c r="E2549" t="inlineStr">
        <is>
          <t>Pakistan</t>
        </is>
      </c>
      <c r="F2549" t="inlineStr"/>
      <c r="G2549" t="inlineStr">
        <is>
          <t>I need job I'm video editor</t>
        </is>
      </c>
      <c r="H2549" t="inlineStr">
        <is>
          <t>Hiring as Company</t>
        </is>
      </c>
      <c r="I2549" t="inlineStr">
        <is>
          <t>video editor</t>
        </is>
      </c>
      <c r="J2549" t="inlineStr">
        <is>
          <t>hi I'm video editor tool required primer pro capcut 1 year experience hai hai only real estate ka Baki am not perfect English contant</t>
        </is>
      </c>
      <c r="K2549" t="inlineStr">
        <is>
          <t>Ad id 1089889726</t>
        </is>
      </c>
    </row>
    <row r="2550">
      <c r="A2550" s="1" t="n">
        <v>2548</v>
      </c>
      <c r="B2550" t="inlineStr">
        <is>
          <t>Jobs</t>
        </is>
      </c>
      <c r="C2550" t="inlineStr">
        <is>
          <t>Mian Waqar</t>
        </is>
      </c>
      <c r="D2550" t="inlineStr">
        <is>
          <t>Member since Dec 2020</t>
        </is>
      </c>
      <c r="E2550" t="inlineStr">
        <is>
          <t>Pakistan</t>
        </is>
      </c>
      <c r="F2550" t="inlineStr"/>
      <c r="G2550" t="inlineStr">
        <is>
          <t>Real Estate Office Worker Contact Mian waqar +92 322 2450245</t>
        </is>
      </c>
      <c r="H2550" t="inlineStr">
        <is>
          <t>Hiring as Individual</t>
        </is>
      </c>
      <c r="I2550" t="inlineStr">
        <is>
          <t>Musa Estate</t>
        </is>
      </c>
      <c r="J2550" t="inlineStr">
        <is>
          <t>Contact Mian waqar</t>
        </is>
      </c>
      <c r="K2550" t="inlineStr">
        <is>
          <t>Ad id 1089876948</t>
        </is>
      </c>
    </row>
    <row r="2551">
      <c r="A2551" s="1" t="n">
        <v>2549</v>
      </c>
      <c r="B2551" t="inlineStr">
        <is>
          <t>Jobs</t>
        </is>
      </c>
      <c r="C2551" t="inlineStr">
        <is>
          <t>OLX user</t>
        </is>
      </c>
      <c r="D2551" t="inlineStr">
        <is>
          <t>Member since Feb 2017</t>
        </is>
      </c>
      <c r="E2551" t="inlineStr">
        <is>
          <t>Pakistan</t>
        </is>
      </c>
      <c r="F2551" t="inlineStr"/>
      <c r="G2551" t="inlineStr">
        <is>
          <t>urgent hiring male female can apply</t>
        </is>
      </c>
      <c r="H2551" t="inlineStr">
        <is>
          <t>Hiring as Company</t>
        </is>
      </c>
      <c r="I2551" t="inlineStr">
        <is>
          <t>sj group of estate</t>
        </is>
      </c>
      <c r="J2551" t="inlineStr">
        <is>
          <t>we are hiring 
for the open position off 
sale executive 
assistant sales manager 
Tele sales representative 
salary plus commission 
location DHA phase 6</t>
        </is>
      </c>
      <c r="K2551" t="inlineStr">
        <is>
          <t>Ad id 1089869772</t>
        </is>
      </c>
    </row>
    <row r="2552">
      <c r="A2552" s="1" t="n">
        <v>2550</v>
      </c>
      <c r="B2552" t="inlineStr">
        <is>
          <t>Jobs</t>
        </is>
      </c>
      <c r="C2552" t="inlineStr">
        <is>
          <t>Mudassir Qamar</t>
        </is>
      </c>
      <c r="D2552" t="inlineStr">
        <is>
          <t>Member since Jun 2021</t>
        </is>
      </c>
      <c r="E2552" t="inlineStr">
        <is>
          <t>Pakistan</t>
        </is>
      </c>
      <c r="F2552" t="inlineStr"/>
      <c r="G2552" t="inlineStr">
        <is>
          <t>We are Hiring an IT Manager</t>
        </is>
      </c>
      <c r="H2552" t="inlineStr">
        <is>
          <t>Hiring as Company</t>
        </is>
      </c>
      <c r="I2552" t="inlineStr">
        <is>
          <t>GHANI ESTATE</t>
        </is>
      </c>
      <c r="J2552" t="inlineStr">
        <is>
          <t>We Are Hiring an IT Manager, at Ghani Estate
Must Skills;
Zameen. com Ad's Post
Graphic Designer
Social Media Management
Office Management
Send your CV</t>
        </is>
      </c>
      <c r="K2552" t="inlineStr">
        <is>
          <t>Ad id 1089856361</t>
        </is>
      </c>
    </row>
    <row r="2553">
      <c r="A2553" s="1" t="n">
        <v>2551</v>
      </c>
      <c r="B2553" t="inlineStr">
        <is>
          <t>Jobs</t>
        </is>
      </c>
      <c r="C2553" t="inlineStr">
        <is>
          <t>Youtube Views</t>
        </is>
      </c>
      <c r="D2553" t="inlineStr">
        <is>
          <t>Member since May 2022</t>
        </is>
      </c>
      <c r="E2553" t="inlineStr">
        <is>
          <t>Pakistan</t>
        </is>
      </c>
      <c r="F2553" t="inlineStr"/>
      <c r="G2553" t="inlineStr">
        <is>
          <t>Office based Job- Salary based Job- Male and Female Staff required</t>
        </is>
      </c>
      <c r="H2553" t="inlineStr">
        <is>
          <t>Hiring as Company</t>
        </is>
      </c>
      <c r="I2553" t="inlineStr">
        <is>
          <t>Insights &amp; Co</t>
        </is>
      </c>
      <c r="J2553" t="inlineStr">
        <is>
          <t>No OLX chat. if interested. whatsapp or call on the number</t>
        </is>
      </c>
      <c r="K2553" t="inlineStr">
        <is>
          <t>Ad id 1089047331</t>
        </is>
      </c>
    </row>
    <row r="2554">
      <c r="A2554" s="1" t="n">
        <v>2552</v>
      </c>
      <c r="B2554" t="inlineStr">
        <is>
          <t>Jobs</t>
        </is>
      </c>
      <c r="C2554" t="inlineStr">
        <is>
          <t>fs spa</t>
        </is>
      </c>
      <c r="D2554" t="inlineStr">
        <is>
          <t>Member since Sept 2017</t>
        </is>
      </c>
      <c r="E2554" t="inlineStr">
        <is>
          <t>Pakistan</t>
        </is>
      </c>
      <c r="F2554" t="inlineStr"/>
      <c r="G2554" t="inlineStr">
        <is>
          <t>Required female staff for spa n saloon</t>
        </is>
      </c>
      <c r="H2554" t="inlineStr">
        <is>
          <t>Hiring as Third Party</t>
        </is>
      </c>
      <c r="I2554" t="inlineStr">
        <is>
          <t>fs spa</t>
        </is>
      </c>
      <c r="J2554" t="inlineStr">
        <is>
          <t>Spa required female staff age 18 to 25 1time food accommodation salary 30 thousand bahria town phase 4.  
سپا کو فیمل سٹاف کی ضرورت بے عمر 18 سے 25 سال رحاش ملے گی 1 وقت کۂانا وقت شام 5 سے رات 3 تک تنخوا 30 حذار بحرۂ ٹاون فی 4.</t>
        </is>
      </c>
      <c r="K2554" t="inlineStr">
        <is>
          <t>Ad id 1090021452</t>
        </is>
      </c>
    </row>
    <row r="2555">
      <c r="A2555" s="1" t="n">
        <v>2553</v>
      </c>
      <c r="B2555" t="inlineStr">
        <is>
          <t>Jobs</t>
        </is>
      </c>
      <c r="C2555" t="inlineStr">
        <is>
          <t>Shanzay Rajput</t>
        </is>
      </c>
      <c r="D2555" t="inlineStr">
        <is>
          <t>Member since Jun 2022</t>
        </is>
      </c>
      <c r="E2555" t="inlineStr">
        <is>
          <t>Pakistan</t>
        </is>
      </c>
      <c r="F2555" t="inlineStr"/>
      <c r="G2555" t="inlineStr">
        <is>
          <t>Models for Advertising</t>
        </is>
      </c>
      <c r="H2555" t="inlineStr">
        <is>
          <t>Hiring as Third Party</t>
        </is>
      </c>
      <c r="I2555" t="inlineStr">
        <is>
          <t>PSM</t>
        </is>
      </c>
      <c r="J2555" t="inlineStr">
        <is>
          <t>We need serious models for Advertising. 
Good looking models chahiye or minimum Education Inter honi chahiye.</t>
        </is>
      </c>
      <c r="K2555" t="inlineStr">
        <is>
          <t>Ad id 1090323256</t>
        </is>
      </c>
    </row>
    <row r="2556">
      <c r="A2556" s="1" t="n">
        <v>2554</v>
      </c>
      <c r="B2556" t="inlineStr">
        <is>
          <t>Jobs</t>
        </is>
      </c>
      <c r="C2556" t="inlineStr">
        <is>
          <t>User 5IS766</t>
        </is>
      </c>
      <c r="D2556" t="inlineStr">
        <is>
          <t>Member since Sept 2023</t>
        </is>
      </c>
      <c r="E2556" t="inlineStr">
        <is>
          <t>Pakistan</t>
        </is>
      </c>
      <c r="F2556" t="inlineStr"/>
      <c r="G2556" t="inlineStr">
        <is>
          <t>lady doctor</t>
        </is>
      </c>
      <c r="H2556" t="inlineStr">
        <is>
          <t>Hiring as Company</t>
        </is>
      </c>
      <c r="I2556" t="inlineStr">
        <is>
          <t>shahzad enterprise</t>
        </is>
      </c>
      <c r="J2556" t="inlineStr">
        <is>
          <t>erums hospital taxila</t>
        </is>
      </c>
      <c r="K2556" t="inlineStr">
        <is>
          <t>Ad id 1090309876</t>
        </is>
      </c>
    </row>
    <row r="2557">
      <c r="A2557" s="1" t="n">
        <v>2555</v>
      </c>
      <c r="B2557" t="inlineStr">
        <is>
          <t>Jobs</t>
        </is>
      </c>
      <c r="C2557" t="inlineStr">
        <is>
          <t>Anjum Malik</t>
        </is>
      </c>
      <c r="D2557" t="inlineStr">
        <is>
          <t>Member since Nov 2017</t>
        </is>
      </c>
      <c r="E2557" t="inlineStr">
        <is>
          <t>Pakistan</t>
        </is>
      </c>
      <c r="F2557" t="inlineStr"/>
      <c r="G2557" t="inlineStr">
        <is>
          <t>need female model's for video ad and photoshoot</t>
        </is>
      </c>
      <c r="H2557" t="inlineStr">
        <is>
          <t>Hiring as Company</t>
        </is>
      </c>
      <c r="I2557" t="inlineStr">
        <is>
          <t>golden luxury</t>
        </is>
      </c>
      <c r="J2557" t="inlineStr">
        <is>
          <t>need female model's for video ad and photoshoot in Islamabad 
interested personalitys dm or contact on WhatsApp</t>
        </is>
      </c>
      <c r="K2557" t="inlineStr">
        <is>
          <t>Ad id 1090302698</t>
        </is>
      </c>
    </row>
    <row r="2558">
      <c r="A2558" s="1" t="n">
        <v>2556</v>
      </c>
      <c r="B2558" t="inlineStr">
        <is>
          <t>Jobs</t>
        </is>
      </c>
      <c r="C2558" t="inlineStr">
        <is>
          <t>User 91f8wE</t>
        </is>
      </c>
      <c r="D2558" t="inlineStr">
        <is>
          <t>Member since Jul 2024</t>
        </is>
      </c>
      <c r="E2558" t="inlineStr">
        <is>
          <t>Pakistan</t>
        </is>
      </c>
      <c r="F2558" t="inlineStr"/>
      <c r="G2558" t="inlineStr">
        <is>
          <t>female baby sitter need hai young &amp; care krny wali hon</t>
        </is>
      </c>
      <c r="H2558" t="inlineStr">
        <is>
          <t>Hiring as Company</t>
        </is>
      </c>
      <c r="I2558" t="inlineStr">
        <is>
          <t>Job Offer</t>
        </is>
      </c>
      <c r="J2558" t="inlineStr">
        <is>
          <t>only care taker &amp; cook</t>
        </is>
      </c>
      <c r="K2558" t="inlineStr">
        <is>
          <t>Ad id 1090298385</t>
        </is>
      </c>
    </row>
    <row r="2559">
      <c r="A2559" s="1" t="n">
        <v>2557</v>
      </c>
      <c r="B2559" t="inlineStr">
        <is>
          <t>Jobs</t>
        </is>
      </c>
      <c r="C2559" t="inlineStr">
        <is>
          <t>Siddiqui Associates</t>
        </is>
      </c>
      <c r="D2559" t="inlineStr">
        <is>
          <t>Member since Sept 2021</t>
        </is>
      </c>
      <c r="E2559" t="inlineStr">
        <is>
          <t>Pakistan</t>
        </is>
      </c>
      <c r="F2559" t="inlineStr"/>
      <c r="G2559" t="inlineStr">
        <is>
          <t>Facebook Ads Poster (Freelance, Home Based)</t>
        </is>
      </c>
      <c r="H2559" t="inlineStr">
        <is>
          <t>Hiring as Company</t>
        </is>
      </c>
      <c r="I2559" t="inlineStr">
        <is>
          <t>SIDDIQUI ASSOCIATES</t>
        </is>
      </c>
      <c r="J2559" t="inlineStr">
        <is>
          <t>acebook Ads Poster (Freelance, Home-Based)
Job Summary:
We're seeking a reliable and skilled Facebook Ads Poster to join our team on a freelance basis. As a Facebook Ads Poster, you will be responsible for creating and publishing ads on Facebook to reach targeted audiences. This is a remote, home-based opportunity, ideal for those with experience in social media advertising. 
Working Conditions:
- Remote, home-based work
- Freelance basis, with flexible hours
What We Offer:
- Competitive hourly rate
- Opportunity to work with a dynamic team
- Flexible work arrangements
- Professional development and support</t>
        </is>
      </c>
      <c r="K2559" t="inlineStr">
        <is>
          <t>Ad id 1090286516</t>
        </is>
      </c>
    </row>
    <row r="2560">
      <c r="A2560" s="1" t="n">
        <v>2558</v>
      </c>
      <c r="B2560" t="inlineStr">
        <is>
          <t>Jobs</t>
        </is>
      </c>
      <c r="C2560" t="inlineStr">
        <is>
          <t>hashim</t>
        </is>
      </c>
      <c r="D2560" t="inlineStr">
        <is>
          <t>Member since Oct 2018</t>
        </is>
      </c>
      <c r="E2560" t="inlineStr">
        <is>
          <t>Pakistan</t>
        </is>
      </c>
      <c r="F2560" t="inlineStr"/>
      <c r="G2560" t="inlineStr">
        <is>
          <t>Marketers Required</t>
        </is>
      </c>
      <c r="H2560" t="inlineStr">
        <is>
          <t>Hiring as Company</t>
        </is>
      </c>
      <c r="I2560" t="inlineStr">
        <is>
          <t>Eagle Eye</t>
        </is>
      </c>
      <c r="J2560" t="inlineStr">
        <is>
          <t>We are seeking dynamic and bold female professionals to join our branding and marketing team. The ideal candidates will be confident, creative, and easy-going, with a passion for driving impactful campaigns that resonate with our audience. 
Key Responsibilities:
Develop and implement innovative branding strategies. 
Create and manage marketing campaigns across various platforms. 
Collaborate with cross-functional teams to ensure brand consistency. 
Analyze market trends and adjust strategies accordingly. 
Engage with clients and stakeholders to build strong relationships. 
Requirements:
Proven experience in branding and marketing. 
Strong communication and interpersonal skills. 
Ability to think creatively and work independently. 
Comfortable with taking initiative and making bold decisions. 
Flexible and adaptable to changing environments. 
Join us and be part of a vibrant team that values creativity, boldness, and a positive attitude. Apply now to make your mark in the world of branding and marketing!</t>
        </is>
      </c>
      <c r="K2560" t="inlineStr">
        <is>
          <t>Ad id 1090286441</t>
        </is>
      </c>
    </row>
    <row r="2561">
      <c r="A2561" s="1" t="n">
        <v>2559</v>
      </c>
      <c r="B2561" t="inlineStr">
        <is>
          <t>Jobs</t>
        </is>
      </c>
      <c r="C2561" t="inlineStr">
        <is>
          <t>Hassan Raza</t>
        </is>
      </c>
      <c r="D2561" t="inlineStr">
        <is>
          <t>Member since Jul 2023</t>
        </is>
      </c>
      <c r="E2561" t="inlineStr">
        <is>
          <t>Pakistan</t>
        </is>
      </c>
      <c r="F2561" t="inlineStr"/>
      <c r="G2561" t="inlineStr">
        <is>
          <t>Job for Order Booker</t>
        </is>
      </c>
      <c r="H2561" t="inlineStr">
        <is>
          <t>Hiring as Company</t>
        </is>
      </c>
      <c r="I2561" t="inlineStr">
        <is>
          <t>New Marry Gold Beauty Cream</t>
        </is>
      </c>
      <c r="J2561" t="inlineStr">
        <is>
          <t>A company need regular and punctual staff as order booker</t>
        </is>
      </c>
      <c r="K2561" t="inlineStr">
        <is>
          <t>Ad id 1090277636</t>
        </is>
      </c>
    </row>
    <row r="2562">
      <c r="A2562" s="1" t="n">
        <v>2560</v>
      </c>
      <c r="B2562" t="inlineStr">
        <is>
          <t>Jobs</t>
        </is>
      </c>
      <c r="C2562" t="inlineStr">
        <is>
          <t>Rana Moaz</t>
        </is>
      </c>
      <c r="D2562" t="inlineStr">
        <is>
          <t>Member since Jan 2024</t>
        </is>
      </c>
      <c r="E2562" t="inlineStr">
        <is>
          <t>Pakistan</t>
        </is>
      </c>
      <c r="F2562" t="inlineStr"/>
      <c r="G2562" t="inlineStr">
        <is>
          <t>Females Model Required</t>
        </is>
      </c>
      <c r="H2562" t="inlineStr">
        <is>
          <t>Hiring as Company</t>
        </is>
      </c>
      <c r="I2562" t="inlineStr">
        <is>
          <t>RS Photography</t>
        </is>
      </c>
      <c r="J2562" t="inlineStr">
        <is>
          <t>Shoot in Lahore and Islamabad
Only serious females contact 
Contact only whatsapp</t>
        </is>
      </c>
      <c r="K2562" t="inlineStr">
        <is>
          <t>Ad id 1090241521</t>
        </is>
      </c>
    </row>
    <row r="2563">
      <c r="A2563" s="1" t="n">
        <v>2561</v>
      </c>
      <c r="B2563" t="inlineStr">
        <is>
          <t>Jobs</t>
        </is>
      </c>
      <c r="C2563" t="inlineStr">
        <is>
          <t>Usman Mushtaq</t>
        </is>
      </c>
      <c r="D2563" t="inlineStr">
        <is>
          <t>Member since Feb 2024</t>
        </is>
      </c>
      <c r="E2563" t="inlineStr">
        <is>
          <t>Pakistan</t>
        </is>
      </c>
      <c r="F2563" t="inlineStr"/>
      <c r="G2563" t="inlineStr">
        <is>
          <t>Urgently Hiring: Female Social Media Management Staff (Remote) - Join</t>
        </is>
      </c>
      <c r="H2563" t="inlineStr">
        <is>
          <t>Hiring as Company</t>
        </is>
      </c>
      <c r="I2563" t="inlineStr">
        <is>
          <t>Meta Agency</t>
        </is>
      </c>
      <c r="J2563" t="inlineStr">
        <is>
          <t>Hamari Company ko Social Media Management k liye female staff ki zaroorat hai. Humari remote-based team mein shamil hone ke liye humein 15 dedicated members ki talaash hai jo seekhne aur humare sath grow karne ka jazba rakhti hon. 
Position: Social Media Management Staff
Location: Remote
Job Details:
Salary: 25,000 - 30,000 PKR per month
Type: Remote
Training: Mukammal training di jayegi, pehle ka tajurba zaroori nahi
Work Environment: Asaan kaam aur supportive team
Who Can Apply:
School teachers aur sales ladies  
College &amp; University Students
Koi high qualifications zaroori nahi
What We Offer:
Acha salary package
Comfortable aur easy work environment
Job ke tamaam pehluon par comprehensive training
Requirements:
Sirf female candidates
Seekhne aur adapt karne ki willingness
How to Apply:
Interested candidates apni applications send kar sakti hain.</t>
        </is>
      </c>
      <c r="K2563" t="inlineStr">
        <is>
          <t>Ad id 1089605509</t>
        </is>
      </c>
    </row>
    <row r="2564">
      <c r="A2564" s="1" t="n">
        <v>2562</v>
      </c>
      <c r="B2564" t="inlineStr">
        <is>
          <t>Jobs</t>
        </is>
      </c>
      <c r="C2564" t="inlineStr">
        <is>
          <t>Ali</t>
        </is>
      </c>
      <c r="D2564" t="inlineStr">
        <is>
          <t>Member since Sept 2022</t>
        </is>
      </c>
      <c r="E2564" t="inlineStr">
        <is>
          <t>Pakistan</t>
        </is>
      </c>
      <c r="F2564" t="inlineStr"/>
      <c r="G2564" t="inlineStr">
        <is>
          <t>We are hiring staff</t>
        </is>
      </c>
      <c r="H2564" t="inlineStr">
        <is>
          <t>Hiring as Company</t>
        </is>
      </c>
      <c r="I2564" t="inlineStr">
        <is>
          <t>Focus Advertising Company</t>
        </is>
      </c>
      <c r="J2564" t="inlineStr">
        <is>
          <t>Seats Available in Office Management (Lahore)
(Part time / Full time)
JOB Position
HR Management 
Administration 
Files Handling 
Data Entry 
Staff Dealing 
Office management 
INCOME Range: 35k to 45k (Incentives depends on your Skills)
Apply Criteria: If you are interested  contact on what's aap</t>
        </is>
      </c>
      <c r="K2564" t="inlineStr">
        <is>
          <t>Ad id 1090224215</t>
        </is>
      </c>
    </row>
    <row r="2565">
      <c r="A2565" s="1" t="n">
        <v>2563</v>
      </c>
      <c r="B2565" t="inlineStr">
        <is>
          <t>Jobs</t>
        </is>
      </c>
      <c r="C2565" t="inlineStr">
        <is>
          <t>Waqas Munir</t>
        </is>
      </c>
      <c r="D2565" t="inlineStr">
        <is>
          <t>Member since Aug 2010</t>
        </is>
      </c>
      <c r="E2565" t="inlineStr">
        <is>
          <t>Pakistan</t>
        </is>
      </c>
      <c r="F2565" t="inlineStr"/>
      <c r="G2565" t="inlineStr">
        <is>
          <t>Video Editor Required</t>
        </is>
      </c>
      <c r="H2565" t="inlineStr">
        <is>
          <t>Hiring as Individual</t>
        </is>
      </c>
      <c r="I2565" t="inlineStr">
        <is>
          <t>PakLingp</t>
        </is>
      </c>
      <c r="J2565" t="inlineStr">
        <is>
          <t>I am looking for a professional video editor for my different YouTube channels. I make Faceless YouTube channels in documentary style videos. Need somebody who is experienced in Faceless channels editing. Person must have his/her own equipment and should be able to do at least 10 minutes of editing daily.</t>
        </is>
      </c>
      <c r="K2565" t="inlineStr">
        <is>
          <t>Ad id 1087904237</t>
        </is>
      </c>
    </row>
    <row r="2566">
      <c r="A2566" s="1" t="n">
        <v>2564</v>
      </c>
      <c r="B2566" t="inlineStr">
        <is>
          <t>Jobs</t>
        </is>
      </c>
      <c r="C2566" t="inlineStr">
        <is>
          <t>production house</t>
        </is>
      </c>
      <c r="D2566" t="inlineStr">
        <is>
          <t>Member since Dec 2021</t>
        </is>
      </c>
      <c r="E2566" t="inlineStr">
        <is>
          <t>Pakistan</t>
        </is>
      </c>
      <c r="F2566" t="inlineStr"/>
      <c r="G2566" t="inlineStr">
        <is>
          <t>fresh and experienced females required</t>
        </is>
      </c>
      <c r="H2566" t="inlineStr">
        <is>
          <t>Hiring as Company</t>
        </is>
      </c>
      <c r="I2566" t="inlineStr">
        <is>
          <t>talent hunt</t>
        </is>
      </c>
      <c r="J2566" t="inlineStr">
        <is>
          <t>we are looking for fresh and experienced females who want to make there career in media industry
requirements 
have cnic and passport
good face look
for more details inbox please.</t>
        </is>
      </c>
      <c r="K2566" t="inlineStr">
        <is>
          <t>Ad id 1090182929</t>
        </is>
      </c>
    </row>
    <row r="2567">
      <c r="A2567" s="1" t="n">
        <v>2565</v>
      </c>
      <c r="B2567" t="inlineStr">
        <is>
          <t>Jobs</t>
        </is>
      </c>
      <c r="C2567" t="inlineStr">
        <is>
          <t>Haider mansoor</t>
        </is>
      </c>
      <c r="D2567" t="inlineStr">
        <is>
          <t>Member since Jun 2018</t>
        </is>
      </c>
      <c r="E2567" t="inlineStr">
        <is>
          <t>Pakistan</t>
        </is>
      </c>
      <c r="F2567" t="inlineStr"/>
      <c r="G2567" t="inlineStr">
        <is>
          <t>Online Work from home for women</t>
        </is>
      </c>
      <c r="H2567" t="inlineStr">
        <is>
          <t>Hiring as Individual</t>
        </is>
      </c>
      <c r="I2567" t="inlineStr">
        <is>
          <t>HM Marketing</t>
        </is>
      </c>
      <c r="J2567" t="inlineStr">
        <is>
          <t>online affliliate marketing work from home for womens only easy application part time no registration fees required easy work hours 
contact no:0313//7939//513</t>
        </is>
      </c>
      <c r="K2567" t="inlineStr">
        <is>
          <t>Ad id 1090165057</t>
        </is>
      </c>
    </row>
    <row r="2568">
      <c r="A2568" s="1" t="n">
        <v>2566</v>
      </c>
      <c r="B2568" t="inlineStr">
        <is>
          <t>Jobs</t>
        </is>
      </c>
      <c r="C2568" t="inlineStr">
        <is>
          <t>Engr. Sarmad</t>
        </is>
      </c>
      <c r="D2568" t="inlineStr">
        <is>
          <t>Member since Jul 2024</t>
        </is>
      </c>
      <c r="E2568" t="inlineStr">
        <is>
          <t>Pakistan</t>
        </is>
      </c>
      <c r="F2568" t="inlineStr"/>
      <c r="G2568" t="inlineStr">
        <is>
          <t>Advertising Manager</t>
        </is>
      </c>
      <c r="H2568" t="inlineStr">
        <is>
          <t>Hiring as Company</t>
        </is>
      </c>
      <c r="I2568" t="inlineStr">
        <is>
          <t>Skyline Marketing</t>
        </is>
      </c>
      <c r="J2568" t="inlineStr">
        <is>
          <t>It's a remote job. You must have a phone &amp; stable internet connection. Its a remote job &amp; you can work from home or anywhere.</t>
        </is>
      </c>
      <c r="K2568" t="inlineStr">
        <is>
          <t>Ad id 1090141733</t>
        </is>
      </c>
    </row>
    <row r="2569">
      <c r="A2569" s="1" t="n">
        <v>2567</v>
      </c>
      <c r="B2569" t="inlineStr">
        <is>
          <t>Jobs</t>
        </is>
      </c>
      <c r="C2569" t="inlineStr">
        <is>
          <t>Rana junaid</t>
        </is>
      </c>
      <c r="D2569" t="inlineStr">
        <is>
          <t>Member since Mar 2015</t>
        </is>
      </c>
      <c r="E2569" t="inlineStr">
        <is>
          <t>Pakistan</t>
        </is>
      </c>
      <c r="F2569" t="inlineStr"/>
      <c r="G2569" t="inlineStr">
        <is>
          <t>good  skill</t>
        </is>
      </c>
      <c r="H2569" t="inlineStr">
        <is>
          <t>Hiring as Company</t>
        </is>
      </c>
      <c r="I2569" t="inlineStr">
        <is>
          <t>Royal Printires</t>
        </is>
      </c>
      <c r="J2569" t="inlineStr">
        <is>
          <t>Graphic  desgining  d</t>
        </is>
      </c>
      <c r="K2569" t="inlineStr">
        <is>
          <t>Ad id 1090131075</t>
        </is>
      </c>
    </row>
    <row r="2570">
      <c r="A2570" s="1" t="n">
        <v>2568</v>
      </c>
      <c r="B2570" t="inlineStr">
        <is>
          <t>Jobs</t>
        </is>
      </c>
      <c r="C2570" t="inlineStr">
        <is>
          <t>User 9Dy2f1</t>
        </is>
      </c>
      <c r="D2570" t="inlineStr">
        <is>
          <t>Member since Jul 2024</t>
        </is>
      </c>
      <c r="E2570" t="inlineStr">
        <is>
          <t>Pakistan</t>
        </is>
      </c>
      <c r="F2570" t="inlineStr"/>
      <c r="G2570" t="inlineStr">
        <is>
          <t>fs spa required female staff</t>
        </is>
      </c>
      <c r="H2570" t="inlineStr">
        <is>
          <t>Hiring as Individual</t>
        </is>
      </c>
      <c r="I2570" t="inlineStr">
        <is>
          <t>fs spa</t>
        </is>
      </c>
      <c r="J2570" t="inlineStr">
        <is>
          <t>Spa required female staff age 18 to 25 1time food accommodation salary 30 thousand bahria town phase 4 
سپا کو فیمل سٹاف کی ضرورت بے عمر 18 سے 25 سال رحاش ملے گی 1 وقت کۂانا وقت شام 5 سے رات 3 تک تنخوا 30 حذار بحرۂ ٹاون فی 4.</t>
        </is>
      </c>
      <c r="K2570" t="inlineStr">
        <is>
          <t>Ad id 1090106864</t>
        </is>
      </c>
    </row>
    <row r="2571">
      <c r="A2571" s="1" t="n">
        <v>2569</v>
      </c>
      <c r="B2571" t="inlineStr">
        <is>
          <t>Jobs</t>
        </is>
      </c>
      <c r="C2571" t="inlineStr">
        <is>
          <t>Hey</t>
        </is>
      </c>
      <c r="D2571" t="inlineStr">
        <is>
          <t>Member since Jul 2024</t>
        </is>
      </c>
      <c r="E2571" t="inlineStr">
        <is>
          <t>Pakistan</t>
        </is>
      </c>
      <c r="F2571" t="inlineStr"/>
      <c r="G2571" t="inlineStr">
        <is>
          <t>Required Female Office Assistant</t>
        </is>
      </c>
      <c r="H2571" t="inlineStr">
        <is>
          <t>Hiring as Company</t>
        </is>
      </c>
      <c r="I2571" t="inlineStr">
        <is>
          <t>Axvert</t>
        </is>
      </c>
      <c r="J2571" t="inlineStr">
        <is>
          <t>Need Girl For Office Work 
Educated
Good Looking
Time Management 
Previous Experience Is A Plus Point Fresh Are Also Most Welcome 
Any Age Lady
Interested Send Whatsapp Number</t>
        </is>
      </c>
      <c r="K2571" t="inlineStr">
        <is>
          <t>Ad id 1090059351</t>
        </is>
      </c>
    </row>
    <row r="2572">
      <c r="A2572" s="1" t="n">
        <v>2570</v>
      </c>
      <c r="B2572" t="inlineStr">
        <is>
          <t>Jobs</t>
        </is>
      </c>
      <c r="C2572" t="inlineStr">
        <is>
          <t>Sales Executive</t>
        </is>
      </c>
      <c r="D2572" t="inlineStr">
        <is>
          <t>Member since Jul 2024</t>
        </is>
      </c>
      <c r="E2572" t="inlineStr">
        <is>
          <t>Pakistan</t>
        </is>
      </c>
      <c r="F2572" t="inlineStr"/>
      <c r="G2572" t="inlineStr">
        <is>
          <t>networker and sales person</t>
        </is>
      </c>
      <c r="H2572" t="inlineStr">
        <is>
          <t>Hiring as Individual</t>
        </is>
      </c>
      <c r="I2572" t="inlineStr">
        <is>
          <t>ventures</t>
        </is>
      </c>
      <c r="J2572" t="inlineStr">
        <is>
          <t>people who are looking for a opportunities and want to work on high commissions</t>
        </is>
      </c>
      <c r="K2572" t="inlineStr">
        <is>
          <t>Ad id 1090039683</t>
        </is>
      </c>
    </row>
    <row r="2573">
      <c r="A2573" s="1" t="n">
        <v>2571</v>
      </c>
      <c r="B2573" t="inlineStr">
        <is>
          <t>Jobs</t>
        </is>
      </c>
      <c r="C2573" t="inlineStr">
        <is>
          <t>Nasir Ahmad</t>
        </is>
      </c>
      <c r="D2573" t="inlineStr">
        <is>
          <t>Member since May 2017</t>
        </is>
      </c>
      <c r="E2573" t="inlineStr">
        <is>
          <t>Pakistan</t>
        </is>
      </c>
      <c r="F2573" t="inlineStr"/>
      <c r="G2573" t="inlineStr">
        <is>
          <t>Female required for office secretary</t>
        </is>
      </c>
      <c r="H2573" t="inlineStr">
        <is>
          <t>Hiring as Individual</t>
        </is>
      </c>
      <c r="I2573" t="inlineStr">
        <is>
          <t>K&amp;K Enterprises</t>
        </is>
      </c>
      <c r="J2573" t="inlineStr">
        <is>
          <t>Be the part of the most flourishing company Outwerk Solutions, who is keenly looking forward to HIRE (PUNCTUAL &amp; ENERGETIC) individuals for business. 
Requirement: Candidate must be fluent in ENGLISH
Bonuses &amp; Benefits : Lead commission + Monthly bonus + Punctuality &amp; Performance allowance
Walik-In Interview timings: 5:00 PM - 10:00 PM
Whatsapp your resume:</t>
        </is>
      </c>
      <c r="K2573" t="inlineStr">
        <is>
          <t>Ad id 1090020949</t>
        </is>
      </c>
    </row>
    <row r="2574">
      <c r="A2574" s="1" t="n">
        <v>2572</v>
      </c>
      <c r="B2574" t="inlineStr">
        <is>
          <t>Jobs</t>
        </is>
      </c>
      <c r="C2574" t="inlineStr">
        <is>
          <t>khurram` Shehzad</t>
        </is>
      </c>
      <c r="D2574" t="inlineStr">
        <is>
          <t>Member since Apr 2019</t>
        </is>
      </c>
      <c r="E2574" t="inlineStr">
        <is>
          <t>Pakistan</t>
        </is>
      </c>
      <c r="F2574" t="inlineStr"/>
      <c r="G2574" t="inlineStr">
        <is>
          <t>we are urgently hiring male &amp; female</t>
        </is>
      </c>
      <c r="H2574" t="inlineStr">
        <is>
          <t>Hiring as Company</t>
        </is>
      </c>
      <c r="I2574" t="inlineStr">
        <is>
          <t>fabi</t>
        </is>
      </c>
      <c r="J2574" t="inlineStr">
        <is>
          <t>Seats Available in Office Management (Lahore)
(Part time / Full time)
JOB Position
HR Management 
Administration 
Files Handling 
Data Entry 
Staff Dealing 
Office management 
INCOME Range: 30k to 35k (Incentives depends on your Skills)</t>
        </is>
      </c>
      <c r="K2574" t="inlineStr">
        <is>
          <t>Ad id 1090016767</t>
        </is>
      </c>
    </row>
    <row r="2575">
      <c r="A2575" s="1" t="n">
        <v>2573</v>
      </c>
      <c r="B2575" t="inlineStr">
        <is>
          <t>Jobs</t>
        </is>
      </c>
      <c r="C2575" t="inlineStr">
        <is>
          <t>Roshan Baig</t>
        </is>
      </c>
      <c r="D2575" t="inlineStr">
        <is>
          <t>Member since Feb 2023</t>
        </is>
      </c>
      <c r="E2575" t="inlineStr">
        <is>
          <t>Pakistan</t>
        </is>
      </c>
      <c r="F2575" t="inlineStr"/>
      <c r="G2575" t="inlineStr">
        <is>
          <t>Job for social media content</t>
        </is>
      </c>
      <c r="H2575" t="inlineStr">
        <is>
          <t>Hiring as Individual</t>
        </is>
      </c>
      <c r="I2575" t="inlineStr">
        <is>
          <t>Roshan Pakistan</t>
        </is>
      </c>
      <c r="J2575" t="inlineStr">
        <is>
          <t>ہمیں کچھ لوگوں کی ضرورت ہے جو کیمرے کے سامنے ویڈیو بنا سکیں اس کے علاوہ وہ لاہور کے باہر دوسرے شہروں میں بھی جا سکیں باقی کی باتیں اپ رابطہ کریں اپ کو بتا دی جائیں گی</t>
        </is>
      </c>
      <c r="K2575" t="inlineStr">
        <is>
          <t>Ad id 1089992757</t>
        </is>
      </c>
    </row>
    <row r="2576">
      <c r="A2576" s="1" t="n">
        <v>2574</v>
      </c>
      <c r="B2576" t="inlineStr">
        <is>
          <t>Jobs</t>
        </is>
      </c>
      <c r="C2576" t="inlineStr">
        <is>
          <t>Waqas Shahban</t>
        </is>
      </c>
      <c r="D2576" t="inlineStr">
        <is>
          <t>Member since Sept 2022</t>
        </is>
      </c>
      <c r="E2576" t="inlineStr">
        <is>
          <t>Pakistan</t>
        </is>
      </c>
      <c r="F2576" t="inlineStr"/>
      <c r="G2576" t="inlineStr">
        <is>
          <t>Voluntary Intern - Video Editors, Graphics Designers &amp; Videographer</t>
        </is>
      </c>
      <c r="H2576" t="inlineStr">
        <is>
          <t>Hiring as Company</t>
        </is>
      </c>
      <c r="I2576" t="inlineStr">
        <is>
          <t>iDigital</t>
        </is>
      </c>
      <c r="J2576" t="inlineStr">
        <is>
          <t>We are seeking passionate and creative individuals to join our team as voluntary interns in video editing, videography, and graphic design. This internship is an excellent opportunity to gain hands-on experience, enhance your skills, and contribute to meaningful projects that have a global impact. 
We are based in G-13 in Islamabad but can consider both remote and local candidates. 
We can move onto paid work if your progress with us is to the standard we require. 
We have a team of creatives who can help boost your skills to the next level. 
You will learn how a professional team operates which can be invaluable in your future career or business.</t>
        </is>
      </c>
      <c r="K2576" t="inlineStr">
        <is>
          <t>Ad id 1089520226</t>
        </is>
      </c>
    </row>
    <row r="2577">
      <c r="A2577" s="1" t="n">
        <v>2575</v>
      </c>
      <c r="B2577" t="inlineStr">
        <is>
          <t>Jobs</t>
        </is>
      </c>
      <c r="C2577" t="inlineStr">
        <is>
          <t>DYNAMIC SECURITY</t>
        </is>
      </c>
      <c r="D2577" t="inlineStr">
        <is>
          <t>Member since Sept 2020</t>
        </is>
      </c>
      <c r="E2577" t="inlineStr">
        <is>
          <t>Pakistan</t>
        </is>
      </c>
      <c r="F2577" t="inlineStr"/>
      <c r="G2577" t="inlineStr">
        <is>
          <t>INTERNSHIP UK CALL CENTRE</t>
        </is>
      </c>
      <c r="H2577" t="inlineStr">
        <is>
          <t>Hiring as Company</t>
        </is>
      </c>
      <c r="I2577" t="inlineStr">
        <is>
          <t>DYNAMIC SECURITY</t>
        </is>
      </c>
      <c r="J2577" t="inlineStr">
        <is>
          <t>Job Title: Sales Internships for UK Based Company
Location: Valencia Town, Lahore (Call Centre)
Time: 1 pm - 9 pm
Job Type: Internship
We are seeking three highly motivated and enthusiastic girls to join our team as Sales Interns for a UK-based company. As a Sales Intern, you will be responsible for generating sales leads through email marketing and communicating with UK clients via phone and email. 
Requirements:
- Proficient in English (spoken and written)
- Excellent communication and sales skills
- Proficient in Microsoft Word and Excel
- Ability to work in a fast-paced call centre environment
- Strong negotiation and problem-solving skills
If you are a motivated and results-driven individual who is passionate about sales and marketing, please visit our office at:
Address: 4th floor, 35 Block P1 Market, Valencia Town, Lahore</t>
        </is>
      </c>
      <c r="K2577" t="inlineStr">
        <is>
          <t>Ad id 1090322451</t>
        </is>
      </c>
    </row>
    <row r="2578">
      <c r="A2578" s="1" t="n">
        <v>2576</v>
      </c>
      <c r="B2578" t="inlineStr">
        <is>
          <t>Jobs</t>
        </is>
      </c>
      <c r="C2578" t="inlineStr">
        <is>
          <t>Shan</t>
        </is>
      </c>
      <c r="D2578" t="inlineStr">
        <is>
          <t>Member since Sept 2015</t>
        </is>
      </c>
      <c r="E2578" t="inlineStr">
        <is>
          <t>Pakistan</t>
        </is>
      </c>
      <c r="F2578" t="inlineStr"/>
      <c r="G2578" t="inlineStr">
        <is>
          <t>Female Intern Required IT background</t>
        </is>
      </c>
      <c r="H2578" t="inlineStr">
        <is>
          <t>Hiring as Company</t>
        </is>
      </c>
      <c r="I2578" t="inlineStr">
        <is>
          <t>Shan Enterprises</t>
        </is>
      </c>
      <c r="J2578" t="inlineStr">
        <is>
          <t>IT background intern required for office at DHA Phase 2, Islamabad. Company will provide healthy learning environment to enhance experience for students or Fresh Grad</t>
        </is>
      </c>
      <c r="K2578" t="inlineStr">
        <is>
          <t>Ad id 1090300148</t>
        </is>
      </c>
    </row>
    <row r="2579">
      <c r="A2579" s="1" t="n">
        <v>2577</v>
      </c>
      <c r="B2579" t="inlineStr">
        <is>
          <t>Jobs</t>
        </is>
      </c>
      <c r="C2579" t="inlineStr">
        <is>
          <t>Ali</t>
        </is>
      </c>
      <c r="D2579" t="inlineStr">
        <is>
          <t>Member since Nov 2022</t>
        </is>
      </c>
      <c r="E2579" t="inlineStr">
        <is>
          <t>Pakistan</t>
        </is>
      </c>
      <c r="F2579" t="inlineStr"/>
      <c r="G2579" t="inlineStr">
        <is>
          <t>need job or internship</t>
        </is>
      </c>
      <c r="H2579" t="inlineStr">
        <is>
          <t>Hiring as Company</t>
        </is>
      </c>
      <c r="I2579" t="inlineStr">
        <is>
          <t>anyone</t>
        </is>
      </c>
      <c r="J2579" t="inlineStr">
        <is>
          <t>I am complete DAE Electronics and  I am free now. I want a job or internship. 
if anyone can offer. please contact me</t>
        </is>
      </c>
      <c r="K2579" t="inlineStr">
        <is>
          <t>Ad id 1090274931</t>
        </is>
      </c>
    </row>
    <row r="2580">
      <c r="A2580" s="1" t="n">
        <v>2578</v>
      </c>
      <c r="B2580" t="inlineStr">
        <is>
          <t>Jobs</t>
        </is>
      </c>
      <c r="C2580" t="inlineStr">
        <is>
          <t>Salman</t>
        </is>
      </c>
      <c r="D2580" t="inlineStr">
        <is>
          <t>Member since Jul 2016</t>
        </is>
      </c>
      <c r="E2580" t="inlineStr">
        <is>
          <t>Pakistan</t>
        </is>
      </c>
      <c r="F2580" t="inlineStr"/>
      <c r="G2580" t="inlineStr">
        <is>
          <t>Female Office Receptionist Require</t>
        </is>
      </c>
      <c r="H2580" t="inlineStr">
        <is>
          <t>Hiring as Individual</t>
        </is>
      </c>
      <c r="I2580" t="inlineStr">
        <is>
          <t>TimeTrax Courier</t>
        </is>
      </c>
      <c r="J2580" t="inlineStr">
        <is>
          <t>Female Office Receptionist require at our courier office located in Tariq Road. 
Timing : 11 am to 8 pm
Requirement:
Minimum Education = intermediate
Basic Computer Knowledge
Must have good speaking power
Experience not required
Nearby located will be prefered
Salary 16000 to 18000
Send your resume on whatsapp:</t>
        </is>
      </c>
      <c r="K2580" t="inlineStr">
        <is>
          <t>Ad id 1090256572</t>
        </is>
      </c>
    </row>
    <row r="2581">
      <c r="A2581" s="1" t="n">
        <v>2579</v>
      </c>
      <c r="B2581" t="inlineStr">
        <is>
          <t>Jobs</t>
        </is>
      </c>
      <c r="C2581" t="inlineStr">
        <is>
          <t>Waseem Saleem Photography</t>
        </is>
      </c>
      <c r="D2581" t="inlineStr">
        <is>
          <t>Member since Jun 2019</t>
        </is>
      </c>
      <c r="E2581" t="inlineStr">
        <is>
          <t>Pakistan</t>
        </is>
      </c>
      <c r="F2581" t="inlineStr"/>
      <c r="G2581" t="inlineStr">
        <is>
          <t>Professional Editing Internship which leads to job</t>
        </is>
      </c>
      <c r="H2581" t="inlineStr">
        <is>
          <t>Hiring as Company</t>
        </is>
      </c>
      <c r="I2581" t="inlineStr">
        <is>
          <t>Waseem Saleem Photography</t>
        </is>
      </c>
      <c r="J2581" t="inlineStr">
        <is>
          <t>We are offering Free internship in Professional Editing in Wedding Photography studio,  Fresh intermediates &amp; graduates are  also Applicable for this internship, 
Applicants of nearest areas will be prefered
We are located in kareem block market Allama Iqbal town Lahore</t>
        </is>
      </c>
      <c r="K2581" t="inlineStr">
        <is>
          <t>Ad id 1084671395</t>
        </is>
      </c>
    </row>
    <row r="2582">
      <c r="A2582" s="1" t="n">
        <v>2580</v>
      </c>
      <c r="B2582" t="inlineStr">
        <is>
          <t>Jobs</t>
        </is>
      </c>
      <c r="C2582" t="inlineStr">
        <is>
          <t>Shehzad Ahmad</t>
        </is>
      </c>
      <c r="D2582" t="inlineStr">
        <is>
          <t>Member since May 2021</t>
        </is>
      </c>
      <c r="E2582" t="inlineStr">
        <is>
          <t>Pakistan</t>
        </is>
      </c>
      <c r="F2582" t="inlineStr"/>
      <c r="G2582" t="inlineStr">
        <is>
          <t>Female News Anchor. Program host require 03004432764whatsapp only</t>
        </is>
      </c>
      <c r="H2582" t="inlineStr">
        <is>
          <t>Hiring as Third Party</t>
        </is>
      </c>
      <c r="I2582" t="inlineStr">
        <is>
          <t>News company</t>
        </is>
      </c>
      <c r="J2582" t="inlineStr">
        <is>
          <t>Trande untrande Female News anchor. Program host require. . . WhatsApp only</t>
        </is>
      </c>
      <c r="K2582" t="inlineStr">
        <is>
          <t>Ad id 1090252839</t>
        </is>
      </c>
    </row>
    <row r="2583">
      <c r="A2583" s="1" t="n">
        <v>2581</v>
      </c>
      <c r="B2583" t="inlineStr">
        <is>
          <t>Jobs</t>
        </is>
      </c>
      <c r="C2583" t="inlineStr">
        <is>
          <t>ROYAL Saad</t>
        </is>
      </c>
      <c r="D2583" t="inlineStr">
        <is>
          <t>Member since Aug 2022</t>
        </is>
      </c>
      <c r="E2583" t="inlineStr">
        <is>
          <t>Pakistan</t>
        </is>
      </c>
      <c r="F2583" t="inlineStr"/>
      <c r="G2583" t="inlineStr">
        <is>
          <t>Need Job Or Internship</t>
        </is>
      </c>
      <c r="H2583" t="inlineStr">
        <is>
          <t>Hiring as Company</t>
        </is>
      </c>
      <c r="I2583" t="inlineStr">
        <is>
          <t>Job Wanted</t>
        </is>
      </c>
      <c r="J2583" t="inlineStr">
        <is>
          <t>I am student of DAE Mechatronics and I am free now. I want a job or internship. 
if anyone can offer. please contact me</t>
        </is>
      </c>
      <c r="K2583" t="inlineStr">
        <is>
          <t>Ad id 1090249599</t>
        </is>
      </c>
    </row>
    <row r="2584">
      <c r="A2584" s="1" t="n">
        <v>2582</v>
      </c>
      <c r="B2584" t="inlineStr">
        <is>
          <t>Jobs</t>
        </is>
      </c>
      <c r="C2584" t="inlineStr">
        <is>
          <t>Zeeshan Saleem</t>
        </is>
      </c>
      <c r="D2584" t="inlineStr">
        <is>
          <t>Member since Jun 2021</t>
        </is>
      </c>
      <c r="E2584" t="inlineStr">
        <is>
          <t>Pakistan</t>
        </is>
      </c>
      <c r="F2584" t="inlineStr"/>
      <c r="G2584" t="inlineStr">
        <is>
          <t>Earn Money online</t>
        </is>
      </c>
      <c r="H2584" t="inlineStr">
        <is>
          <t>Hiring as Individual</t>
        </is>
      </c>
      <c r="I2584" t="inlineStr">
        <is>
          <t>Online Earning</t>
        </is>
      </c>
      <c r="J2584" t="inlineStr">
        <is>
          <t>Hi,
This is a part time job of earning online money it's not a full time job please keep in mind this job is for those who earn more for their families this job depends on you and your interest in it. 
If you are interested contact on whatsapp
zero 311 two 77 nine 5 seven 6</t>
        </is>
      </c>
      <c r="K2584" t="inlineStr">
        <is>
          <t>Ad id 1090248751</t>
        </is>
      </c>
    </row>
    <row r="2585">
      <c r="A2585" s="1" t="n">
        <v>2583</v>
      </c>
      <c r="B2585" t="inlineStr">
        <is>
          <t>Jobs</t>
        </is>
      </c>
      <c r="C2585" t="inlineStr">
        <is>
          <t>Mohsin ali Bhatti</t>
        </is>
      </c>
      <c r="D2585" t="inlineStr">
        <is>
          <t>Member since Dec 2020</t>
        </is>
      </c>
      <c r="E2585" t="inlineStr">
        <is>
          <t>Pakistan</t>
        </is>
      </c>
      <c r="F2585" t="inlineStr"/>
      <c r="G2585" t="inlineStr">
        <is>
          <t>Join Cynosuresols Marketing's Internship Program!</t>
        </is>
      </c>
      <c r="H2585" t="inlineStr">
        <is>
          <t>Hiring as Company</t>
        </is>
      </c>
      <c r="I2585" t="inlineStr">
        <is>
          <t>Cynosuresols Marketing Agency.</t>
        </is>
      </c>
      <c r="J2585" t="inlineStr">
        <is>
          <t>Looking to kickstart your career in digital marketing? Cynosuresols Marketing is excited to offer an Internship Program that provides hands-on experience and valuable mentorship in a dynamic learning environment. Enhance your skills and gain real-world knowledge in the following areas:
 Positions Available:
Search Engine Optimization (SEO)
Graphic Design
Content Writing
Lead Generation. 
(Unpaid)! internships programs. Fresheners and intermediate students are required for experience and salary. Drop your CV (</t>
        </is>
      </c>
      <c r="K2585" t="inlineStr">
        <is>
          <t>Ad id 1090228395</t>
        </is>
      </c>
    </row>
    <row r="2586">
      <c r="A2586" s="1" t="n">
        <v>2584</v>
      </c>
      <c r="B2586" t="inlineStr">
        <is>
          <t>Jobs</t>
        </is>
      </c>
      <c r="C2586" t="inlineStr">
        <is>
          <t>Daniyal Babar Maitla</t>
        </is>
      </c>
      <c r="D2586" t="inlineStr">
        <is>
          <t>Member since Mar 2021</t>
        </is>
      </c>
      <c r="E2586" t="inlineStr">
        <is>
          <t>Pakistan</t>
        </is>
      </c>
      <c r="F2586" t="inlineStr"/>
      <c r="G2586" t="inlineStr">
        <is>
          <t>Business Developer Intern</t>
        </is>
      </c>
      <c r="H2586" t="inlineStr">
        <is>
          <t>Hiring as Company</t>
        </is>
      </c>
      <c r="I2586" t="inlineStr">
        <is>
          <t>Startup</t>
        </is>
      </c>
      <c r="J2586" t="inlineStr">
        <is>
          <t>Business Development Interns Wanted
We are seeking enthusiastic business development interns who meet the following criteria:
- Completed at least intermediate education or higher
- Possess a laptop
- IT knowledge is a plus
This is a full-time, onsite internship with a new startup. We currently operate from a home office. If you are interested, please feel free to reach out.</t>
        </is>
      </c>
      <c r="K2586" t="inlineStr">
        <is>
          <t>Ad id 1090211105</t>
        </is>
      </c>
    </row>
    <row r="2587">
      <c r="A2587" s="1" t="n">
        <v>2585</v>
      </c>
      <c r="B2587" t="inlineStr">
        <is>
          <t>Jobs</t>
        </is>
      </c>
      <c r="C2587" t="inlineStr">
        <is>
          <t>Mian Usman</t>
        </is>
      </c>
      <c r="D2587" t="inlineStr">
        <is>
          <t>Member since Apr 2019</t>
        </is>
      </c>
      <c r="E2587" t="inlineStr">
        <is>
          <t>Pakistan</t>
        </is>
      </c>
      <c r="F2587" t="inlineStr"/>
      <c r="G2587" t="inlineStr">
        <is>
          <t>who can show ability and want to do some different come and join</t>
        </is>
      </c>
      <c r="H2587" t="inlineStr">
        <is>
          <t>Hiring as Company</t>
        </is>
      </c>
      <c r="I2587" t="inlineStr">
        <is>
          <t>Btv News</t>
        </is>
      </c>
      <c r="J2587" t="inlineStr">
        <is>
          <t>we will promote your skills and developed your careers</t>
        </is>
      </c>
      <c r="K2587" t="inlineStr">
        <is>
          <t>Ad id 1090210608</t>
        </is>
      </c>
    </row>
    <row r="2588">
      <c r="A2588" s="1" t="n">
        <v>2586</v>
      </c>
      <c r="B2588" t="inlineStr">
        <is>
          <t>Jobs</t>
        </is>
      </c>
      <c r="C2588" t="inlineStr">
        <is>
          <t>Sheraz</t>
        </is>
      </c>
      <c r="D2588" t="inlineStr">
        <is>
          <t>Member since Jan 2020</t>
        </is>
      </c>
      <c r="E2588" t="inlineStr">
        <is>
          <t>Pakistan</t>
        </is>
      </c>
      <c r="F2588" t="inlineStr"/>
      <c r="G2588" t="inlineStr">
        <is>
          <t>Health, Safety &amp; Environment Internee</t>
        </is>
      </c>
      <c r="H2588" t="inlineStr">
        <is>
          <t>Hiring as Company</t>
        </is>
      </c>
      <c r="I2588" t="inlineStr">
        <is>
          <t>Dreamworld Resort</t>
        </is>
      </c>
      <c r="J2588" t="inlineStr">
        <is>
          <t>Qualification: DAE 
Anyone who wants to start his career in HSE, can dm</t>
        </is>
      </c>
      <c r="K2588" t="inlineStr">
        <is>
          <t>Ad id 1090187157</t>
        </is>
      </c>
    </row>
    <row r="2589">
      <c r="A2589" s="1" t="n">
        <v>2587</v>
      </c>
      <c r="B2589" t="inlineStr">
        <is>
          <t>Jobs</t>
        </is>
      </c>
      <c r="C2589" t="inlineStr">
        <is>
          <t>Abdul Ahad</t>
        </is>
      </c>
      <c r="D2589" t="inlineStr">
        <is>
          <t>Member since Aug 2016</t>
        </is>
      </c>
      <c r="E2589" t="inlineStr">
        <is>
          <t>Pakistan</t>
        </is>
      </c>
      <c r="F2589" t="inlineStr"/>
      <c r="G2589" t="inlineStr">
        <is>
          <t>ASSISTANT ACCOUNTANT/BOOKKEEPER REQUIRED</t>
        </is>
      </c>
      <c r="H2589" t="inlineStr">
        <is>
          <t>Hiring as Individual</t>
        </is>
      </c>
      <c r="I2589" t="inlineStr">
        <is>
          <t>Real Estate</t>
        </is>
      </c>
      <c r="J2589" t="inlineStr">
        <is>
          <t>WE ARE HIRING!
ASSISTANT ACCOUNTANT/BOOKKEEPER
Job Requirements:
- Maintaining records of petty cash &amp; prepare cash payment vouchers
- Prepare bank payment Voucher &amp; Maintain files in the Accounting record
- Prepare and handle deposit slips, cash &amp; cheques on daily basis
- Prepare Daily Collection Report on daily basis
- Any Task assigned by the Senior Officers 
Qualification: Intermediate/ B. Com
Position type: Office Based, six days a week, office hours of 11:00 am-7:00 pm. 
Must have good command on Excel. 
Salary: 25,000 to 35,000 based on experience 
Send your CV to abdulahad. [redacted email address]</t>
        </is>
      </c>
      <c r="K2589" t="inlineStr">
        <is>
          <t>Ad id 1090175826</t>
        </is>
      </c>
    </row>
    <row r="2590">
      <c r="A2590" s="1" t="n">
        <v>2588</v>
      </c>
      <c r="B2590" t="inlineStr">
        <is>
          <t>Jobs</t>
        </is>
      </c>
      <c r="C2590" t="inlineStr">
        <is>
          <t>Smash Deals</t>
        </is>
      </c>
      <c r="D2590" t="inlineStr">
        <is>
          <t>Member since Jul 2024</t>
        </is>
      </c>
      <c r="E2590" t="inlineStr">
        <is>
          <t>Pakistan</t>
        </is>
      </c>
      <c r="F2590" t="inlineStr"/>
      <c r="G2590" t="inlineStr">
        <is>
          <t>INTERN IN E-COMMERCE STARTUP</t>
        </is>
      </c>
      <c r="H2590" t="inlineStr">
        <is>
          <t>Hiring as Company</t>
        </is>
      </c>
      <c r="I2590" t="inlineStr">
        <is>
          <t>Smash Deals</t>
        </is>
      </c>
      <c r="J2590" t="inlineStr">
        <is>
          <t>Position Overview:
We are seeking a motivated Intern to join our dynamic startup team in the fields of customer service, administration, and marketing. This internship offers valuable hands-on experience in a fast-paced environment, providing opportunities to learn and contribute to various aspects of our growing business. 
Key Responsibilities:
Customer Service:
- Assist in responding to customer inquiries via email, phone, and social media. 
- Help resolve customer issues and ensure high levels of customer satisfaction. 
- Collect and analyze customer feedback to improve our products and services. 
Administration:
- Support daily administrative tasks such as data entry, and document preparation. 
- Assist in maintaining customer databases and organizing records. 
- Coordinate with other team members to ensure smooth operations. 
Marketing Support:
- Aid in the execution of marketing campaigns across digital platforms (social media, email, etc. ). 
- Assist in creating content for social media posts, blogs, newsletters, and other marketing materials. 
- Conduct market research and analysis to identify trends and opportunities. 
General Support:
-Collaborate with different departments to support various projects and initiatives. 
-Provide assistance in organizing events, meetings, and other company activities. 
- Contribute to a positive and productive work environment. 
Qualifications:
- Currently pursuing a degree in Business Administration, Marketing, Communications, or a related field (preferred). 
- Strong organizational and multitasking abilities with attention to detail. 
- Excellent communication skills, both written and verbal. 
- Proficiency in MS Office (Word, Excel, PowerPoint) and familiarity with social media platforms. 
- Enthusiastic about learning and contributing to a startup environment. 
Benefits:
- Hands-on experience and exposure to various aspects of a startup business. 
- Mentorship and guidance from experienced professionals in the industry. 
- Opportunity to develop skills in customer service, administration, and marketing. 
- Flexible work hours and potential for remote work arrangements. 
Join our team and gain valuable experience while making a meaningful contribution to our commerce startup's success!
ONLY RESUME VIA EMAIL WILL BE ACCEPTED
MENTIONED IN PICTURE ABOVE</t>
        </is>
      </c>
      <c r="K2590" t="inlineStr">
        <is>
          <t>Ad id 1090138337</t>
        </is>
      </c>
    </row>
    <row r="2591">
      <c r="A2591" s="1" t="n">
        <v>2589</v>
      </c>
      <c r="B2591" t="inlineStr">
        <is>
          <t>Jobs</t>
        </is>
      </c>
      <c r="C2591" t="inlineStr">
        <is>
          <t>Amir</t>
        </is>
      </c>
      <c r="D2591" t="inlineStr">
        <is>
          <t>Member since Dec 2018</t>
        </is>
      </c>
      <c r="E2591" t="inlineStr">
        <is>
          <t>Pakistan</t>
        </is>
      </c>
      <c r="F2591" t="inlineStr"/>
      <c r="G2591" t="inlineStr">
        <is>
          <t>SKI Education Network Canada - Office Staff</t>
        </is>
      </c>
      <c r="H2591" t="inlineStr">
        <is>
          <t>Hiring as Company</t>
        </is>
      </c>
      <c r="I2591" t="inlineStr">
        <is>
          <t>Ski Education Network</t>
        </is>
      </c>
      <c r="J2591" t="inlineStr">
        <is>
          <t>We need interns to manage our office, interact with students and file due paperwork. 
We are hiring office staff for our BlueArea (ISB) and BahriaTown Phase7 office (Rawalpindi). 
Work will be 3days in office every week, plus work from home. 
-Training will be provided</t>
        </is>
      </c>
      <c r="K2591" t="inlineStr">
        <is>
          <t>Ad id 1090142355</t>
        </is>
      </c>
    </row>
    <row r="2592">
      <c r="A2592" s="1" t="n">
        <v>2590</v>
      </c>
      <c r="B2592" t="inlineStr">
        <is>
          <t>Jobs</t>
        </is>
      </c>
      <c r="C2592" t="inlineStr">
        <is>
          <t>Muhammad jaffar</t>
        </is>
      </c>
      <c r="D2592" t="inlineStr">
        <is>
          <t>Member since Mar 2016</t>
        </is>
      </c>
      <c r="E2592" t="inlineStr">
        <is>
          <t>Pakistan</t>
        </is>
      </c>
      <c r="F2592" t="inlineStr"/>
      <c r="G2592" t="inlineStr">
        <is>
          <t>Female Lecturer Required</t>
        </is>
      </c>
      <c r="H2592" t="inlineStr">
        <is>
          <t>Hiring as Company</t>
        </is>
      </c>
      <c r="I2592" t="inlineStr">
        <is>
          <t>community Model girls collage Gulzar e Quaid</t>
        </is>
      </c>
      <c r="J2592" t="inlineStr">
        <is>
          <t>Female Lecturer Required 
 Timing 1.00 pm to 6.00 pm
 On Daily wages or visiting basis
Qualification. 
Master degree 
Physics
Chemistry 
Bio
Computer science 
Economics 
Send cv at cmgc. [redacted email address] 
WhatsApp</t>
        </is>
      </c>
      <c r="K2592" t="inlineStr">
        <is>
          <t>Ad id 1090121796</t>
        </is>
      </c>
    </row>
    <row r="2593">
      <c r="A2593" s="1" t="n">
        <v>2591</v>
      </c>
      <c r="B2593" t="inlineStr">
        <is>
          <t>Jobs</t>
        </is>
      </c>
      <c r="C2593" t="inlineStr">
        <is>
          <t>Usman</t>
        </is>
      </c>
      <c r="D2593" t="inlineStr">
        <is>
          <t>Member since Apr 2023</t>
        </is>
      </c>
      <c r="E2593" t="inlineStr">
        <is>
          <t>Pakistan</t>
        </is>
      </c>
      <c r="F2593" t="inlineStr"/>
      <c r="G2593" t="inlineStr">
        <is>
          <t>Recap Script Writing Internship</t>
        </is>
      </c>
      <c r="H2593" t="inlineStr">
        <is>
          <t>Hiring as Individual</t>
        </is>
      </c>
      <c r="I2593" t="inlineStr">
        <is>
          <t>Recap Start</t>
        </is>
      </c>
      <c r="J2593" t="inlineStr">
        <is>
          <t>If you are starting as a content writer or a script writer then you can improve your skills with us. 
We Manage Recap YT channel where alot of work goes into script writing and story telling. 
The field of Recap Script writing is huge and there's alot of scope in it. There aren't many proper recap script writers so there's not much competition. 
its a good field where you can make alot of money daily once properly learned. 
If you have hobby of watching Anime or manga then you be preferred. 
Only apply if you have good English writing skills. And only contact me on Whatsapp Because i won't be able to reply on OLX chat. 
Whatsapp Number is: 0/3/4/0    9/4/7/6/2/7/5</t>
        </is>
      </c>
      <c r="K2593" t="inlineStr">
        <is>
          <t>Ad id 1090076801</t>
        </is>
      </c>
    </row>
    <row r="2594">
      <c r="A2594" s="1" t="n">
        <v>2592</v>
      </c>
      <c r="B2594" t="inlineStr">
        <is>
          <t>Jobs</t>
        </is>
      </c>
      <c r="C2594" t="inlineStr">
        <is>
          <t>mohsin wattoo</t>
        </is>
      </c>
      <c r="D2594" t="inlineStr">
        <is>
          <t>Member since Jun 2024</t>
        </is>
      </c>
      <c r="E2594" t="inlineStr">
        <is>
          <t>Pakistan</t>
        </is>
      </c>
      <c r="F2594" t="inlineStr"/>
      <c r="G2594" t="inlineStr">
        <is>
          <t>learn and work with us</t>
        </is>
      </c>
      <c r="H2594" t="inlineStr">
        <is>
          <t>Hiring as Individual</t>
        </is>
      </c>
      <c r="I2594" t="inlineStr">
        <is>
          <t>work to get worth</t>
        </is>
      </c>
      <c r="J2594" t="inlineStr">
        <is>
          <t>we will hire you as inturn and your salary will start once you accomplish targets</t>
        </is>
      </c>
      <c r="K2594" t="inlineStr">
        <is>
          <t>Ad id 1090072367</t>
        </is>
      </c>
    </row>
    <row r="2595">
      <c r="A2595" s="1" t="n">
        <v>2593</v>
      </c>
      <c r="B2595" t="inlineStr">
        <is>
          <t>Jobs</t>
        </is>
      </c>
      <c r="C2595" t="inlineStr">
        <is>
          <t>Hassaan Academy</t>
        </is>
      </c>
      <c r="D2595" t="inlineStr">
        <is>
          <t>Member since Mar 2021</t>
        </is>
      </c>
      <c r="E2595" t="inlineStr">
        <is>
          <t>Pakistan</t>
        </is>
      </c>
      <c r="F2595" t="inlineStr"/>
      <c r="G2595" t="inlineStr">
        <is>
          <t>We are hiring Female SEO Internee</t>
        </is>
      </c>
      <c r="H2595" t="inlineStr">
        <is>
          <t>Hiring as Company</t>
        </is>
      </c>
      <c r="I2595" t="inlineStr">
        <is>
          <t>Hassaan Academy</t>
        </is>
      </c>
      <c r="J2595" t="inlineStr">
        <is>
          <t>we are hiring Female SEO Internee freshers may also apply.</t>
        </is>
      </c>
      <c r="K2595" t="inlineStr">
        <is>
          <t>Ad id 1090005064</t>
        </is>
      </c>
    </row>
    <row r="2596">
      <c r="A2596" s="1" t="n">
        <v>2594</v>
      </c>
      <c r="B2596" t="inlineStr">
        <is>
          <t>Jobs</t>
        </is>
      </c>
      <c r="C2596" t="inlineStr">
        <is>
          <t>Fasih Ur rehman</t>
        </is>
      </c>
      <c r="D2596" t="inlineStr">
        <is>
          <t>Member since Sept 2022</t>
        </is>
      </c>
      <c r="E2596" t="inlineStr">
        <is>
          <t>Pakistan</t>
        </is>
      </c>
      <c r="F2596" t="inlineStr"/>
      <c r="G2596" t="inlineStr">
        <is>
          <t>Hiring for HR department</t>
        </is>
      </c>
      <c r="H2596" t="inlineStr">
        <is>
          <t>Hiring as Company</t>
        </is>
      </c>
      <c r="I2596" t="inlineStr">
        <is>
          <t>Job Offer</t>
        </is>
      </c>
      <c r="J2596" t="inlineStr">
        <is>
          <t>Job Opportunity for lahore Male and female matric to masters: Interested person apply via WhatsApp</t>
        </is>
      </c>
      <c r="K2596" t="inlineStr">
        <is>
          <t>Ad id 1089942403</t>
        </is>
      </c>
    </row>
    <row r="2597">
      <c r="A2597" s="1" t="n">
        <v>2595</v>
      </c>
      <c r="B2597" t="inlineStr">
        <is>
          <t>Jobs</t>
        </is>
      </c>
      <c r="C2597" t="inlineStr">
        <is>
          <t>Farhan</t>
        </is>
      </c>
      <c r="D2597" t="inlineStr">
        <is>
          <t>Member since Dec 2014</t>
        </is>
      </c>
      <c r="E2597" t="inlineStr">
        <is>
          <t>Pakistan</t>
        </is>
      </c>
      <c r="F2597" t="inlineStr"/>
      <c r="G2597" t="inlineStr">
        <is>
          <t>I need female for digital marketing internships</t>
        </is>
      </c>
      <c r="H2597" t="inlineStr">
        <is>
          <t>Hiring as Company</t>
        </is>
      </c>
      <c r="I2597" t="inlineStr">
        <is>
          <t>applidigitail</t>
        </is>
      </c>
      <c r="J2597" t="inlineStr">
        <is>
          <t>digital marketing ka Kya female ki zourat h</t>
        </is>
      </c>
      <c r="K2597" t="inlineStr">
        <is>
          <t>Ad id 1089922289</t>
        </is>
      </c>
    </row>
    <row r="2598">
      <c r="A2598" s="1" t="n">
        <v>2596</v>
      </c>
      <c r="B2598" t="inlineStr">
        <is>
          <t>Jobs</t>
        </is>
      </c>
      <c r="C2598" t="inlineStr">
        <is>
          <t>engineering services</t>
        </is>
      </c>
      <c r="D2598" t="inlineStr">
        <is>
          <t>Member since May 2018</t>
        </is>
      </c>
      <c r="E2598" t="inlineStr">
        <is>
          <t>Pakistan</t>
        </is>
      </c>
      <c r="F2598" t="inlineStr"/>
      <c r="G2598" t="inlineStr">
        <is>
          <t>Solar ka kam ka liya electrician darkar hai</t>
        </is>
      </c>
      <c r="H2598" t="inlineStr">
        <is>
          <t>Hiring as Company</t>
        </is>
      </c>
      <c r="I2598" t="inlineStr">
        <is>
          <t>ADTEK</t>
        </is>
      </c>
      <c r="J2598" t="inlineStr">
        <is>
          <t>Solar ka kam ka liya electrician darkar hai . agar expert hai tu patnership ma kam kar sakta hai .  mera saat installation kara . Agar expert na ho tu chala ga . 6 month intership ka liya technician darkar hai . practical and learning will be provide and also certificate provide . But must be some knowlege of solar installation  and little bit practical working skill .</t>
        </is>
      </c>
      <c r="K2598" t="inlineStr">
        <is>
          <t>Ad id 1089914511</t>
        </is>
      </c>
    </row>
    <row r="2599">
      <c r="A2599" s="1" t="n">
        <v>2597</v>
      </c>
      <c r="B2599" t="inlineStr">
        <is>
          <t>Jobs</t>
        </is>
      </c>
      <c r="C2599" t="inlineStr">
        <is>
          <t>Aqeel Abid</t>
        </is>
      </c>
      <c r="D2599" t="inlineStr">
        <is>
          <t>Member since Feb 2016</t>
        </is>
      </c>
      <c r="E2599" t="inlineStr">
        <is>
          <t>Pakistan</t>
        </is>
      </c>
      <c r="F2599" t="inlineStr"/>
      <c r="G2599" t="inlineStr">
        <is>
          <t>Draftsman Required in Lahore</t>
        </is>
      </c>
      <c r="H2599" t="inlineStr">
        <is>
          <t>Hiring as Company</t>
        </is>
      </c>
      <c r="I2599" t="inlineStr">
        <is>
          <t>Aqeel Design and Construction</t>
        </is>
      </c>
      <c r="J2599" t="inlineStr">
        <is>
          <t>We are Hiring "Draftsman"
Qualification : Diploma
Experience : 3-5 Years Experience
Location : Lahore 
Designing Software Skills 
(Autocad, 3D Max, Vray)
Whatsapp CV :</t>
        </is>
      </c>
      <c r="K2599" t="inlineStr">
        <is>
          <t>Ad id 1089527697</t>
        </is>
      </c>
    </row>
    <row r="2600">
      <c r="A2600" s="1" t="n">
        <v>2598</v>
      </c>
      <c r="B2600" t="inlineStr">
        <is>
          <t>Jobs</t>
        </is>
      </c>
      <c r="C2600" t="inlineStr">
        <is>
          <t>Khalid Chudhary</t>
        </is>
      </c>
      <c r="D2600" t="inlineStr">
        <is>
          <t>Member since Jul 2024</t>
        </is>
      </c>
      <c r="E2600" t="inlineStr">
        <is>
          <t>Pakistan</t>
        </is>
      </c>
      <c r="F2600" t="inlineStr"/>
      <c r="G2600" t="inlineStr">
        <is>
          <t>I need a job driving</t>
        </is>
      </c>
      <c r="H2600" t="inlineStr">
        <is>
          <t>Hiring as Company</t>
        </is>
      </c>
      <c r="I2600" t="inlineStr">
        <is>
          <t>Job Wanted</t>
        </is>
      </c>
      <c r="J2600" t="inlineStr">
        <is>
          <t>mujhy driving ki job chay</t>
        </is>
      </c>
      <c r="K2600" t="inlineStr">
        <is>
          <t>Ad id 1090302105</t>
        </is>
      </c>
    </row>
    <row r="2601">
      <c r="A2601" s="1" t="n">
        <v>2599</v>
      </c>
      <c r="B2601" t="inlineStr">
        <is>
          <t>Jobs</t>
        </is>
      </c>
      <c r="C2601" t="inlineStr">
        <is>
          <t>Rizwanwattoo Wattoo</t>
        </is>
      </c>
      <c r="D2601" t="inlineStr">
        <is>
          <t>Member since Jul 2024</t>
        </is>
      </c>
      <c r="E2601" t="inlineStr">
        <is>
          <t>Pakistan</t>
        </is>
      </c>
      <c r="F2601" t="inlineStr"/>
      <c r="G2601" t="inlineStr">
        <is>
          <t>I need driver job</t>
        </is>
      </c>
      <c r="H2601" t="inlineStr">
        <is>
          <t>Hiring as Company</t>
        </is>
      </c>
      <c r="I2601" t="inlineStr">
        <is>
          <t>M Rizwan</t>
        </is>
      </c>
      <c r="J2601" t="inlineStr">
        <is>
          <t>I need driver job please contact me</t>
        </is>
      </c>
      <c r="K2601" t="inlineStr">
        <is>
          <t>Ad id 1090263200</t>
        </is>
      </c>
    </row>
    <row r="2602">
      <c r="A2602" s="1" t="n">
        <v>2600</v>
      </c>
      <c r="B2602" t="inlineStr">
        <is>
          <t>Jobs</t>
        </is>
      </c>
      <c r="C2602" t="inlineStr">
        <is>
          <t>Am.Trader</t>
        </is>
      </c>
      <c r="D2602" t="inlineStr">
        <is>
          <t>Member since Jan 2024</t>
        </is>
      </c>
      <c r="E2602" t="inlineStr">
        <is>
          <t>Pakistan</t>
        </is>
      </c>
      <c r="F2602" t="inlineStr"/>
      <c r="G2602" t="inlineStr">
        <is>
          <t>fashion designer</t>
        </is>
      </c>
      <c r="H2602" t="inlineStr">
        <is>
          <t>Hiring as Company</t>
        </is>
      </c>
      <c r="I2602" t="inlineStr">
        <is>
          <t>Am trading</t>
        </is>
      </c>
      <c r="J2602" t="inlineStr">
        <is>
          <t>a fashion designer experience at least 3 to 4 years .</t>
        </is>
      </c>
      <c r="K2602" t="inlineStr">
        <is>
          <t>Ad id 1089109653</t>
        </is>
      </c>
    </row>
    <row r="2603">
      <c r="A2603" s="1" t="n">
        <v>2601</v>
      </c>
      <c r="B2603" t="inlineStr">
        <is>
          <t>Jobs</t>
        </is>
      </c>
      <c r="C2603" t="inlineStr">
        <is>
          <t>Adeel Akhtar</t>
        </is>
      </c>
      <c r="D2603" t="inlineStr">
        <is>
          <t>Member since Jan 2016</t>
        </is>
      </c>
      <c r="E2603" t="inlineStr">
        <is>
          <t>Pakistan</t>
        </is>
      </c>
      <c r="F2603" t="inlineStr"/>
      <c r="G2603" t="inlineStr">
        <is>
          <t>Carpenter</t>
        </is>
      </c>
      <c r="H2603" t="inlineStr">
        <is>
          <t>Hiring as Company</t>
        </is>
      </c>
      <c r="I2603" t="inlineStr">
        <is>
          <t>One Solution</t>
        </is>
      </c>
      <c r="J2603" t="inlineStr">
        <is>
          <t>Kya Aap Carpenter Hein? Job Ki Talash Mein Hein?
One Solution ko apni team mein shamil karne ke liye tajurbaykaar aur zimedaar carpenters ki zaroorat hai. Agar aap ke paas tajurba hai aur aap apne skills ko aik behtareen environment mein istimaal karna chahte hain, tou hum se rabta karein!
Requirements:
Complete tools hone chahiye. 
Apni bike  lazmi hai.</t>
        </is>
      </c>
      <c r="K2603" t="inlineStr">
        <is>
          <t>Ad id 1090014707</t>
        </is>
      </c>
    </row>
    <row r="2604">
      <c r="A2604" s="1" t="n">
        <v>2602</v>
      </c>
      <c r="B2604" t="inlineStr">
        <is>
          <t>Jobs</t>
        </is>
      </c>
      <c r="C2604" t="inlineStr">
        <is>
          <t>Zayn Shaykh</t>
        </is>
      </c>
      <c r="D2604" t="inlineStr">
        <is>
          <t>Member since Jul 2024</t>
        </is>
      </c>
      <c r="E2604" t="inlineStr">
        <is>
          <t>Pakistan</t>
        </is>
      </c>
      <c r="F2604" t="inlineStr"/>
      <c r="G2604" t="inlineStr">
        <is>
          <t>Architecture &amp; Interior Design Jobs</t>
        </is>
      </c>
      <c r="H2604" t="inlineStr">
        <is>
          <t>Hiring as Company</t>
        </is>
      </c>
      <c r="I2604" t="inlineStr">
        <is>
          <t>UN DIGICORE LLC</t>
        </is>
      </c>
      <c r="J2604" t="inlineStr">
        <is>
          <t>contract 15 days
Roles and Responsibilities of the Architect:
1. Initial Consultation and Understanding Requirements:
   - Discuss and understand your requirements, preferences, and budget. 
   - Review and analyze the provided plot layouts. 
   - Conduct preliminary research on local building codes, regulations, and zoning laws. 
2. Conceptual Design:
   - Develop initial design concepts and sketches based on your inputs. 
   - Provide options for different layouts and design styles. 
   - Ensure designs align with your vision and functional requirements. 
3. Detailed Design Development:
   - Create detailed 2D floor plans, elevations, and sections. 
   - Develop 3D models to visualize the interior and exterior designs. 
   - Refine designs based on feedback and further discussions. 
   - Select and suggest materials, finishes, and fixtures for both interiors and exteriors. 
4. Technical Drawings and Documentation:
   - Produce comprehensive construction drawings and technical specifications. 
   - Prepare documentation for structural, electrical, plumbing, and mechanical systems. 
   - Ensure all designs and drawings comply with local building codes and standards. 
5. Coordination and Communication:
   - Communicate regularly to provide updates and receive feedback. 
   - Coordinate with other professionals if needed (e. g. , structural engineers, landscape architects). 
   - Address any concerns or changes requested during the design process. 
6. Virtual Presentations and Reviews:
   - Conduct virtual meetings to present designs and discuss progress. 
   - Provide virtual tours or walkthroughs of the 3D models. 
   - Adjust designs based on feedback received during these reviews. 
7. Final Design Delivery:
   - Deliver complete sets of 2D and 3D designs, including all necessary documentation. 
   - Provide high-quality renderings and visualizations. 
   - Ensure all final designs are ready for the construction phase. 
8. Support During Construction (if required):
   - Offer guidance and clarification to contractors during the construction phase. 
   - Make necessary design adjustments if unforeseen issues arise during construction. 
   - Provide periodic virtual site visits or consultations to ensure the project stays on track. 
Additional Considerations:
- Software Proficiency: Ensure the architect is proficient in design software such as AutoCAD, Revit, SketchUp, or similar tools. 
- Portfolio and References: Review their portfolio and ask for references or case studies of similar projects. 
- Clear Communication: Establish clear communication channels and regular check-ins to stay updated on progress. 
- Contract and Payment Terms: Define the scope of work, deliverables, timeline, and payment terms clearly in a contract.</t>
        </is>
      </c>
      <c r="K2604" t="inlineStr">
        <is>
          <t>Ad id 1089979951</t>
        </is>
      </c>
    </row>
    <row r="2605">
      <c r="A2605" s="1" t="n">
        <v>2603</v>
      </c>
      <c r="B2605" t="inlineStr">
        <is>
          <t>Jobs</t>
        </is>
      </c>
      <c r="C2605" t="inlineStr">
        <is>
          <t>Khawaja Saad Iqbal</t>
        </is>
      </c>
      <c r="D2605" t="inlineStr">
        <is>
          <t>Member since Nov 2018</t>
        </is>
      </c>
      <c r="E2605" t="inlineStr">
        <is>
          <t>Pakistan</t>
        </is>
      </c>
      <c r="F2605" t="inlineStr"/>
      <c r="G2605" t="inlineStr">
        <is>
          <t>Draft man for site drawings 2D &amp;3D</t>
        </is>
      </c>
      <c r="H2605" t="inlineStr">
        <is>
          <t>Hiring as Company</t>
        </is>
      </c>
      <c r="I2605" t="inlineStr">
        <is>
          <t>Khawaja &amp; Sons Enterprise</t>
        </is>
      </c>
      <c r="J2605" t="inlineStr">
        <is>
          <t>Draftman required with 2 year experience on site and haveing experieince in autocad 2D &amp; 3D for drawing. with computer knowledge to make quotation as per site requirement.</t>
        </is>
      </c>
      <c r="K2605" t="inlineStr">
        <is>
          <t>Ad id 1089948438</t>
        </is>
      </c>
    </row>
    <row r="2606">
      <c r="A2606" s="1" t="n">
        <v>2604</v>
      </c>
      <c r="B2606" t="inlineStr">
        <is>
          <t>Jobs</t>
        </is>
      </c>
      <c r="C2606" t="inlineStr">
        <is>
          <t>Asad Ali</t>
        </is>
      </c>
      <c r="D2606" t="inlineStr">
        <is>
          <t>Member since Jul 2024</t>
        </is>
      </c>
      <c r="E2606" t="inlineStr">
        <is>
          <t>Pakistan</t>
        </is>
      </c>
      <c r="F2606" t="inlineStr"/>
      <c r="G2606" t="inlineStr">
        <is>
          <t>Online Earning</t>
        </is>
      </c>
      <c r="H2606" t="inlineStr">
        <is>
          <t>Hiring as Company</t>
        </is>
      </c>
      <c r="I2606" t="inlineStr">
        <is>
          <t>03444004338</t>
        </is>
      </c>
      <c r="J2606" t="inlineStr">
        <is>
          <t>Online Earning at home</t>
        </is>
      </c>
      <c r="K2606" t="inlineStr">
        <is>
          <t>Ad id 1089915991</t>
        </is>
      </c>
    </row>
    <row r="2607">
      <c r="A2607" s="1" t="n">
        <v>2605</v>
      </c>
      <c r="B2607" t="inlineStr">
        <is>
          <t>Jobs</t>
        </is>
      </c>
      <c r="C2607" t="inlineStr">
        <is>
          <t>Adnan Saleem</t>
        </is>
      </c>
      <c r="D2607" t="inlineStr">
        <is>
          <t>Member since Oct 2015</t>
        </is>
      </c>
      <c r="E2607" t="inlineStr">
        <is>
          <t>Pakistan</t>
        </is>
      </c>
      <c r="F2607" t="inlineStr"/>
      <c r="G2607" t="inlineStr">
        <is>
          <t>Online Draftsman AutoCAD i Want Job</t>
        </is>
      </c>
      <c r="H2607" t="inlineStr">
        <is>
          <t>Hiring as Individual</t>
        </is>
      </c>
      <c r="I2607" t="inlineStr">
        <is>
          <t>AutoCAD</t>
        </is>
      </c>
      <c r="J2607" t="inlineStr">
        <is>
          <t>I can make Archiecture and technical drawings and computer operator , or any job of helper or about level ICS in part-time  Zero Three Zero Zero Seven Two Five Zero Five Six Nine.</t>
        </is>
      </c>
      <c r="K2607" t="inlineStr">
        <is>
          <t>Ad id 1070767449</t>
        </is>
      </c>
    </row>
    <row r="2608">
      <c r="A2608" s="1" t="n">
        <v>2606</v>
      </c>
      <c r="B2608" t="inlineStr">
        <is>
          <t>Jobs</t>
        </is>
      </c>
      <c r="C2608" t="inlineStr">
        <is>
          <t>S Aar</t>
        </is>
      </c>
      <c r="D2608" t="inlineStr">
        <is>
          <t>Member since Jul 2024</t>
        </is>
      </c>
      <c r="E2608" t="inlineStr">
        <is>
          <t>Pakistan</t>
        </is>
      </c>
      <c r="F2608" t="inlineStr"/>
      <c r="G2608" t="inlineStr">
        <is>
          <t>Auto Cad Draftsman required</t>
        </is>
      </c>
      <c r="H2608" t="inlineStr">
        <is>
          <t>Hiring as Company</t>
        </is>
      </c>
      <c r="I2608" t="inlineStr">
        <is>
          <t>KJ Interior Architects</t>
        </is>
      </c>
      <c r="J2608" t="inlineStr">
        <is>
          <t>AutoCad Draftsman required for an Architectural/Interior firm based in D. H. A. Lahore. The candidate should have at least an year experience and should have a bike. 
Plz share your resume via whatsapp. 
3D Max would be an added advantage. 
Only serious candidates are advised to apply.</t>
        </is>
      </c>
      <c r="K2608" t="inlineStr">
        <is>
          <t>Ad id 1089809472</t>
        </is>
      </c>
    </row>
    <row r="2609">
      <c r="A2609" s="1" t="n">
        <v>2607</v>
      </c>
      <c r="B2609" t="inlineStr">
        <is>
          <t>Jobs</t>
        </is>
      </c>
      <c r="C2609" t="inlineStr">
        <is>
          <t>Adeel Khan</t>
        </is>
      </c>
      <c r="D2609" t="inlineStr">
        <is>
          <t>Member since Sept 2019</t>
        </is>
      </c>
      <c r="E2609" t="inlineStr">
        <is>
          <t>Pakistan</t>
        </is>
      </c>
      <c r="F2609" t="inlineStr"/>
      <c r="G2609" t="inlineStr">
        <is>
          <t>interior designer</t>
        </is>
      </c>
      <c r="H2609" t="inlineStr">
        <is>
          <t>Hiring as Company</t>
        </is>
      </c>
      <c r="I2609" t="inlineStr">
        <is>
          <t>OPM interiors &amp; Maintenance</t>
        </is>
      </c>
      <c r="J2609" t="inlineStr">
        <is>
          <t>We are seeking a talented and experienced Interior Designer to join our dynamic team in Dubai. The ideal candidate will have a strong background in both commercial and residential design, with a particular emphasis on commercial projects. This role requires expertise in creating detailed shop drawings, selecting materials, and working with design software to bring concepts to life.  Key Responsibilities: • Develop creative and innovative design solutions for commercial and residential projects. • Produce detailed shop drawings, including accurate size and measurement specifications. • Select and specify materials, finishes, and furnishings appropriate for each project. • Utilize design software to create detailed plans, renderings, and presentations. • Collaborate with clients, contractors, and team members to ensure design integrity and project success. • Conduct site visits to ensure projects are executed according to design specifications and standards. • Stay updated with the latest design trends, materials, and technologies.  Qualifications: • Bachelor's degree in Interior Design or a related field. • Minimum of 3-5 years of experience in interior design, with a strong focus on commercial projects. • Proficient in design software such as AutoCAD, SketchUp, Revit, and Adobe Creative Suite. • Strong understanding of size, measurements, and material specifications. • Excellent communication and presentation skills. • Ability to manage multiple projects and meet deadlines. • Attention to detail and a strong sense of aesthetics.  Preferred Skills: • Experience in designing retail spaces, offices, and other commercial environments. • Knowledge of local building codes and regulations in Dubai. • Ability to create 3D renderings and visualizations. • Strong problem-solving skills and the ability to think creatively.  What We Offer: • Competitive salary and benefits package. • Opportunity to work on diverse and challenging projects. • Professional development and growth opportunities. • Collaborative and supportive work environment.  Please send your resume, portfolio, and a cover letter.  We look forward to reviewing your application and exploring how you can contribute to our team's success at BMI Interior.</t>
        </is>
      </c>
      <c r="K2609" t="inlineStr">
        <is>
          <t>Ad id 1089781730</t>
        </is>
      </c>
    </row>
    <row r="2610">
      <c r="A2610" s="1" t="n">
        <v>2608</v>
      </c>
      <c r="B2610" t="inlineStr">
        <is>
          <t>Jobs</t>
        </is>
      </c>
      <c r="C2610" t="inlineStr">
        <is>
          <t>Sarfraz Ch</t>
        </is>
      </c>
      <c r="D2610" t="inlineStr">
        <is>
          <t>Member since Apr 2024</t>
        </is>
      </c>
      <c r="E2610" t="inlineStr">
        <is>
          <t>Pakistan</t>
        </is>
      </c>
      <c r="F2610" t="inlineStr"/>
      <c r="G2610" t="inlineStr">
        <is>
          <t>Online work available without investment</t>
        </is>
      </c>
      <c r="H2610" t="inlineStr">
        <is>
          <t>Hiring as Company</t>
        </is>
      </c>
      <c r="I2610" t="inlineStr">
        <is>
          <t>Job Offer</t>
        </is>
      </c>
      <c r="J2610" t="inlineStr">
        <is>
          <t>Online work available without investment very simple work do at home for girls and boys</t>
        </is>
      </c>
      <c r="K2610" t="inlineStr">
        <is>
          <t>Ad id 1089774036</t>
        </is>
      </c>
    </row>
    <row r="2611">
      <c r="A2611" s="1" t="n">
        <v>2609</v>
      </c>
      <c r="B2611" t="inlineStr">
        <is>
          <t>Jobs</t>
        </is>
      </c>
      <c r="C2611" t="inlineStr">
        <is>
          <t>Hamza Rasheed</t>
        </is>
      </c>
      <c r="D2611" t="inlineStr">
        <is>
          <t>Member since Feb 2017</t>
        </is>
      </c>
      <c r="E2611" t="inlineStr">
        <is>
          <t>Pakistan</t>
        </is>
      </c>
      <c r="F2611" t="inlineStr"/>
      <c r="G2611" t="inlineStr">
        <is>
          <t>Autocad and 3d max with vray render</t>
        </is>
      </c>
      <c r="H2611" t="inlineStr">
        <is>
          <t>Hiring as Third Party</t>
        </is>
      </c>
      <c r="I2611" t="inlineStr">
        <is>
          <t>Any Company</t>
        </is>
      </c>
      <c r="J2611" t="inlineStr">
        <is>
          <t>Interior and Exterior For Home and industrial maps banwanye k liye contact kary</t>
        </is>
      </c>
      <c r="K2611" t="inlineStr">
        <is>
          <t>Ad id 1089676208</t>
        </is>
      </c>
    </row>
    <row r="2612">
      <c r="A2612" s="1" t="n">
        <v>2610</v>
      </c>
      <c r="B2612" t="inlineStr">
        <is>
          <t>Jobs</t>
        </is>
      </c>
      <c r="C2612" t="inlineStr">
        <is>
          <t>Nadeem</t>
        </is>
      </c>
      <c r="D2612" t="inlineStr">
        <is>
          <t>Member since May 2021</t>
        </is>
      </c>
      <c r="E2612" t="inlineStr">
        <is>
          <t>Pakistan</t>
        </is>
      </c>
      <c r="F2612" t="inlineStr"/>
      <c r="G2612" t="inlineStr">
        <is>
          <t>Assistant Helper Required In Dental Clinic located in hussainabad</t>
        </is>
      </c>
      <c r="H2612" t="inlineStr">
        <is>
          <t>Hiring as Individual</t>
        </is>
      </c>
      <c r="I2612" t="inlineStr">
        <is>
          <t>Abdul Bari Dental Clinic</t>
        </is>
      </c>
      <c r="J2612" t="inlineStr">
        <is>
          <t>Assistant Helper Required in Clinic Timing 2pm to 12pm Located Near Lal Masjid Hussainabad. 
contact on 0,3.3,2.3,3.5. 4,8.3. 6.
0. 3,1,8.1,6.6,8,2.3,8.</t>
        </is>
      </c>
      <c r="K2612" t="inlineStr">
        <is>
          <t>Ad id 1068892814</t>
        </is>
      </c>
    </row>
    <row r="2613">
      <c r="A2613" s="1" t="n">
        <v>2611</v>
      </c>
      <c r="B2613" t="inlineStr">
        <is>
          <t>Jobs</t>
        </is>
      </c>
      <c r="C2613" t="inlineStr">
        <is>
          <t>Zain ul abideen</t>
        </is>
      </c>
      <c r="D2613" t="inlineStr">
        <is>
          <t>Member since Oct 2022</t>
        </is>
      </c>
      <c r="E2613" t="inlineStr">
        <is>
          <t>Pakistan</t>
        </is>
      </c>
      <c r="F2613" t="inlineStr"/>
      <c r="G2613" t="inlineStr">
        <is>
          <t>ceilling ka kam ka liya helper ki zarurat hai</t>
        </is>
      </c>
      <c r="H2613" t="inlineStr">
        <is>
          <t>Hiring as Company</t>
        </is>
      </c>
      <c r="I2613" t="inlineStr">
        <is>
          <t>ZS interior</t>
        </is>
      </c>
      <c r="J2613" t="inlineStr">
        <is>
          <t>ceilling ka kam ka liya helper ki zarurat hai 1 saal ka kisi bhi labour field ma experience hona chahya 
for more information kindly WhatsApp me 
0/3/2/4/5/2/3/1/8/4/5</t>
        </is>
      </c>
      <c r="K2613" t="inlineStr">
        <is>
          <t>Ad id 1089645193</t>
        </is>
      </c>
    </row>
    <row r="2614">
      <c r="A2614" s="1" t="n">
        <v>2612</v>
      </c>
      <c r="B2614" t="inlineStr">
        <is>
          <t>Jobs</t>
        </is>
      </c>
      <c r="C2614" t="inlineStr">
        <is>
          <t>Waseem Akram</t>
        </is>
      </c>
      <c r="D2614" t="inlineStr">
        <is>
          <t>Member since Dec 2020</t>
        </is>
      </c>
      <c r="E2614" t="inlineStr">
        <is>
          <t>Pakistan</t>
        </is>
      </c>
      <c r="F2614" t="inlineStr"/>
      <c r="G2614" t="inlineStr">
        <is>
          <t>AutoCad Works &amp; 3D Visualizer</t>
        </is>
      </c>
      <c r="H2614" t="inlineStr">
        <is>
          <t>Hiring as Individual</t>
        </is>
      </c>
      <c r="I2614" t="inlineStr">
        <is>
          <t>AutoCad Works &amp; 3D Visualizer</t>
        </is>
      </c>
      <c r="J2614" t="inlineStr">
        <is>
          <t>I am an AutoCAD Draftsman and 3D Visualiser with 12 years of experience, seeking projects, freelancing works in architectural works, 3D exterior and interior design, and working drawings for architecture, MEP, and interior projects. I also prepare costings (BOQs) for infrastructure and supervise sites. 
If anyone have works/projects feel free to contact me.</t>
        </is>
      </c>
      <c r="K2614" t="inlineStr">
        <is>
          <t>Ad id 1089638424</t>
        </is>
      </c>
    </row>
    <row r="2615">
      <c r="A2615" s="1" t="n">
        <v>2613</v>
      </c>
      <c r="B2615" t="inlineStr">
        <is>
          <t>Jobs</t>
        </is>
      </c>
      <c r="C2615" t="inlineStr">
        <is>
          <t>Maham Jabee'n</t>
        </is>
      </c>
      <c r="D2615" t="inlineStr">
        <is>
          <t>Member since Sept 2020</t>
        </is>
      </c>
      <c r="E2615" t="inlineStr">
        <is>
          <t>Pakistan</t>
        </is>
      </c>
      <c r="F2615" t="inlineStr"/>
      <c r="G2615" t="inlineStr">
        <is>
          <t>Hire me: Designer /Draftsman: AutoCad - 3Ds Max - Revit (0313-5507193)</t>
        </is>
      </c>
      <c r="H2615" t="inlineStr">
        <is>
          <t>Hiring as Individual</t>
        </is>
      </c>
      <c r="I2615" t="inlineStr">
        <is>
          <t>internship / Job</t>
        </is>
      </c>
      <c r="J2615" t="inlineStr">
        <is>
          <t>I am interested to joint a Professional Team of Architects &amp; Engineers to Enhance my Design &amp; Drawing Skills. 
Skill set:
AutoCad: Recently Pass out from Islamabad
Revit Architecture: in Progress
3Ds Max: a Little bit Experience
Who can hire me:
Architecture Design Company
interior Design Studio
Construction &amp; Builders Company who have their own Design team
My Preferred Location:
Islamabad &amp; Rawalpindi Only
contact:
313
550
71
93</t>
        </is>
      </c>
      <c r="K2615" t="inlineStr">
        <is>
          <t>Ad id 1089566425</t>
        </is>
      </c>
    </row>
    <row r="2616">
      <c r="A2616" s="1" t="n">
        <v>2614</v>
      </c>
      <c r="B2616" t="inlineStr">
        <is>
          <t>Jobs</t>
        </is>
      </c>
      <c r="C2616" t="inlineStr">
        <is>
          <t>FAHAD KHAN</t>
        </is>
      </c>
      <c r="D2616" t="inlineStr">
        <is>
          <t>Member since Dec 2022</t>
        </is>
      </c>
      <c r="E2616" t="inlineStr">
        <is>
          <t>Pakistan</t>
        </is>
      </c>
      <c r="F2616" t="inlineStr"/>
      <c r="G2616" t="inlineStr">
        <is>
          <t>site supervisor</t>
        </is>
      </c>
      <c r="H2616" t="inlineStr">
        <is>
          <t>Hiring as Company</t>
        </is>
      </c>
      <c r="I2616" t="inlineStr">
        <is>
          <t>home trends by fahad</t>
        </is>
      </c>
      <c r="J2616" t="inlineStr">
        <is>
          <t>interior design firm wants a site supervisor  must be hard worker,honest , experianced . bike is compelsery</t>
        </is>
      </c>
      <c r="K2616" t="inlineStr">
        <is>
          <t>Ad id 1089517114</t>
        </is>
      </c>
    </row>
    <row r="2617">
      <c r="A2617" s="1" t="n">
        <v>2615</v>
      </c>
      <c r="B2617" t="inlineStr">
        <is>
          <t>Jobs</t>
        </is>
      </c>
      <c r="C2617" t="inlineStr">
        <is>
          <t>majid ch.</t>
        </is>
      </c>
      <c r="D2617" t="inlineStr">
        <is>
          <t>Member since Jun 2016</t>
        </is>
      </c>
      <c r="E2617" t="inlineStr">
        <is>
          <t>Pakistan</t>
        </is>
      </c>
      <c r="F2617" t="inlineStr"/>
      <c r="G2617" t="inlineStr">
        <is>
          <t>tractor driver</t>
        </is>
      </c>
      <c r="H2617" t="inlineStr">
        <is>
          <t>Hiring as Individual</t>
        </is>
      </c>
      <c r="I2617" t="inlineStr">
        <is>
          <t>majid ch.</t>
        </is>
      </c>
      <c r="J2617" t="inlineStr">
        <is>
          <t>tractor driver chahye Gujrat mein achi salary plus performance k hisaab Sy commission b dia jaey ga. tractor Massey 360.</t>
        </is>
      </c>
      <c r="K2617" t="inlineStr">
        <is>
          <t>Ad id 1089473013</t>
        </is>
      </c>
    </row>
    <row r="2618">
      <c r="A2618" s="1" t="n">
        <v>2616</v>
      </c>
      <c r="B2618" t="inlineStr">
        <is>
          <t>Jobs</t>
        </is>
      </c>
      <c r="C2618" t="inlineStr">
        <is>
          <t>Shahzaib</t>
        </is>
      </c>
      <c r="D2618" t="inlineStr">
        <is>
          <t>Member since Jul 2022</t>
        </is>
      </c>
      <c r="E2618" t="inlineStr">
        <is>
          <t>Pakistan</t>
        </is>
      </c>
      <c r="F2618" t="inlineStr"/>
      <c r="G2618" t="inlineStr">
        <is>
          <t>I need job please</t>
        </is>
      </c>
      <c r="H2618" t="inlineStr">
        <is>
          <t>Hiring as Company</t>
        </is>
      </c>
      <c r="I2618" t="inlineStr">
        <is>
          <t>i need job please</t>
        </is>
      </c>
      <c r="J2618" t="inlineStr">
        <is>
          <t>please I need job please</t>
        </is>
      </c>
      <c r="K2618" t="inlineStr">
        <is>
          <t>Ad id 1089466022</t>
        </is>
      </c>
    </row>
    <row r="2619">
      <c r="A2619" s="1" t="n">
        <v>2617</v>
      </c>
      <c r="B2619" t="inlineStr">
        <is>
          <t>Jobs</t>
        </is>
      </c>
      <c r="C2619" t="inlineStr">
        <is>
          <t>Sajawalrafique</t>
        </is>
      </c>
      <c r="D2619" t="inlineStr">
        <is>
          <t>Member since Jan 2019</t>
        </is>
      </c>
      <c r="E2619" t="inlineStr">
        <is>
          <t>Pakistan</t>
        </is>
      </c>
      <c r="F2619" t="inlineStr"/>
      <c r="G2619" t="inlineStr">
        <is>
          <t>I'm restaurant interior designer N restaurant food business developer</t>
        </is>
      </c>
      <c r="H2619" t="inlineStr">
        <is>
          <t>Hiring as Third Party</t>
        </is>
      </c>
      <c r="I2619" t="inlineStr">
        <is>
          <t>restaurant designer N restaurant business developer</t>
        </is>
      </c>
      <c r="J2619" t="inlineStr">
        <is>
          <t>im Restaurant Business Developer
Interior Designer and Consultant Chef and Contractor
We Are Providing Restaurant Services
For Every New FOOD Business, Restaurants and Cafes
YOU WANT TO START!
WE WILL HELP TO YOU TO BUILD TAHT!
1. All Restaurant Staff
2. All Recipes and Training for Staff
3. All Kitchen Equipments
4. All Kitchen Crockery
5. All Restaurant Furniture
6. Restaurant Softwares
7. Menu Design Printing
8. Food Packaging Printing
9. For All Staff Uniform
10. Also Design FOOD CARTS and VANS for FOOD services
11. Restaurant Food Ingredients We are Specialized In Restaurant Designing. 
We Perform All The Responsibility Of Restaurant Designing
Like (Interior Design) (Staff Hiring) (Sets of Best Recipes Providing (Recipes From All Over The World)
YOU GIVE US PLACE,,!! WE GIVE YOU READY TO START FOOD BUSINESS!! WITH ALL SOURCES
HERE OUR LIST OF ALREADY BUILD PROJETCS!
1. Safari Restaurant
2. The Bigg Boss Cafe
3. Bombinos Pizza
4. Dragon Cafe
5. Eat N Eat
6. Mr Pizzan
7. Sultan Restaurant
8. Hunkey Dory
9. Chick FIL. A Cafe
10. Halal Tawam
11. Burger Corner
12. Shazz and Sherry
13. Karachi Cafe
14. Quetta Kabul Restaurant
15. Mr Wagyu
16. FLAME TOWN 17.17. Sultan restaurant 18. pangea cafe
. 20 YEARS EXPERIENCED IN ALL RESPONSIBILITIES
CONTACT: MR. SAJAWAL RAFIQUE
Restaurant Business Developer,, Interior Designer and Cunsultant Chef and Contractor</t>
        </is>
      </c>
      <c r="K2619" t="inlineStr">
        <is>
          <t>Ad id 1080292640</t>
        </is>
      </c>
    </row>
    <row r="2620">
      <c r="A2620" s="1" t="n">
        <v>2618</v>
      </c>
      <c r="B2620" t="inlineStr">
        <is>
          <t>Jobs</t>
        </is>
      </c>
      <c r="C2620" t="inlineStr">
        <is>
          <t>KH.SHAHZEEL AHMAD</t>
        </is>
      </c>
      <c r="D2620" t="inlineStr">
        <is>
          <t>Member since Sept 2013</t>
        </is>
      </c>
      <c r="E2620" t="inlineStr">
        <is>
          <t>Pakistan</t>
        </is>
      </c>
      <c r="F2620" t="inlineStr"/>
      <c r="G2620" t="inlineStr">
        <is>
          <t>NEED AUTOCAD JOB</t>
        </is>
      </c>
      <c r="H2620" t="inlineStr">
        <is>
          <t>Hiring as Third Party</t>
        </is>
      </c>
      <c r="I2620" t="inlineStr">
        <is>
          <t>LOOKING AUTOCAD JOB</t>
        </is>
      </c>
      <c r="J2620" t="inlineStr">
        <is>
          <t>Finding job (Full time or Partime)Able to work on Architectural drawings,interior drawings such as Flooring,Kitchen &amp; Wardrobes Doors,. 
Working on 2D &amp; 3D. 
More than 10 years working experience including abroad (Dubai) working. 
Correct Phone number is -zero three three one zero zero four six one five eight other one is wrong number.</t>
        </is>
      </c>
      <c r="K2620" t="inlineStr">
        <is>
          <t>Ad id 1089436327</t>
        </is>
      </c>
    </row>
    <row r="2621">
      <c r="A2621" s="1" t="n">
        <v>2619</v>
      </c>
      <c r="B2621" t="inlineStr">
        <is>
          <t>Jobs</t>
        </is>
      </c>
      <c r="C2621" t="inlineStr">
        <is>
          <t>2D &amp; 3D Designer</t>
        </is>
      </c>
      <c r="D2621" t="inlineStr">
        <is>
          <t>Member since Oct 2021</t>
        </is>
      </c>
      <c r="E2621" t="inlineStr">
        <is>
          <t>Pakistan</t>
        </is>
      </c>
      <c r="F2621" t="inlineStr"/>
      <c r="G2621" t="inlineStr">
        <is>
          <t>I Will Make Any 2d Drawing &amp; 3d Modelling In Autocad,3ds Max.</t>
        </is>
      </c>
      <c r="H2621" t="inlineStr">
        <is>
          <t>Hiring as Individual</t>
        </is>
      </c>
      <c r="I2621" t="inlineStr">
        <is>
          <t>Job Offer</t>
        </is>
      </c>
      <c r="J2621" t="inlineStr">
        <is>
          <t>I Am A Civil Engineer And Professional 2d &amp; 3d Interior/Exterior Designer. 
The Services That I Provide Are:
1.  Layout Plans
2.  Electrical Plan
3.  Dimension Plan
4.  Flooring Plan
5.  Ceiling Plan
6.  Sections
7.  Elevations
8.  Footing plan
9.  Foundation layout
10. Plinth beam layout
11. Site plans
12. Roof plans
13. Mechanical drawings
14. Doors, windows, ventilators schedule
15. Complete architectural detailed drawings
16.3D Modelling
17. Texturing
18. Lighting
19. Rendering
20. Post Production
Feel free to contact : *0*3*3*6*2*7*1*1*9*3*5*</t>
        </is>
      </c>
      <c r="K2621" t="inlineStr">
        <is>
          <t>Ad id 1089425841</t>
        </is>
      </c>
    </row>
    <row r="2622">
      <c r="A2622" s="1" t="n">
        <v>2620</v>
      </c>
      <c r="B2622" t="inlineStr">
        <is>
          <t>Animals</t>
        </is>
      </c>
      <c r="C2622" t="inlineStr">
        <is>
          <t>Shah faisal</t>
        </is>
      </c>
      <c r="D2622" t="inlineStr">
        <is>
          <t>Member since Dec 2021</t>
        </is>
      </c>
      <c r="E2622" t="inlineStr">
        <is>
          <t>Pakistan</t>
        </is>
      </c>
      <c r="F2622" t="inlineStr">
        <is>
          <t>Rs 42,000</t>
        </is>
      </c>
      <c r="G2622" t="inlineStr">
        <is>
          <t>German shepherd longcoat pups for sale</t>
        </is>
      </c>
      <c r="H2622" t="inlineStr">
        <is>
          <t>German Shepherd</t>
        </is>
      </c>
      <c r="I2622" t="inlineStr">
        <is>
          <t>Pair</t>
        </is>
      </c>
      <c r="J2622" t="inlineStr">
        <is>
          <t>pure german shapherd black mask puppies for sale. . . 35days old. . . 
father is petigree and mother is non pet. . 
all puppies are proper long coats. . 
mother and father pics are attached and videos are also available. . 
price is final. . don't waste your time plzz. . 
whatsapp no 03/26/91/31/4/66///. . .</t>
        </is>
      </c>
      <c r="K2622" t="inlineStr">
        <is>
          <t>Ad id 1089394989</t>
        </is>
      </c>
    </row>
    <row r="2623">
      <c r="A2623" s="1" t="n">
        <v>2621</v>
      </c>
      <c r="B2623" t="inlineStr">
        <is>
          <t>Animals</t>
        </is>
      </c>
      <c r="C2623" t="inlineStr">
        <is>
          <t>wahab</t>
        </is>
      </c>
      <c r="D2623" t="inlineStr">
        <is>
          <t>Member since Jul 2024</t>
        </is>
      </c>
      <c r="E2623" t="inlineStr">
        <is>
          <t>Pakistan</t>
        </is>
      </c>
      <c r="F2623" t="inlineStr">
        <is>
          <t>Rs 31,000</t>
        </is>
      </c>
      <c r="G2623" t="inlineStr">
        <is>
          <t>Pedigree Long coated Black German shepherd puppies for sale</t>
        </is>
      </c>
      <c r="H2623" t="inlineStr">
        <is>
          <t>German Shepherd</t>
        </is>
      </c>
      <c r="I2623" t="inlineStr"/>
      <c r="J2623" t="inlineStr">
        <is>
          <t>03111*65*45*35 whatapp number for furthur details. . don't text on olx. . contact at whatapp</t>
        </is>
      </c>
      <c r="K2623" t="inlineStr">
        <is>
          <t>Ad id 1090295986</t>
        </is>
      </c>
    </row>
    <row r="2624">
      <c r="A2624" s="1" t="n">
        <v>2622</v>
      </c>
      <c r="B2624" t="inlineStr">
        <is>
          <t>Animals</t>
        </is>
      </c>
      <c r="C2624" t="inlineStr">
        <is>
          <t>Haris Awan</t>
        </is>
      </c>
      <c r="D2624" t="inlineStr">
        <is>
          <t>Member since Sept 2016</t>
        </is>
      </c>
      <c r="E2624" t="inlineStr">
        <is>
          <t>Pakistan</t>
        </is>
      </c>
      <c r="F2624" t="inlineStr">
        <is>
          <t>Rs 49,000</t>
        </is>
      </c>
      <c r="G2624" t="inlineStr">
        <is>
          <t>Siberian Husky</t>
        </is>
      </c>
      <c r="H2624" t="inlineStr">
        <is>
          <t>Siberian Husky</t>
        </is>
      </c>
      <c r="I2624" t="inlineStr">
        <is>
          <t>Female</t>
        </is>
      </c>
      <c r="J2624" t="inlineStr">
        <is>
          <t>wooly coat
odd eyes 
healthy and active
heavy bone
deworming done
ready for rehoming</t>
        </is>
      </c>
      <c r="K2624" t="inlineStr">
        <is>
          <t>Ad id 1090309519</t>
        </is>
      </c>
    </row>
    <row r="2625">
      <c r="A2625" s="1" t="n">
        <v>2623</v>
      </c>
      <c r="B2625" t="inlineStr">
        <is>
          <t>Animals</t>
        </is>
      </c>
      <c r="C2625" t="inlineStr">
        <is>
          <t>Saleem.</t>
        </is>
      </c>
      <c r="D2625" t="inlineStr">
        <is>
          <t>Member since Feb 2019</t>
        </is>
      </c>
      <c r="E2625" t="inlineStr">
        <is>
          <t>Pakistan</t>
        </is>
      </c>
      <c r="F2625" t="inlineStr">
        <is>
          <t>Rs 45,000</t>
        </is>
      </c>
      <c r="G2625" t="inlineStr">
        <is>
          <t>Goat | bakra | sheep | Breader | bakry | بکرا</t>
        </is>
      </c>
      <c r="H2625" t="inlineStr">
        <is>
          <t>Pair</t>
        </is>
      </c>
      <c r="I2625" t="inlineStr">
        <is>
          <t>3</t>
        </is>
      </c>
      <c r="J2625" t="inlineStr">
        <is>
          <t>- i want to sale my goat 
&gt; - 2 goat 
&gt; . 1 bakri + 1 baby
&gt;   1 baby boy
&gt; - Total 1 female + 1 baby avalible
&gt; - the goat are healthy and active
&gt; - healthy bone structure
&gt; - Only serious buyers contact
&gt; - for any type of query contact or call
&gt; - price starts from 45000 
&gt; - text on WhatsApp for pics
     0\3\0\0\4\3\3\8\9\7\0</t>
        </is>
      </c>
      <c r="K2625" t="inlineStr">
        <is>
          <t>Ad id 1089591932</t>
        </is>
      </c>
    </row>
    <row r="2626">
      <c r="A2626" s="1" t="n">
        <v>2624</v>
      </c>
      <c r="B2626" t="inlineStr">
        <is>
          <t>Animals</t>
        </is>
      </c>
      <c r="C2626" t="inlineStr">
        <is>
          <t>Shahab</t>
        </is>
      </c>
      <c r="D2626" t="inlineStr">
        <is>
          <t>Member since Jun 2015</t>
        </is>
      </c>
      <c r="E2626" t="inlineStr">
        <is>
          <t>Pakistan</t>
        </is>
      </c>
      <c r="F2626" t="inlineStr">
        <is>
          <t>Rs 4,300</t>
        </is>
      </c>
      <c r="G2626" t="inlineStr">
        <is>
          <t>new big pinjra cage for sale hens birds 2 portion</t>
        </is>
      </c>
      <c r="H2626" t="inlineStr">
        <is>
          <t>New</t>
        </is>
      </c>
      <c r="I2626" t="inlineStr"/>
      <c r="J2626" t="inlineStr">
        <is>
          <t>2 portion pinjra size
4 feet height 
2 feet se ziada length 
or 15 inches width 
birds, hens, rabbit murgiyoun k liay best
fast reply k liay what's up karain  video available hai 
home delivery available
murgiyoun ka pinjra, murgiyoun ka cage, hens cage, hens ka pinjra, cat and rabbit cage</t>
        </is>
      </c>
      <c r="K2626" t="inlineStr">
        <is>
          <t>Ad id 1089894859</t>
        </is>
      </c>
    </row>
    <row r="2627">
      <c r="A2627" s="1" t="n">
        <v>2625</v>
      </c>
      <c r="B2627" t="inlineStr">
        <is>
          <t>Animals</t>
        </is>
      </c>
      <c r="C2627" t="inlineStr">
        <is>
          <t>Mudassar</t>
        </is>
      </c>
      <c r="D2627" t="inlineStr">
        <is>
          <t>Member since May 2022</t>
        </is>
      </c>
      <c r="E2627" t="inlineStr">
        <is>
          <t>Pakistan</t>
        </is>
      </c>
      <c r="F2627" t="inlineStr">
        <is>
          <t>Rs 900</t>
        </is>
      </c>
      <c r="G2627" t="inlineStr">
        <is>
          <t>lovebird fisher/blue fisheri</t>
        </is>
      </c>
      <c r="H2627" t="inlineStr">
        <is>
          <t>Lovebird</t>
        </is>
      </c>
      <c r="I2627" t="inlineStr">
        <is>
          <t>Pair</t>
        </is>
      </c>
      <c r="J2627" t="inlineStr">
        <is>
          <t>Top quality love birds breeder pairs for sale
Total birds 60 to 70
Sari kaloni for sale. 
Mix mutations. 
Majority fisher birds. 
15 or 20 box bhi Sath Hain. 
blue parsonata black eyes
NON DNA BIRDS
health and active 
home breed 
location. sargodha silawali road
for more detalies contact me on 
whatsapp and phone and olx chats 0/ 3/4/6/8/6/2/9/41/4</t>
        </is>
      </c>
      <c r="K2627" t="inlineStr">
        <is>
          <t>Ad id 1089853867</t>
        </is>
      </c>
    </row>
    <row r="2628">
      <c r="A2628" s="1" t="n">
        <v>2626</v>
      </c>
      <c r="B2628" t="inlineStr">
        <is>
          <t>Animals</t>
        </is>
      </c>
      <c r="C2628" t="inlineStr">
        <is>
          <t>Lahore Cattery ( Ali Raza)</t>
        </is>
      </c>
      <c r="D2628" t="inlineStr">
        <is>
          <t>Member since Mar 2018</t>
        </is>
      </c>
      <c r="E2628" t="inlineStr">
        <is>
          <t>Pakistan</t>
        </is>
      </c>
      <c r="F2628" t="inlineStr">
        <is>
          <t>Rs 10,500</t>
        </is>
      </c>
      <c r="G2628" t="inlineStr">
        <is>
          <t>Persian Fluffy beatiful blue eye male kitten</t>
        </is>
      </c>
      <c r="H2628" t="inlineStr">
        <is>
          <t>Persian</t>
        </is>
      </c>
      <c r="I2628" t="inlineStr">
        <is>
          <t>Male</t>
        </is>
      </c>
      <c r="J2628" t="inlineStr">
        <is>
          <t>Healthy active 
3 months age
neat and clean
orignal and fresh pics are attached
price dead final no bargaing
delivery available all over lahore with charges
cargo available to all over pakistan
only watsap or call  no olx chat will be answered</t>
        </is>
      </c>
      <c r="K2628" t="inlineStr">
        <is>
          <t>Ad id 1089551326</t>
        </is>
      </c>
    </row>
    <row r="2629">
      <c r="A2629" s="1" t="n">
        <v>2627</v>
      </c>
      <c r="B2629" t="inlineStr">
        <is>
          <t>Animals</t>
        </is>
      </c>
      <c r="C2629" t="inlineStr">
        <is>
          <t>Petsgalxy</t>
        </is>
      </c>
      <c r="D2629" t="inlineStr">
        <is>
          <t>Member since Jun 2021</t>
        </is>
      </c>
      <c r="E2629" t="inlineStr">
        <is>
          <t>Pakistan</t>
        </is>
      </c>
      <c r="F2629" t="inlineStr">
        <is>
          <t>Rs 70,000</t>
        </is>
      </c>
      <c r="G2629" t="inlineStr">
        <is>
          <t>husky puppies</t>
        </is>
      </c>
      <c r="H2629" t="inlineStr">
        <is>
          <t>Siberian Husky</t>
        </is>
      </c>
      <c r="I2629" t="inlineStr">
        <is>
          <t>Male</t>
        </is>
      </c>
      <c r="J2629" t="inlineStr">
        <is>
          <t>brown and white male puppies
available
healthy and active puppies
location Lahore cargo available to all over Pakistan</t>
        </is>
      </c>
      <c r="K2629" t="inlineStr">
        <is>
          <t>Ad id 1090284235</t>
        </is>
      </c>
    </row>
    <row r="2630">
      <c r="A2630" s="1" t="n">
        <v>2628</v>
      </c>
      <c r="B2630" t="inlineStr">
        <is>
          <t>Animals</t>
        </is>
      </c>
      <c r="C2630" t="inlineStr">
        <is>
          <t>Mohammed</t>
        </is>
      </c>
      <c r="D2630" t="inlineStr">
        <is>
          <t>Member since Sept 2022</t>
        </is>
      </c>
      <c r="E2630" t="inlineStr">
        <is>
          <t>Pakistan</t>
        </is>
      </c>
      <c r="F2630" t="inlineStr">
        <is>
          <t>Rs 5,500</t>
        </is>
      </c>
      <c r="G2630" t="inlineStr">
        <is>
          <t>Heera aseel paper white price different</t>
        </is>
      </c>
      <c r="H2630" t="inlineStr">
        <is>
          <t>Aseel Heera</t>
        </is>
      </c>
      <c r="I2630" t="inlineStr">
        <is>
          <t>Pair</t>
        </is>
      </c>
      <c r="J2630" t="inlineStr">
        <is>
          <t>Heera aseel paper white 5 month pair and 3 chicks 1.5 month only serious buyer contact me</t>
        </is>
      </c>
      <c r="K2630" t="inlineStr">
        <is>
          <t>Ad id 1090199251</t>
        </is>
      </c>
    </row>
    <row r="2631">
      <c r="A2631" s="1" t="n">
        <v>2629</v>
      </c>
      <c r="B2631" t="inlineStr">
        <is>
          <t>Animals</t>
        </is>
      </c>
      <c r="C2631" t="inlineStr">
        <is>
          <t>Jahanzaib</t>
        </is>
      </c>
      <c r="D2631" t="inlineStr">
        <is>
          <t>Member since Jun 2022</t>
        </is>
      </c>
      <c r="E2631" t="inlineStr">
        <is>
          <t>Pakistan</t>
        </is>
      </c>
      <c r="F2631" t="inlineStr">
        <is>
          <t>Rs 29,999</t>
        </is>
      </c>
      <c r="G2631" t="inlineStr">
        <is>
          <t>Qandhari Parrot Beak (Imported)</t>
        </is>
      </c>
      <c r="H2631" t="inlineStr">
        <is>
          <t>Aseel Others</t>
        </is>
      </c>
      <c r="I2631" t="inlineStr">
        <is>
          <t>3</t>
        </is>
      </c>
      <c r="J2631" t="inlineStr">
        <is>
          <t>Assalam o Alaikum!
selling my Qandhari Aseel imported from Afghanistan
Parrot Beak Qandhari
Long Heighted
Blue Eyes
Chauras Nalli
Very Reasonable Price for this beast Bird</t>
        </is>
      </c>
      <c r="K2631" t="inlineStr">
        <is>
          <t>Ad id 1090342153</t>
        </is>
      </c>
    </row>
    <row r="2632">
      <c r="A2632" s="1" t="n">
        <v>2630</v>
      </c>
      <c r="B2632" t="inlineStr">
        <is>
          <t>Animals</t>
        </is>
      </c>
      <c r="C2632" t="inlineStr">
        <is>
          <t>M.Faisal</t>
        </is>
      </c>
      <c r="D2632" t="inlineStr">
        <is>
          <t>Member since Aug 2019</t>
        </is>
      </c>
      <c r="E2632" t="inlineStr">
        <is>
          <t>Pakistan</t>
        </is>
      </c>
      <c r="F2632" t="inlineStr">
        <is>
          <t>Rs 65,000</t>
        </is>
      </c>
      <c r="G2632" t="inlineStr">
        <is>
          <t>WHITE RINGNECK</t>
        </is>
      </c>
      <c r="H2632" t="inlineStr">
        <is>
          <t>Ringneck</t>
        </is>
      </c>
      <c r="I2632" t="inlineStr">
        <is>
          <t>Pair</t>
        </is>
      </c>
      <c r="J2632" t="inlineStr">
        <is>
          <t>WHITE RINGNECK ADULT &amp; BONDED PAIR LOOKING FOR NEW HOME
KINDLY CALL OR WHATSAPPFOR MORE DETAILS</t>
        </is>
      </c>
      <c r="K2632" t="inlineStr">
        <is>
          <t>Ad id 1090342062</t>
        </is>
      </c>
    </row>
    <row r="2633">
      <c r="A2633" s="1" t="n">
        <v>2631</v>
      </c>
      <c r="B2633" t="inlineStr">
        <is>
          <t>Animals</t>
        </is>
      </c>
      <c r="C2633" t="inlineStr">
        <is>
          <t>Zahid Qureshi</t>
        </is>
      </c>
      <c r="D2633" t="inlineStr">
        <is>
          <t>Member since Feb 2021</t>
        </is>
      </c>
      <c r="E2633" t="inlineStr">
        <is>
          <t>Pakistan</t>
        </is>
      </c>
      <c r="F2633" t="inlineStr">
        <is>
          <t>Rs 10,000</t>
        </is>
      </c>
      <c r="G2633" t="inlineStr">
        <is>
          <t>aseel jawa murgha</t>
        </is>
      </c>
      <c r="H2633" t="inlineStr">
        <is>
          <t>Aseel Others</t>
        </is>
      </c>
      <c r="I2633" t="inlineStr">
        <is>
          <t>Male</t>
        </is>
      </c>
      <c r="J2633" t="inlineStr">
        <is>
          <t>mene dosre heere murghe ki add b lgai hai dono is lie sale kr rha hon ye apas me larte hai</t>
        </is>
      </c>
      <c r="K2633" t="inlineStr">
        <is>
          <t>Ad id 1086161286</t>
        </is>
      </c>
    </row>
    <row r="2634">
      <c r="A2634" s="1" t="n">
        <v>2632</v>
      </c>
      <c r="B2634" t="inlineStr">
        <is>
          <t>Animals</t>
        </is>
      </c>
      <c r="C2634" t="inlineStr">
        <is>
          <t>Kk</t>
        </is>
      </c>
      <c r="D2634" t="inlineStr">
        <is>
          <t>Member since Aug 2018</t>
        </is>
      </c>
      <c r="E2634" t="inlineStr">
        <is>
          <t>Pakistan</t>
        </is>
      </c>
      <c r="F2634" t="inlineStr">
        <is>
          <t>Rs 85,000</t>
        </is>
      </c>
      <c r="G2634" t="inlineStr">
        <is>
          <t>Yellow Ringneck breader pair</t>
        </is>
      </c>
      <c r="H2634" t="inlineStr">
        <is>
          <t>Ringneck</t>
        </is>
      </c>
      <c r="I2634" t="inlineStr">
        <is>
          <t>Pair</t>
        </is>
      </c>
      <c r="J2634" t="inlineStr">
        <is>
          <t>yellow Ringneck breader pair healthy and active location sadder karachi male apnay aur female k per nochnay lag gaya hay demand 85k</t>
        </is>
      </c>
      <c r="K2634" t="inlineStr">
        <is>
          <t>Ad id 1089053492</t>
        </is>
      </c>
    </row>
    <row r="2635">
      <c r="A2635" s="1" t="n">
        <v>2633</v>
      </c>
      <c r="B2635" t="inlineStr">
        <is>
          <t>Animals</t>
        </is>
      </c>
      <c r="C2635" t="inlineStr">
        <is>
          <t>Hasnain Zong</t>
        </is>
      </c>
      <c r="D2635" t="inlineStr">
        <is>
          <t>Member since Apr 2023</t>
        </is>
      </c>
      <c r="E2635" t="inlineStr">
        <is>
          <t>Pakistan</t>
        </is>
      </c>
      <c r="F2635" t="inlineStr">
        <is>
          <t>Rs 2,000</t>
        </is>
      </c>
      <c r="G2635" t="inlineStr">
        <is>
          <t>High quality pigeon</t>
        </is>
      </c>
      <c r="H2635" t="inlineStr"/>
      <c r="I2635" t="inlineStr"/>
      <c r="J2635" t="inlineStr"/>
      <c r="K2635" t="inlineStr">
        <is>
          <t>Ad id 1087780761</t>
        </is>
      </c>
    </row>
    <row r="2636">
      <c r="A2636" s="1" t="n">
        <v>2634</v>
      </c>
      <c r="B2636" t="inlineStr">
        <is>
          <t>Animals</t>
        </is>
      </c>
      <c r="C2636" t="inlineStr">
        <is>
          <t>Nasir</t>
        </is>
      </c>
      <c r="D2636" t="inlineStr">
        <is>
          <t>Member since Dec 2022</t>
        </is>
      </c>
      <c r="E2636" t="inlineStr">
        <is>
          <t>Pakistan</t>
        </is>
      </c>
      <c r="F2636" t="inlineStr">
        <is>
          <t>Rs 3,500</t>
        </is>
      </c>
      <c r="G2636" t="inlineStr">
        <is>
          <t>angelfish</t>
        </is>
      </c>
      <c r="H2636" t="inlineStr">
        <is>
          <t>Others</t>
        </is>
      </c>
      <c r="I2636" t="inlineStr">
        <is>
          <t>3</t>
        </is>
      </c>
      <c r="J2636" t="inlineStr">
        <is>
          <t>angelfish male and female 
breeding pair 
final rate 3500 
5 inch fish</t>
        </is>
      </c>
      <c r="K2636" t="inlineStr">
        <is>
          <t>Ad id 1090341879</t>
        </is>
      </c>
    </row>
    <row r="2637">
      <c r="A2637" s="1" t="n">
        <v>2635</v>
      </c>
      <c r="B2637" t="inlineStr">
        <is>
          <t>Animals</t>
        </is>
      </c>
      <c r="C2637" t="inlineStr">
        <is>
          <t>User 4Kr1Yf</t>
        </is>
      </c>
      <c r="D2637" t="inlineStr">
        <is>
          <t>Member since May 2024</t>
        </is>
      </c>
      <c r="E2637" t="inlineStr">
        <is>
          <t>Pakistan</t>
        </is>
      </c>
      <c r="F2637" t="inlineStr">
        <is>
          <t>Rs 55,000</t>
        </is>
      </c>
      <c r="G2637" t="inlineStr">
        <is>
          <t>Husky proper Wolly coat puppies</t>
        </is>
      </c>
      <c r="H2637" t="inlineStr">
        <is>
          <t>Siberian Husky</t>
        </is>
      </c>
      <c r="I2637" t="inlineStr">
        <is>
          <t>Pair</t>
        </is>
      </c>
      <c r="J2637" t="inlineStr">
        <is>
          <t>husky proper long coat Wolly coat puppies available for sale blue eyes heavy paws and jaws heavy bone structure extreme quality pupps jis bhai ny buy krny hon wattsapp ain</t>
        </is>
      </c>
      <c r="K2637" t="inlineStr">
        <is>
          <t>Ad id 1087890631</t>
        </is>
      </c>
    </row>
    <row r="2638">
      <c r="A2638" s="1" t="n">
        <v>2636</v>
      </c>
      <c r="B2638" t="inlineStr">
        <is>
          <t>Animals</t>
        </is>
      </c>
      <c r="C2638" t="inlineStr">
        <is>
          <t>Danish</t>
        </is>
      </c>
      <c r="D2638" t="inlineStr">
        <is>
          <t>Member since Feb 2023</t>
        </is>
      </c>
      <c r="E2638" t="inlineStr">
        <is>
          <t>Pakistan</t>
        </is>
      </c>
      <c r="F2638" t="inlineStr">
        <is>
          <t>Rs 4,500</t>
        </is>
      </c>
      <c r="G2638" t="inlineStr">
        <is>
          <t>aseel abi egg pai ayi hai</t>
        </is>
      </c>
      <c r="H2638" t="inlineStr">
        <is>
          <t>Aseel Mianwali</t>
        </is>
      </c>
      <c r="I2638" t="inlineStr">
        <is>
          <t>Female</t>
        </is>
      </c>
      <c r="J2638" t="inlineStr">
        <is>
          <t>sale karni hai shok katam
full black</t>
        </is>
      </c>
      <c r="K2638" t="inlineStr">
        <is>
          <t>Ad id 1090341841</t>
        </is>
      </c>
    </row>
    <row r="2639">
      <c r="A2639" s="1" t="n">
        <v>2637</v>
      </c>
      <c r="B2639" t="inlineStr">
        <is>
          <t>Animals</t>
        </is>
      </c>
      <c r="C2639" t="inlineStr">
        <is>
          <t>hussain ali</t>
        </is>
      </c>
      <c r="D2639" t="inlineStr">
        <is>
          <t>Member since Feb 2022</t>
        </is>
      </c>
      <c r="E2639" t="inlineStr">
        <is>
          <t>Pakistan</t>
        </is>
      </c>
      <c r="F2639" t="inlineStr">
        <is>
          <t>Rs 4,500</t>
        </is>
      </c>
      <c r="G2639" t="inlineStr">
        <is>
          <t>thai barmi chiks</t>
        </is>
      </c>
      <c r="H2639" t="inlineStr">
        <is>
          <t>Aseel Thai</t>
        </is>
      </c>
      <c r="I2639" t="inlineStr">
        <is>
          <t>Male</t>
        </is>
      </c>
      <c r="J2639" t="inlineStr">
        <is>
          <t>thai barmi chiks for sale 8 pics available price 4500 interest rbta kry thanks</t>
        </is>
      </c>
      <c r="K2639" t="inlineStr">
        <is>
          <t>Ad id 1090341833</t>
        </is>
      </c>
    </row>
    <row r="2640">
      <c r="A2640" s="1" t="n">
        <v>2638</v>
      </c>
      <c r="B2640" t="inlineStr">
        <is>
          <t>Animals</t>
        </is>
      </c>
      <c r="C2640" t="inlineStr">
        <is>
          <t>sadia hunain</t>
        </is>
      </c>
      <c r="D2640" t="inlineStr">
        <is>
          <t>Member since Apr 2021</t>
        </is>
      </c>
      <c r="E2640" t="inlineStr">
        <is>
          <t>Pakistan</t>
        </is>
      </c>
      <c r="F2640" t="inlineStr">
        <is>
          <t>Rs 1,000</t>
        </is>
      </c>
      <c r="G2640" t="inlineStr">
        <is>
          <t>white ducks pair.      very friendly</t>
        </is>
      </c>
      <c r="H2640" t="inlineStr">
        <is>
          <t>Pair</t>
        </is>
      </c>
      <c r="I2640" t="inlineStr">
        <is>
          <t>3</t>
        </is>
      </c>
      <c r="J2640" t="inlineStr">
        <is>
          <t>hey everyone my little babies looking for a new shelter who can actually take care of them.      selling away due to the scorching heat as they are on my roof          very friendly</t>
        </is>
      </c>
      <c r="K2640" t="inlineStr">
        <is>
          <t>Ad id 1090341820</t>
        </is>
      </c>
    </row>
    <row r="2641">
      <c r="A2641" s="1" t="n">
        <v>2639</v>
      </c>
      <c r="B2641" t="inlineStr">
        <is>
          <t>Animals</t>
        </is>
      </c>
      <c r="C2641" t="inlineStr">
        <is>
          <t>Naqvi</t>
        </is>
      </c>
      <c r="D2641" t="inlineStr">
        <is>
          <t>Member since Jun 2022</t>
        </is>
      </c>
      <c r="E2641" t="inlineStr">
        <is>
          <t>Pakistan</t>
        </is>
      </c>
      <c r="F2641" t="inlineStr">
        <is>
          <t>Rs 4,500</t>
        </is>
      </c>
      <c r="G2641" t="inlineStr">
        <is>
          <t>Full dasi murgha murgi choty bachy liye thy 7month age ha full active</t>
        </is>
      </c>
      <c r="H2641" t="inlineStr">
        <is>
          <t>Polish Hen</t>
        </is>
      </c>
      <c r="I2641" t="inlineStr">
        <is>
          <t>Pair</t>
        </is>
      </c>
      <c r="J2641" t="inlineStr">
        <is>
          <t>har roz egg dati ha murgi only whatsapp contect</t>
        </is>
      </c>
      <c r="K2641" t="inlineStr">
        <is>
          <t>Ad id 1089099760</t>
        </is>
      </c>
    </row>
    <row r="2642">
      <c r="A2642" s="1" t="n">
        <v>2640</v>
      </c>
      <c r="B2642" t="inlineStr">
        <is>
          <t>Animals</t>
        </is>
      </c>
      <c r="C2642" t="inlineStr">
        <is>
          <t>OLX USERS</t>
        </is>
      </c>
      <c r="D2642" t="inlineStr">
        <is>
          <t>Member since Jul 2020</t>
        </is>
      </c>
      <c r="E2642" t="inlineStr">
        <is>
          <t>Pakistan</t>
        </is>
      </c>
      <c r="F2642" t="inlineStr">
        <is>
          <t>Rs 200,000</t>
        </is>
      </c>
      <c r="G2642" t="inlineStr">
        <is>
          <t>COW BABIES ( BACHRAY) QURBANI K LIYE NAHIN HAIN KHEERAY HAIN</t>
        </is>
      </c>
      <c r="H2642" t="inlineStr">
        <is>
          <t>Male</t>
        </is>
      </c>
      <c r="I2642" t="inlineStr">
        <is>
          <t>9</t>
        </is>
      </c>
      <c r="J2642" t="inlineStr">
        <is>
          <t>Selling 2 BACHRAY 
1 AGE 7 MONTH PRICE RS. 90000/-
2 AGE 8 MONTH PRICE RS. 110,000/
Muhammed Yaqoob 
zero three zero three two one double zero five two seven
CONTACT SERIOUS BUYERS ONLY
LOCATION: NAGAN CHOURANGI,
NEAR SIRSYED POLICE STAION</t>
        </is>
      </c>
      <c r="K2642" t="inlineStr">
        <is>
          <t>Ad id 1087539526</t>
        </is>
      </c>
    </row>
    <row r="2643">
      <c r="A2643" s="1" t="n">
        <v>2641</v>
      </c>
      <c r="B2643" t="inlineStr">
        <is>
          <t>Animals</t>
        </is>
      </c>
      <c r="C2643" t="inlineStr">
        <is>
          <t>Muhammad Khan</t>
        </is>
      </c>
      <c r="D2643" t="inlineStr">
        <is>
          <t>Member since Mar 2021</t>
        </is>
      </c>
      <c r="E2643" t="inlineStr">
        <is>
          <t>Pakistan</t>
        </is>
      </c>
      <c r="F2643" t="inlineStr">
        <is>
          <t>Rs 1,400</t>
        </is>
      </c>
      <c r="G2643" t="inlineStr">
        <is>
          <t>Turkey Chicks available</t>
        </is>
      </c>
      <c r="H2643" t="inlineStr">
        <is>
          <t>Others</t>
        </is>
      </c>
      <c r="I2643" t="inlineStr">
        <is>
          <t>3</t>
        </is>
      </c>
      <c r="J2643" t="inlineStr">
        <is>
          <t>Only chicks available age 3 weeks</t>
        </is>
      </c>
      <c r="K2643" t="inlineStr">
        <is>
          <t>Ad id 1090341757</t>
        </is>
      </c>
    </row>
    <row r="2644">
      <c r="A2644" s="1" t="n">
        <v>2642</v>
      </c>
      <c r="B2644" t="inlineStr">
        <is>
          <t>Animals</t>
        </is>
      </c>
      <c r="C2644" t="inlineStr">
        <is>
          <t>Sheraz Khan</t>
        </is>
      </c>
      <c r="D2644" t="inlineStr">
        <is>
          <t>Member since Feb 2019</t>
        </is>
      </c>
      <c r="E2644" t="inlineStr">
        <is>
          <t>Pakistan</t>
        </is>
      </c>
      <c r="F2644" t="inlineStr">
        <is>
          <t>Rs 7,000</t>
        </is>
      </c>
      <c r="G2644" t="inlineStr">
        <is>
          <t>bula marks</t>
        </is>
      </c>
      <c r="H2644" t="inlineStr">
        <is>
          <t>Lovebird</t>
        </is>
      </c>
      <c r="I2644" t="inlineStr">
        <is>
          <t>Pair</t>
        </is>
      </c>
      <c r="J2644" t="inlineStr">
        <is>
          <t>blue marks split ino 1 piar or yea piar albino spilt ino 1 piar dona piar fast breeder kara gha</t>
        </is>
      </c>
      <c r="K2644" t="inlineStr">
        <is>
          <t>Ad id 1090341746</t>
        </is>
      </c>
    </row>
    <row r="2645">
      <c r="A2645" s="1" t="n">
        <v>2643</v>
      </c>
      <c r="B2645" t="inlineStr">
        <is>
          <t>Animals</t>
        </is>
      </c>
      <c r="C2645" t="inlineStr">
        <is>
          <t>Hassaan</t>
        </is>
      </c>
      <c r="D2645" t="inlineStr">
        <is>
          <t>Member since Apr 2019</t>
        </is>
      </c>
      <c r="E2645" t="inlineStr">
        <is>
          <t>Pakistan</t>
        </is>
      </c>
      <c r="F2645" t="inlineStr">
        <is>
          <t>Rs 2,000</t>
        </is>
      </c>
      <c r="G2645" t="inlineStr">
        <is>
          <t>Chicks Aseel  Golden missri hen All setup for sale</t>
        </is>
      </c>
      <c r="H2645" t="inlineStr">
        <is>
          <t>Aseel Mianwali</t>
        </is>
      </c>
      <c r="I2645" t="inlineStr">
        <is>
          <t>Pair</t>
        </is>
      </c>
      <c r="J2645" t="inlineStr">
        <is>
          <t>All setup available for sale . 
2 golden misri 2400
1 mianwali aseel 5500
2 shamo chicks 3000
2 Aseel madi Muski 6000 . Khajori 4000
Speedaseel on tiktok</t>
        </is>
      </c>
      <c r="K2645" t="inlineStr">
        <is>
          <t>Ad id 1090326082</t>
        </is>
      </c>
    </row>
    <row r="2646">
      <c r="A2646" s="1" t="n">
        <v>2644</v>
      </c>
      <c r="B2646" t="inlineStr">
        <is>
          <t>Animals</t>
        </is>
      </c>
      <c r="C2646" t="inlineStr">
        <is>
          <t>Muneer</t>
        </is>
      </c>
      <c r="D2646" t="inlineStr">
        <is>
          <t>Member since Feb 2019</t>
        </is>
      </c>
      <c r="E2646" t="inlineStr">
        <is>
          <t>Pakistan</t>
        </is>
      </c>
      <c r="F2646" t="inlineStr">
        <is>
          <t>Rs 30,000</t>
        </is>
      </c>
      <c r="G2646" t="inlineStr">
        <is>
          <t>Aseel Shamoo/ Aseel Murgha / Aseel Chicks / Hen For Sale Aseel For Sal</t>
        </is>
      </c>
      <c r="H2646" t="inlineStr">
        <is>
          <t>Aseel Shamo</t>
        </is>
      </c>
      <c r="I2646" t="inlineStr">
        <is>
          <t>Pair</t>
        </is>
      </c>
      <c r="J2646" t="inlineStr">
        <is>
          <t>Aseel Breed Available For Sale In Different Rates 
---Aseel Shamoo Chicks---
---Only 1 pair Available--- 
---Age : 3.5 Months---
---Color : White--- 
---Per Pair Prize : 20 Thousand---
---Healthy &amp; Active---
---High Quality Breed---
---7 white oh shamoo Available---
---Age : 7 months--- 
---Ready for breading---
---Color : White--- 
---1 pcs prize : 30 Thousands--- 
---Healthy &amp; Active---
---High Quality Breed---
---Breeder Male &amp; Female---
---Age 15 months pair---
---Pair prize : 1 lakh---
---Healthy &amp; Active---
---High Quality Breed---
---Breader oh shamoo---
---Age : 15 months---
---price : 60 thousand---
---Color :  Black---
---Healthy &amp; Active---
---High Quality Breed---
---Aseel Male---
---Age : 15 months
---Chick---
---Age 3.5 months---
---Healthy &amp; Active---
---High Quality Breed---
All Aseel High Quality Breed 
Healthy &amp; Acitve 
CONTACT FOR FUTTHER DETAILS ON WHATSAPP 
0315/5949/994</t>
        </is>
      </c>
      <c r="K2646" t="inlineStr">
        <is>
          <t>Ad id 1090236339</t>
        </is>
      </c>
    </row>
    <row r="2647">
      <c r="A2647" s="1" t="n">
        <v>2645</v>
      </c>
      <c r="B2647" t="inlineStr">
        <is>
          <t>Animals</t>
        </is>
      </c>
      <c r="C2647" t="inlineStr">
        <is>
          <t>Mohammed</t>
        </is>
      </c>
      <c r="D2647" t="inlineStr">
        <is>
          <t>Member since Sept 2022</t>
        </is>
      </c>
      <c r="E2647" t="inlineStr">
        <is>
          <t>Pakistan</t>
        </is>
      </c>
      <c r="F2647" t="inlineStr">
        <is>
          <t>Rs 5,500</t>
        </is>
      </c>
      <c r="G2647" t="inlineStr">
        <is>
          <t>Heera aseel paper white price different</t>
        </is>
      </c>
      <c r="H2647" t="inlineStr">
        <is>
          <t>Aseel Heera</t>
        </is>
      </c>
      <c r="I2647" t="inlineStr">
        <is>
          <t>Pair</t>
        </is>
      </c>
      <c r="J2647" t="inlineStr">
        <is>
          <t>Heera aseel paper white 5 month pair and 3 chicks 1.5 month only serious buyer contact me</t>
        </is>
      </c>
      <c r="K2647" t="inlineStr">
        <is>
          <t>Ad id 1090199251</t>
        </is>
      </c>
    </row>
    <row r="2648">
      <c r="A2648" s="1" t="n">
        <v>2646</v>
      </c>
      <c r="B2648" t="inlineStr">
        <is>
          <t>Animals</t>
        </is>
      </c>
      <c r="C2648" t="inlineStr">
        <is>
          <t>Kashif Arif</t>
        </is>
      </c>
      <c r="D2648" t="inlineStr">
        <is>
          <t>Member since Dec 2020</t>
        </is>
      </c>
      <c r="E2648" t="inlineStr">
        <is>
          <t>Pakistan</t>
        </is>
      </c>
      <c r="F2648" t="inlineStr">
        <is>
          <t>Rs 480</t>
        </is>
      </c>
      <c r="G2648" t="inlineStr">
        <is>
          <t>golden misri pathiyan available 03129929924</t>
        </is>
      </c>
      <c r="H2648" t="inlineStr">
        <is>
          <t>Golden Misri</t>
        </is>
      </c>
      <c r="I2648" t="inlineStr">
        <is>
          <t>Female</t>
        </is>
      </c>
      <c r="J2648" t="inlineStr">
        <is>
          <t>golden misri pathiyan available 
age 3 month 
only 120 females available 
healthy active and vaccinated 
wight 400g+
location Lahore 
price 480/__ per pec 
cargo available 
jis Bhai ko chahy wo sirf call py rabta karin Shukria 
contact 
0312 
992
 992
4</t>
        </is>
      </c>
      <c r="K2648" t="inlineStr">
        <is>
          <t>Ad id 1087724605</t>
        </is>
      </c>
    </row>
    <row r="2649">
      <c r="A2649" s="1" t="n">
        <v>2647</v>
      </c>
      <c r="B2649" t="inlineStr">
        <is>
          <t>Animals</t>
        </is>
      </c>
      <c r="C2649" t="inlineStr">
        <is>
          <t>User 1V08MX</t>
        </is>
      </c>
      <c r="D2649" t="inlineStr">
        <is>
          <t>Member since Jun 2021</t>
        </is>
      </c>
      <c r="E2649" t="inlineStr">
        <is>
          <t>Pakistan</t>
        </is>
      </c>
      <c r="F2649" t="inlineStr">
        <is>
          <t>Rs 6,500</t>
        </is>
      </c>
      <c r="G2649" t="inlineStr">
        <is>
          <t>ayam cemani</t>
        </is>
      </c>
      <c r="H2649" t="inlineStr">
        <is>
          <t>Ayam Cemani</t>
        </is>
      </c>
      <c r="I2649" t="inlineStr">
        <is>
          <t>Pair</t>
        </is>
      </c>
      <c r="J2649" t="inlineStr">
        <is>
          <t>ayam cemani grey tongue 11 piece male and female hens are for sale. F1 generation birds. pls don't foolish offer only serious buyers can contact me. price is slightly negotiable. whatsaap # (03/21/77/91/983</t>
        </is>
      </c>
      <c r="K2649" t="inlineStr">
        <is>
          <t>Ad id 1089998418</t>
        </is>
      </c>
    </row>
    <row r="2650">
      <c r="A2650" s="1" t="n">
        <v>2648</v>
      </c>
      <c r="B2650" t="inlineStr">
        <is>
          <t>Animals</t>
        </is>
      </c>
      <c r="C2650" t="inlineStr">
        <is>
          <t>zakeria Javed</t>
        </is>
      </c>
      <c r="D2650" t="inlineStr">
        <is>
          <t>Member since Dec 2019</t>
        </is>
      </c>
      <c r="E2650" t="inlineStr">
        <is>
          <t>Pakistan</t>
        </is>
      </c>
      <c r="F2650" t="inlineStr">
        <is>
          <t>Rs 22,000</t>
        </is>
      </c>
      <c r="G2650" t="inlineStr">
        <is>
          <t>Shamo chicks available for sale</t>
        </is>
      </c>
      <c r="H2650" t="inlineStr">
        <is>
          <t>Aseel Shamo</t>
        </is>
      </c>
      <c r="I2650" t="inlineStr">
        <is>
          <t>Pair</t>
        </is>
      </c>
      <c r="J2650" t="inlineStr">
        <is>
          <t>high quality chicks available healthy active chicks cargo available. 
Note: chicks 30 days sa 90 days tak ka available hai. 
30 days=13000
2 months=22000
3 months=30000
jis Bhai ko samja Aya wo he rabta kara</t>
        </is>
      </c>
      <c r="K2650" t="inlineStr">
        <is>
          <t>Ad id 1089905555</t>
        </is>
      </c>
    </row>
    <row r="2651">
      <c r="A2651" s="1" t="n">
        <v>2649</v>
      </c>
      <c r="B2651" t="inlineStr">
        <is>
          <t>Animals</t>
        </is>
      </c>
      <c r="C2651" t="inlineStr">
        <is>
          <t>SISA Kennels &amp; Farms</t>
        </is>
      </c>
      <c r="D2651" t="inlineStr">
        <is>
          <t>Member since Jun 2020</t>
        </is>
      </c>
      <c r="E2651" t="inlineStr">
        <is>
          <t>Pakistan</t>
        </is>
      </c>
      <c r="F2651" t="inlineStr">
        <is>
          <t>Rs 2,500</t>
        </is>
      </c>
      <c r="G2651" t="inlineStr">
        <is>
          <t>Golden Buff (heavy) chicks</t>
        </is>
      </c>
      <c r="H2651" t="inlineStr">
        <is>
          <t>Golden Buff</t>
        </is>
      </c>
      <c r="I2651" t="inlineStr">
        <is>
          <t>Pair</t>
        </is>
      </c>
      <c r="J2651" t="inlineStr">
        <is>
          <t>SISA Farms chicks &amp; organic eggs (free range chickens) 
Golden Buff (super heavy) 
3-4 [redacted email address],500 per chick
2-3 [redacted email address] per chick
Also have 
White Silkie
Light Brahma
Ayam Cemani
Black Polish</t>
        </is>
      </c>
      <c r="K2651" t="inlineStr">
        <is>
          <t>Ad id 1089204237</t>
        </is>
      </c>
    </row>
    <row r="2652">
      <c r="A2652" s="1" t="n">
        <v>2650</v>
      </c>
      <c r="B2652" t="inlineStr">
        <is>
          <t>Animals</t>
        </is>
      </c>
      <c r="C2652" t="inlineStr">
        <is>
          <t>Broadway Poultry</t>
        </is>
      </c>
      <c r="D2652" t="inlineStr">
        <is>
          <t>Member since May 2021</t>
        </is>
      </c>
      <c r="E2652" t="inlineStr">
        <is>
          <t>Pakistan</t>
        </is>
      </c>
      <c r="F2652" t="inlineStr">
        <is>
          <t>Rs 280</t>
        </is>
      </c>
      <c r="G2652" t="inlineStr">
        <is>
          <t>Australorp Chicks | Australop | Austrolorp | Austrolop | Desi | Misri</t>
        </is>
      </c>
      <c r="H2652" t="inlineStr">
        <is>
          <t>Australorp</t>
        </is>
      </c>
      <c r="I2652" t="inlineStr"/>
      <c r="J2652" t="inlineStr">
        <is>
          <t>*Broadway Poultry*
Pure Heritage Black Australorp Chicks
Day Old Chick with Vaccination: @280/-
07 Days Old Chick with Vaccination: @340/-
A+ Grade Chick
Note: Only Available In Bulk Quantities
International &amp; Local Cargo Service Available
Contact us: 0/3/3/6/4/7/4/4/4/0/4</t>
        </is>
      </c>
      <c r="K2652" t="inlineStr">
        <is>
          <t>Ad id 1072415035</t>
        </is>
      </c>
    </row>
    <row r="2653">
      <c r="A2653" s="1" t="n">
        <v>2651</v>
      </c>
      <c r="B2653" t="inlineStr">
        <is>
          <t>Animals</t>
        </is>
      </c>
      <c r="C2653" t="inlineStr">
        <is>
          <t>Imran Book</t>
        </is>
      </c>
      <c r="D2653" t="inlineStr">
        <is>
          <t>Member since Nov 2018</t>
        </is>
      </c>
      <c r="E2653" t="inlineStr">
        <is>
          <t>Pakistan</t>
        </is>
      </c>
      <c r="F2653" t="inlineStr">
        <is>
          <t>Rs 3,500</t>
        </is>
      </c>
      <c r="G2653" t="inlineStr">
        <is>
          <t>paper white hera 3 manth male foresale</t>
        </is>
      </c>
      <c r="H2653" t="inlineStr">
        <is>
          <t>Aseel Heera</t>
        </is>
      </c>
      <c r="I2653" t="inlineStr">
        <is>
          <t>Male</t>
        </is>
      </c>
      <c r="J2653" t="inlineStr">
        <is>
          <t>paper white hera guarantee kesath dnga original paper white patha foresale price 3500 parents pic attached zaberdast quality</t>
        </is>
      </c>
      <c r="K2653" t="inlineStr">
        <is>
          <t>Ad id 1089184134</t>
        </is>
      </c>
    </row>
    <row r="2654">
      <c r="A2654" s="1" t="n">
        <v>2652</v>
      </c>
      <c r="B2654" t="inlineStr">
        <is>
          <t>Animals</t>
        </is>
      </c>
      <c r="C2654" t="inlineStr">
        <is>
          <t>Jahanzaib</t>
        </is>
      </c>
      <c r="D2654" t="inlineStr">
        <is>
          <t>Member since Jun 2022</t>
        </is>
      </c>
      <c r="E2654" t="inlineStr">
        <is>
          <t>Pakistan</t>
        </is>
      </c>
      <c r="F2654" t="inlineStr">
        <is>
          <t>Rs 29,999</t>
        </is>
      </c>
      <c r="G2654" t="inlineStr">
        <is>
          <t>Qandhari Parrot Beak (Imported)</t>
        </is>
      </c>
      <c r="H2654" t="inlineStr">
        <is>
          <t>Aseel Others</t>
        </is>
      </c>
      <c r="I2654" t="inlineStr">
        <is>
          <t>3</t>
        </is>
      </c>
      <c r="J2654" t="inlineStr">
        <is>
          <t>Assalam o Alaikum!
selling my Qandhari Aseel imported from Afghanistan
Parrot Beak Qandhari
Long Heighted
Blue Eyes
Chauras Nalli
Very Reasonable Price for this beast Bird</t>
        </is>
      </c>
      <c r="K2654" t="inlineStr">
        <is>
          <t>Ad id 1090342153</t>
        </is>
      </c>
    </row>
    <row r="2655">
      <c r="A2655" s="1" t="n">
        <v>2653</v>
      </c>
      <c r="B2655" t="inlineStr">
        <is>
          <t>Animals</t>
        </is>
      </c>
      <c r="C2655" t="inlineStr">
        <is>
          <t>Zahid Qureshi</t>
        </is>
      </c>
      <c r="D2655" t="inlineStr">
        <is>
          <t>Member since Feb 2021</t>
        </is>
      </c>
      <c r="E2655" t="inlineStr">
        <is>
          <t>Pakistan</t>
        </is>
      </c>
      <c r="F2655" t="inlineStr">
        <is>
          <t>Rs 10,000</t>
        </is>
      </c>
      <c r="G2655" t="inlineStr">
        <is>
          <t>aseel jawa murgha</t>
        </is>
      </c>
      <c r="H2655" t="inlineStr">
        <is>
          <t>Aseel Others</t>
        </is>
      </c>
      <c r="I2655" t="inlineStr">
        <is>
          <t>Male</t>
        </is>
      </c>
      <c r="J2655" t="inlineStr">
        <is>
          <t>mene dosre heere murghe ki add b lgai hai dono is lie sale kr rha hon ye apas me larte hai</t>
        </is>
      </c>
      <c r="K2655" t="inlineStr">
        <is>
          <t>Ad id 1086161286</t>
        </is>
      </c>
    </row>
    <row r="2656">
      <c r="A2656" s="1" t="n">
        <v>2654</v>
      </c>
      <c r="B2656" t="inlineStr">
        <is>
          <t>Animals</t>
        </is>
      </c>
      <c r="C2656" t="inlineStr">
        <is>
          <t>Danish</t>
        </is>
      </c>
      <c r="D2656" t="inlineStr">
        <is>
          <t>Member since Feb 2023</t>
        </is>
      </c>
      <c r="E2656" t="inlineStr">
        <is>
          <t>Pakistan</t>
        </is>
      </c>
      <c r="F2656" t="inlineStr">
        <is>
          <t>Rs 4,500</t>
        </is>
      </c>
      <c r="G2656" t="inlineStr">
        <is>
          <t>aseel abi egg pai ayi hai</t>
        </is>
      </c>
      <c r="H2656" t="inlineStr">
        <is>
          <t>Aseel Mianwali</t>
        </is>
      </c>
      <c r="I2656" t="inlineStr">
        <is>
          <t>Female</t>
        </is>
      </c>
      <c r="J2656" t="inlineStr">
        <is>
          <t>sale karni hai shok katam
full black</t>
        </is>
      </c>
      <c r="K2656" t="inlineStr">
        <is>
          <t>Ad id 1090341841</t>
        </is>
      </c>
    </row>
    <row r="2657">
      <c r="A2657" s="1" t="n">
        <v>2655</v>
      </c>
      <c r="B2657" t="inlineStr">
        <is>
          <t>Animals</t>
        </is>
      </c>
      <c r="C2657" t="inlineStr">
        <is>
          <t>hussain ali</t>
        </is>
      </c>
      <c r="D2657" t="inlineStr">
        <is>
          <t>Member since Feb 2022</t>
        </is>
      </c>
      <c r="E2657" t="inlineStr">
        <is>
          <t>Pakistan</t>
        </is>
      </c>
      <c r="F2657" t="inlineStr">
        <is>
          <t>Rs 4,500</t>
        </is>
      </c>
      <c r="G2657" t="inlineStr">
        <is>
          <t>thai barmi chiks</t>
        </is>
      </c>
      <c r="H2657" t="inlineStr">
        <is>
          <t>Aseel Thai</t>
        </is>
      </c>
      <c r="I2657" t="inlineStr">
        <is>
          <t>Male</t>
        </is>
      </c>
      <c r="J2657" t="inlineStr">
        <is>
          <t>thai barmi chiks for sale 8 pics available price 4500 interest rbta kry thanks</t>
        </is>
      </c>
      <c r="K2657" t="inlineStr">
        <is>
          <t>Ad id 1090341833</t>
        </is>
      </c>
    </row>
    <row r="2658">
      <c r="A2658" s="1" t="n">
        <v>2656</v>
      </c>
      <c r="B2658" t="inlineStr">
        <is>
          <t>Animals</t>
        </is>
      </c>
      <c r="C2658" t="inlineStr">
        <is>
          <t>Naqvi</t>
        </is>
      </c>
      <c r="D2658" t="inlineStr">
        <is>
          <t>Member since Jun 2022</t>
        </is>
      </c>
      <c r="E2658" t="inlineStr">
        <is>
          <t>Pakistan</t>
        </is>
      </c>
      <c r="F2658" t="inlineStr">
        <is>
          <t>Rs 4,500</t>
        </is>
      </c>
      <c r="G2658" t="inlineStr">
        <is>
          <t>Full dasi murgha murgi choty bachy liye thy 7month age ha full active</t>
        </is>
      </c>
      <c r="H2658" t="inlineStr">
        <is>
          <t>Polish Hen</t>
        </is>
      </c>
      <c r="I2658" t="inlineStr">
        <is>
          <t>Pair</t>
        </is>
      </c>
      <c r="J2658" t="inlineStr">
        <is>
          <t>har roz egg dati ha murgi only whatsapp contect</t>
        </is>
      </c>
      <c r="K2658" t="inlineStr">
        <is>
          <t>Ad id 1089099760</t>
        </is>
      </c>
    </row>
    <row r="2659">
      <c r="A2659" s="1" t="n">
        <v>2657</v>
      </c>
      <c r="B2659" t="inlineStr">
        <is>
          <t>Animals</t>
        </is>
      </c>
      <c r="C2659" t="inlineStr">
        <is>
          <t>Muhammad Khan</t>
        </is>
      </c>
      <c r="D2659" t="inlineStr">
        <is>
          <t>Member since Mar 2021</t>
        </is>
      </c>
      <c r="E2659" t="inlineStr">
        <is>
          <t>Pakistan</t>
        </is>
      </c>
      <c r="F2659" t="inlineStr">
        <is>
          <t>Rs 1,400</t>
        </is>
      </c>
      <c r="G2659" t="inlineStr">
        <is>
          <t>Turkey Chicks available</t>
        </is>
      </c>
      <c r="H2659" t="inlineStr">
        <is>
          <t>Others</t>
        </is>
      </c>
      <c r="I2659" t="inlineStr">
        <is>
          <t>3</t>
        </is>
      </c>
      <c r="J2659" t="inlineStr">
        <is>
          <t>Only chicks available age 3 weeks</t>
        </is>
      </c>
      <c r="K2659" t="inlineStr">
        <is>
          <t>Ad id 1090341757</t>
        </is>
      </c>
    </row>
    <row r="2660">
      <c r="A2660" s="1" t="n">
        <v>2658</v>
      </c>
      <c r="B2660" t="inlineStr">
        <is>
          <t>Animals</t>
        </is>
      </c>
      <c r="C2660" t="inlineStr">
        <is>
          <t>Husnain Shah</t>
        </is>
      </c>
      <c r="D2660" t="inlineStr">
        <is>
          <t>Member since Jul 2024</t>
        </is>
      </c>
      <c r="E2660" t="inlineStr">
        <is>
          <t>Pakistan</t>
        </is>
      </c>
      <c r="F2660" t="inlineStr">
        <is>
          <t>Rs 6,000</t>
        </is>
      </c>
      <c r="G2660" t="inlineStr">
        <is>
          <t>2 Aseel hens salata and cheeni healthy</t>
        </is>
      </c>
      <c r="H2660" t="inlineStr">
        <is>
          <t>Aseel Others</t>
        </is>
      </c>
      <c r="I2660" t="inlineStr">
        <is>
          <t>Female</t>
        </is>
      </c>
      <c r="J2660" t="inlineStr">
        <is>
          <t>2 Aseel hens salata and cheeni healthy and heavy</t>
        </is>
      </c>
      <c r="K2660" t="inlineStr">
        <is>
          <t>Ad id 1090341396</t>
        </is>
      </c>
    </row>
    <row r="2661">
      <c r="A2661" s="1" t="n">
        <v>2659</v>
      </c>
      <c r="B2661" t="inlineStr">
        <is>
          <t>Animals</t>
        </is>
      </c>
      <c r="C2661" t="inlineStr">
        <is>
          <t>Hafiz</t>
        </is>
      </c>
      <c r="D2661" t="inlineStr">
        <is>
          <t>Member since May 2022</t>
        </is>
      </c>
      <c r="E2661" t="inlineStr">
        <is>
          <t>Pakistan</t>
        </is>
      </c>
      <c r="F2661" t="inlineStr">
        <is>
          <t>Rs 1,500</t>
        </is>
      </c>
      <c r="G2661" t="inlineStr">
        <is>
          <t>asell chozay</t>
        </is>
      </c>
      <c r="H2661" t="inlineStr">
        <is>
          <t>Aseel Mianwali</t>
        </is>
      </c>
      <c r="I2661" t="inlineStr">
        <is>
          <t>Pair</t>
        </is>
      </c>
      <c r="J2661" t="inlineStr">
        <is>
          <t>asell chozay for sel</t>
        </is>
      </c>
      <c r="K2661" t="inlineStr">
        <is>
          <t>Ad id 1090341200</t>
        </is>
      </c>
    </row>
    <row r="2662">
      <c r="A2662" s="1" t="n">
        <v>2660</v>
      </c>
      <c r="B2662" t="inlineStr">
        <is>
          <t>Animals</t>
        </is>
      </c>
      <c r="C2662" t="inlineStr">
        <is>
          <t>User 5If4r0</t>
        </is>
      </c>
      <c r="D2662" t="inlineStr">
        <is>
          <t>Member since Jan 2024</t>
        </is>
      </c>
      <c r="E2662" t="inlineStr">
        <is>
          <t>Pakistan</t>
        </is>
      </c>
      <c r="F2662" t="inlineStr">
        <is>
          <t>Rs 1,500</t>
        </is>
      </c>
      <c r="G2662" t="inlineStr">
        <is>
          <t>murgey young exchange possibilities with hens</t>
        </is>
      </c>
      <c r="H2662" t="inlineStr">
        <is>
          <t>Golden Misri</t>
        </is>
      </c>
      <c r="I2662" t="inlineStr">
        <is>
          <t>Male</t>
        </is>
      </c>
      <c r="J2662" t="inlineStr">
        <is>
          <t>4 murgey hain azan deyty hain gahar k paly hain hens k sath exchange bhi kar sakty hain</t>
        </is>
      </c>
      <c r="K2662" t="inlineStr">
        <is>
          <t>Ad id 1090341022</t>
        </is>
      </c>
    </row>
    <row r="2663">
      <c r="A2663" s="1" t="n">
        <v>2661</v>
      </c>
      <c r="B2663" t="inlineStr">
        <is>
          <t>Animals</t>
        </is>
      </c>
      <c r="C2663" t="inlineStr">
        <is>
          <t>Qayyum Ahmad</t>
        </is>
      </c>
      <c r="D2663" t="inlineStr">
        <is>
          <t>Member since Jun 2024</t>
        </is>
      </c>
      <c r="E2663" t="inlineStr">
        <is>
          <t>Pakistan</t>
        </is>
      </c>
      <c r="F2663" t="inlineStr">
        <is>
          <t>Rs 3,500</t>
        </is>
      </c>
      <c r="G2663" t="inlineStr">
        <is>
          <t>sundhi aseel murgi</t>
        </is>
      </c>
      <c r="H2663" t="inlineStr">
        <is>
          <t>Aseel Sindhi</t>
        </is>
      </c>
      <c r="I2663" t="inlineStr">
        <is>
          <t>Female</t>
        </is>
      </c>
      <c r="J2663" t="inlineStr">
        <is>
          <t>aseel murgi  age 2 years ande dete hai or bache bhe nikalte hai experienced hai</t>
        </is>
      </c>
      <c r="K2663" t="inlineStr">
        <is>
          <t>Ad id 1089025497</t>
        </is>
      </c>
    </row>
    <row r="2664">
      <c r="A2664" s="1" t="n">
        <v>2662</v>
      </c>
      <c r="B2664" t="inlineStr">
        <is>
          <t>Animals</t>
        </is>
      </c>
      <c r="C2664" t="inlineStr">
        <is>
          <t>User 5V01Mu</t>
        </is>
      </c>
      <c r="D2664" t="inlineStr">
        <is>
          <t>Member since Jan 2024</t>
        </is>
      </c>
      <c r="E2664" t="inlineStr">
        <is>
          <t>Pakistan</t>
        </is>
      </c>
      <c r="F2664" t="inlineStr">
        <is>
          <t>Rs 6,500</t>
        </is>
      </c>
      <c r="G2664" t="inlineStr">
        <is>
          <t>aseel jawa laKha mala hai 5month age hai</t>
        </is>
      </c>
      <c r="H2664" t="inlineStr">
        <is>
          <t>Aseel Others</t>
        </is>
      </c>
      <c r="I2664" t="inlineStr">
        <is>
          <t>Male</t>
        </is>
      </c>
      <c r="J2664" t="inlineStr">
        <is>
          <t>Aseel jawa mala 2 hai bhot achi long hight hai jis bhi ko chaya wo rabta krhy bhot achi chez hai</t>
        </is>
      </c>
      <c r="K2664" t="inlineStr">
        <is>
          <t>Ad id 1088296648</t>
        </is>
      </c>
    </row>
    <row r="2665">
      <c r="A2665" s="1" t="n">
        <v>2663</v>
      </c>
      <c r="B2665" t="inlineStr">
        <is>
          <t>Animals</t>
        </is>
      </c>
      <c r="C2665" t="inlineStr">
        <is>
          <t>Adnan Ali</t>
        </is>
      </c>
      <c r="D2665" t="inlineStr">
        <is>
          <t>Member since Jul 2024</t>
        </is>
      </c>
      <c r="E2665" t="inlineStr">
        <is>
          <t>Pakistan</t>
        </is>
      </c>
      <c r="F2665" t="inlineStr">
        <is>
          <t>Rs 14,500</t>
        </is>
      </c>
      <c r="G2665" t="inlineStr">
        <is>
          <t>Jawa  or thai aseel pair</t>
        </is>
      </c>
      <c r="H2665" t="inlineStr">
        <is>
          <t>Aseel Thai</t>
        </is>
      </c>
      <c r="I2665" t="inlineStr">
        <is>
          <t>Pair</t>
        </is>
      </c>
      <c r="J2665" t="inlineStr">
        <is>
          <t>Healthy and active pair 
madi egg laying 
patha full hand par train ha means chutqi pr pathy ki ek aankh thori di blue ha bas khana nahi ha serious buyer rabta kry</t>
        </is>
      </c>
      <c r="K2665" t="inlineStr">
        <is>
          <t>Ad id 1090340459</t>
        </is>
      </c>
    </row>
    <row r="2666">
      <c r="A2666" s="1" t="n">
        <v>2664</v>
      </c>
      <c r="B2666" t="inlineStr">
        <is>
          <t>Animals</t>
        </is>
      </c>
      <c r="C2666" t="inlineStr">
        <is>
          <t>Abdul Samad</t>
        </is>
      </c>
      <c r="D2666" t="inlineStr">
        <is>
          <t>Member since Sept 2019</t>
        </is>
      </c>
      <c r="E2666" t="inlineStr">
        <is>
          <t>Pakistan</t>
        </is>
      </c>
      <c r="F2666" t="inlineStr">
        <is>
          <t>Rs 12,000</t>
        </is>
      </c>
      <c r="G2666" t="inlineStr">
        <is>
          <t>ulad ke khatir majboor</t>
        </is>
      </c>
      <c r="H2666" t="inlineStr">
        <is>
          <t>Australorp</t>
        </is>
      </c>
      <c r="I2666" t="inlineStr">
        <is>
          <t>Pair</t>
        </is>
      </c>
      <c r="J2666" t="inlineStr">
        <is>
          <t>bachay darte hen is waja se sale kar raha hun</t>
        </is>
      </c>
      <c r="K2666" t="inlineStr">
        <is>
          <t>Ad id 1090340416</t>
        </is>
      </c>
    </row>
    <row r="2667">
      <c r="A2667" s="1" t="n">
        <v>2665</v>
      </c>
      <c r="B2667" t="inlineStr">
        <is>
          <t>Animals</t>
        </is>
      </c>
      <c r="C2667" t="inlineStr">
        <is>
          <t>Kiran Baig</t>
        </is>
      </c>
      <c r="D2667" t="inlineStr">
        <is>
          <t>Member since Mar 2021</t>
        </is>
      </c>
      <c r="E2667" t="inlineStr">
        <is>
          <t>Pakistan</t>
        </is>
      </c>
      <c r="F2667" t="inlineStr">
        <is>
          <t>Rs 5,000</t>
        </is>
      </c>
      <c r="G2667" t="inlineStr">
        <is>
          <t>pure o. shamoo</t>
        </is>
      </c>
      <c r="H2667" t="inlineStr">
        <is>
          <t>Aseel Shamo</t>
        </is>
      </c>
      <c r="I2667" t="inlineStr">
        <is>
          <t>8</t>
        </is>
      </c>
      <c r="J2667" t="inlineStr">
        <is>
          <t>beautiful chicks and fertile eggs available. Best quality
o shamoo
chicks.       5000
eggs          2000</t>
        </is>
      </c>
      <c r="K2667" t="inlineStr">
        <is>
          <t>Ad id 1081606852</t>
        </is>
      </c>
    </row>
    <row r="2668">
      <c r="A2668" s="1" t="n">
        <v>2666</v>
      </c>
      <c r="B2668" t="inlineStr">
        <is>
          <t>Animals</t>
        </is>
      </c>
      <c r="C2668" t="inlineStr">
        <is>
          <t>Mujadid</t>
        </is>
      </c>
      <c r="D2668" t="inlineStr">
        <is>
          <t>Member since Mar 2019</t>
        </is>
      </c>
      <c r="E2668" t="inlineStr">
        <is>
          <t>Pakistan</t>
        </is>
      </c>
      <c r="F2668" t="inlineStr">
        <is>
          <t>Rs 350,000</t>
        </is>
      </c>
      <c r="G2668" t="inlineStr">
        <is>
          <t>jumbo blue and gold Macaw</t>
        </is>
      </c>
      <c r="H2668" t="inlineStr">
        <is>
          <t>Macaw</t>
        </is>
      </c>
      <c r="I2668" t="inlineStr">
        <is>
          <t>Male</t>
        </is>
      </c>
      <c r="J2668" t="inlineStr">
        <is>
          <t>extra large  blue and gold macaw ,with DNA male , beautiful and healthy with sharp colours speaks , his name hello and many more words , shakes hand . one of it’s kind in Lahore . selling as moving abroad . nail tail flowing all ok , free flyer in home . contact at</t>
        </is>
      </c>
      <c r="K2668" t="inlineStr">
        <is>
          <t>Ad id 1083886251</t>
        </is>
      </c>
    </row>
    <row r="2669">
      <c r="A2669" s="1" t="n">
        <v>2667</v>
      </c>
      <c r="B2669" t="inlineStr">
        <is>
          <t>Animals</t>
        </is>
      </c>
      <c r="C2669" t="inlineStr">
        <is>
          <t>Laraib Ali Syed</t>
        </is>
      </c>
      <c r="D2669" t="inlineStr">
        <is>
          <t>Member since Oct 2015</t>
        </is>
      </c>
      <c r="E2669" t="inlineStr">
        <is>
          <t>Pakistan</t>
        </is>
      </c>
      <c r="F2669" t="inlineStr">
        <is>
          <t>Rs 430,000</t>
        </is>
      </c>
      <c r="G2669" t="inlineStr">
        <is>
          <t>Umbrella cockatoo</t>
        </is>
      </c>
      <c r="H2669" t="inlineStr">
        <is>
          <t>Cockatoo</t>
        </is>
      </c>
      <c r="I2669" t="inlineStr">
        <is>
          <t>Female</t>
        </is>
      </c>
      <c r="J2669" t="inlineStr">
        <is>
          <t>3,4 year old umbrella cockatoo seems like female
very playfull talking allah ho kaka la ilaha illaha 
kalma waghra bhi prhta h kafi sari bate bhi krleta h akely me
videos avaiable on whstpp
macaw cockatoo amazon grey parrots also avaiable also best for breeding</t>
        </is>
      </c>
      <c r="K2669" t="inlineStr">
        <is>
          <t>Ad id 1089819186</t>
        </is>
      </c>
    </row>
    <row r="2670">
      <c r="A2670" s="1" t="n">
        <v>2668</v>
      </c>
      <c r="B2670" t="inlineStr">
        <is>
          <t>Animals</t>
        </is>
      </c>
      <c r="C2670" t="inlineStr">
        <is>
          <t>Fazeel Karim</t>
        </is>
      </c>
      <c r="D2670" t="inlineStr">
        <is>
          <t>Member since Apr 2019</t>
        </is>
      </c>
      <c r="E2670" t="inlineStr">
        <is>
          <t>Pakistan</t>
        </is>
      </c>
      <c r="F2670" t="inlineStr">
        <is>
          <t>Rs 130,000</t>
        </is>
      </c>
      <c r="G2670" t="inlineStr">
        <is>
          <t>Blue Fronted Amazon</t>
        </is>
      </c>
      <c r="H2670" t="inlineStr">
        <is>
          <t>African Grey</t>
        </is>
      </c>
      <c r="I2670" t="inlineStr"/>
      <c r="J2670" t="inlineStr">
        <is>
          <t>Age is 2 months plus
Hand Tamed and Friendly
Near to Self (one time feed)
For further details contact whatsapp
0331*384*0003</t>
        </is>
      </c>
      <c r="K2670" t="inlineStr">
        <is>
          <t>Ad id 1089613209</t>
        </is>
      </c>
    </row>
    <row r="2671">
      <c r="A2671" s="1" t="n">
        <v>2669</v>
      </c>
      <c r="B2671" t="inlineStr">
        <is>
          <t>Animals</t>
        </is>
      </c>
      <c r="C2671" t="inlineStr">
        <is>
          <t>Ali R Gujjar</t>
        </is>
      </c>
      <c r="D2671" t="inlineStr">
        <is>
          <t>Member since Jan 2024</t>
        </is>
      </c>
      <c r="E2671" t="inlineStr">
        <is>
          <t>Pakistan</t>
        </is>
      </c>
      <c r="F2671" t="inlineStr">
        <is>
          <t>Rs 1,500</t>
        </is>
      </c>
      <c r="G2671" t="inlineStr">
        <is>
          <t>high quality birds|Parblue| Albino red eyes| B2 opline pf| Love birds.</t>
        </is>
      </c>
      <c r="H2671" t="inlineStr">
        <is>
          <t>Lovebird</t>
        </is>
      </c>
      <c r="I2671" t="inlineStr">
        <is>
          <t>Pair</t>
        </is>
      </c>
      <c r="J2671" t="inlineStr">
        <is>
          <t>Some Top quality bird Available for sale 
1. B2 opline pf ( F)
2. Parblue /op/pf  ( m)
3. Parblue /pf breeder ( F) 
4. Parblue opline dilute// pf(f)
5. B2 //pf ( f) 
6. Parblue slaty /pf ( m) 
7. Albino red eyes( both) 
8. Blue Dilute/op(m)
   9. Parblue opline dilute (m)
  11. blue opline (both)
12. Sltay pale //op(m)
13. Green pallid (f)
14. Parblue Graywing (f)
15. Rozicoli pale fellow (m)
16. Albino /ino(both)
17. Red hood opline ( pair)
18. Dacino (m)
All birds with DNA 
Age 6 mouth to 8 months
All birds DNA 
All birds healthy and active 
Only serious byres contact 
For more details contact Whatsapp
0335/0007/835
0318/6607/835</t>
        </is>
      </c>
      <c r="K2671" t="inlineStr">
        <is>
          <t>Ad id 1089858549</t>
        </is>
      </c>
    </row>
    <row r="2672">
      <c r="A2672" s="1" t="n">
        <v>2670</v>
      </c>
      <c r="B2672" t="inlineStr">
        <is>
          <t>Animals</t>
        </is>
      </c>
      <c r="C2672" t="inlineStr">
        <is>
          <t>Muhammad Anas</t>
        </is>
      </c>
      <c r="D2672" t="inlineStr">
        <is>
          <t>Member since Mar 2022</t>
        </is>
      </c>
      <c r="E2672" t="inlineStr">
        <is>
          <t>Pakistan</t>
        </is>
      </c>
      <c r="F2672" t="inlineStr">
        <is>
          <t>Rs 10,000</t>
        </is>
      </c>
      <c r="G2672" t="inlineStr">
        <is>
          <t>buggies parrots</t>
        </is>
      </c>
      <c r="H2672" t="inlineStr">
        <is>
          <t>Budgie</t>
        </is>
      </c>
      <c r="I2672" t="inlineStr">
        <is>
          <t>Pair</t>
        </is>
      </c>
      <c r="J2672" t="inlineStr">
        <is>
          <t>They are approx 20 pairs. sarae buggies  healthy or good condition mea hea or Mera pass 4 matikiya hea lakri ki Jin mea Kuch anda hea or in pairs mea 2-4 hafta ka bacha bhi hea. only serious buyer can contact mea</t>
        </is>
      </c>
      <c r="K2672" t="inlineStr">
        <is>
          <t>Ad id 1089478693</t>
        </is>
      </c>
    </row>
    <row r="2673">
      <c r="A2673" s="1" t="n">
        <v>2671</v>
      </c>
      <c r="B2673" t="inlineStr">
        <is>
          <t>Animals</t>
        </is>
      </c>
      <c r="C2673" t="inlineStr">
        <is>
          <t>Umer</t>
        </is>
      </c>
      <c r="D2673" t="inlineStr">
        <is>
          <t>Member since Dec 2016</t>
        </is>
      </c>
      <c r="E2673" t="inlineStr">
        <is>
          <t>Pakistan</t>
        </is>
      </c>
      <c r="F2673" t="inlineStr">
        <is>
          <t>Rs 330,000</t>
        </is>
      </c>
      <c r="G2673" t="inlineStr">
        <is>
          <t>macow</t>
        </is>
      </c>
      <c r="H2673" t="inlineStr">
        <is>
          <t>Macaw</t>
        </is>
      </c>
      <c r="I2673" t="inlineStr">
        <is>
          <t>Male</t>
        </is>
      </c>
      <c r="J2673" t="inlineStr">
        <is>
          <t>sami taimed 
5 years age 
healthy and active 
flying  is very good 
breeder male
tail khud nikali ha</t>
        </is>
      </c>
      <c r="K2673" t="inlineStr">
        <is>
          <t>Ad id 1089707358</t>
        </is>
      </c>
    </row>
    <row r="2674">
      <c r="A2674" s="1" t="n">
        <v>2672</v>
      </c>
      <c r="B2674" t="inlineStr">
        <is>
          <t>Animals</t>
        </is>
      </c>
      <c r="C2674" t="inlineStr">
        <is>
          <t>Huzaifa Sohail 761</t>
        </is>
      </c>
      <c r="D2674" t="inlineStr">
        <is>
          <t>Member since Aug 2017</t>
        </is>
      </c>
      <c r="E2674" t="inlineStr">
        <is>
          <t>Pakistan</t>
        </is>
      </c>
      <c r="F2674" t="inlineStr">
        <is>
          <t>Rs 35,000</t>
        </is>
      </c>
      <c r="G2674" t="inlineStr">
        <is>
          <t>Conure /  Red Factor / Parrot / High Quailthy bird / Parrot for sale</t>
        </is>
      </c>
      <c r="H2674" t="inlineStr">
        <is>
          <t>Conure</t>
        </is>
      </c>
      <c r="I2674" t="inlineStr">
        <is>
          <t>Pair</t>
        </is>
      </c>
      <c r="J2674" t="inlineStr">
        <is>
          <t>Conure Pairs Available Qty 15 pairs
All Excellent High Red Factor Quality 
Birds are active and in excellent health and eats everything 
Excellent for New Setup and Investment purpose 
Hand Tamed Chicks also Available 
Heavy Discount for Bulk purchase</t>
        </is>
      </c>
      <c r="K2674" t="inlineStr">
        <is>
          <t>Ad id 1089684036</t>
        </is>
      </c>
    </row>
    <row r="2675">
      <c r="A2675" s="1" t="n">
        <v>2673</v>
      </c>
      <c r="B2675" t="inlineStr">
        <is>
          <t>Animals</t>
        </is>
      </c>
      <c r="C2675" t="inlineStr">
        <is>
          <t>Sheikh fahad</t>
        </is>
      </c>
      <c r="D2675" t="inlineStr">
        <is>
          <t>Member since Sept 2014</t>
        </is>
      </c>
      <c r="E2675" t="inlineStr">
        <is>
          <t>Pakistan</t>
        </is>
      </c>
      <c r="F2675" t="inlineStr">
        <is>
          <t>Rs 86,000</t>
        </is>
      </c>
      <c r="G2675" t="inlineStr">
        <is>
          <t>Mashallah 5 months plus self grey available</t>
        </is>
      </c>
      <c r="H2675" t="inlineStr">
        <is>
          <t>African Grey</t>
        </is>
      </c>
      <c r="I2675" t="inlineStr">
        <is>
          <t>Pair</t>
        </is>
      </c>
      <c r="J2675" t="inlineStr">
        <is>
          <t>self grey pieces available 
very talkative 
hand tamed 
playful 
and much responsive through thier names. 
extremely active and healthy. 
very goood in size mashallah
contact me for video and prices</t>
        </is>
      </c>
      <c r="K2675" t="inlineStr">
        <is>
          <t>Ad id 1090081202</t>
        </is>
      </c>
    </row>
    <row r="2676">
      <c r="A2676" s="1" t="n">
        <v>2674</v>
      </c>
      <c r="B2676" t="inlineStr">
        <is>
          <t>Animals</t>
        </is>
      </c>
      <c r="C2676" t="inlineStr">
        <is>
          <t>Muhammad Zakria</t>
        </is>
      </c>
      <c r="D2676" t="inlineStr">
        <is>
          <t>Member since Mar 2019</t>
        </is>
      </c>
      <c r="E2676" t="inlineStr">
        <is>
          <t>Pakistan</t>
        </is>
      </c>
      <c r="F2676" t="inlineStr">
        <is>
          <t>Rs 1,500</t>
        </is>
      </c>
      <c r="G2676" t="inlineStr">
        <is>
          <t>Albino, Decino and Creamino available</t>
        </is>
      </c>
      <c r="H2676" t="inlineStr">
        <is>
          <t>Lovebird</t>
        </is>
      </c>
      <c r="I2676" t="inlineStr">
        <is>
          <t>6</t>
        </is>
      </c>
      <c r="J2676" t="inlineStr">
        <is>
          <t>Young and adult healthy birds available. Islamabad. 
Albino
Decino 
Creamino
Pale Fallows and splits 
Price varies with mutation and age of birds. 
Reasonable price for new comers. 
Islamabad</t>
        </is>
      </c>
      <c r="K2676" t="inlineStr">
        <is>
          <t>Ad id 1089787046</t>
        </is>
      </c>
    </row>
    <row r="2677">
      <c r="A2677" s="1" t="n">
        <v>2675</v>
      </c>
      <c r="B2677" t="inlineStr">
        <is>
          <t>Animals</t>
        </is>
      </c>
      <c r="C2677" t="inlineStr">
        <is>
          <t>M.Faisal</t>
        </is>
      </c>
      <c r="D2677" t="inlineStr">
        <is>
          <t>Member since Aug 2019</t>
        </is>
      </c>
      <c r="E2677" t="inlineStr">
        <is>
          <t>Pakistan</t>
        </is>
      </c>
      <c r="F2677" t="inlineStr">
        <is>
          <t>Rs 65,000</t>
        </is>
      </c>
      <c r="G2677" t="inlineStr">
        <is>
          <t>WHITE RINGNECK</t>
        </is>
      </c>
      <c r="H2677" t="inlineStr">
        <is>
          <t>Ringneck</t>
        </is>
      </c>
      <c r="I2677" t="inlineStr">
        <is>
          <t>Pair</t>
        </is>
      </c>
      <c r="J2677" t="inlineStr">
        <is>
          <t>WHITE RINGNECK ADULT &amp; BONDED PAIR LOOKING FOR NEW HOME
KINDLY CALL OR WHATSAPPFOR MORE DETAILS</t>
        </is>
      </c>
      <c r="K2677" t="inlineStr">
        <is>
          <t>Ad id 1090342062</t>
        </is>
      </c>
    </row>
    <row r="2678">
      <c r="A2678" s="1" t="n">
        <v>2676</v>
      </c>
      <c r="B2678" t="inlineStr">
        <is>
          <t>Animals</t>
        </is>
      </c>
      <c r="C2678" t="inlineStr">
        <is>
          <t>Kk</t>
        </is>
      </c>
      <c r="D2678" t="inlineStr">
        <is>
          <t>Member since Aug 2018</t>
        </is>
      </c>
      <c r="E2678" t="inlineStr">
        <is>
          <t>Pakistan</t>
        </is>
      </c>
      <c r="F2678" t="inlineStr">
        <is>
          <t>Rs 85,000</t>
        </is>
      </c>
      <c r="G2678" t="inlineStr">
        <is>
          <t>Yellow Ringneck breader pair</t>
        </is>
      </c>
      <c r="H2678" t="inlineStr">
        <is>
          <t>Ringneck</t>
        </is>
      </c>
      <c r="I2678" t="inlineStr">
        <is>
          <t>Pair</t>
        </is>
      </c>
      <c r="J2678" t="inlineStr">
        <is>
          <t>yellow Ringneck breader pair healthy and active location sadder karachi male apnay aur female k per nochnay lag gaya hay demand 85k</t>
        </is>
      </c>
      <c r="K2678" t="inlineStr">
        <is>
          <t>Ad id 1089053492</t>
        </is>
      </c>
    </row>
    <row r="2679">
      <c r="A2679" s="1" t="n">
        <v>2677</v>
      </c>
      <c r="B2679" t="inlineStr">
        <is>
          <t>Animals</t>
        </is>
      </c>
      <c r="C2679" t="inlineStr">
        <is>
          <t>Sheraz Khan</t>
        </is>
      </c>
      <c r="D2679" t="inlineStr">
        <is>
          <t>Member since Feb 2019</t>
        </is>
      </c>
      <c r="E2679" t="inlineStr">
        <is>
          <t>Pakistan</t>
        </is>
      </c>
      <c r="F2679" t="inlineStr">
        <is>
          <t>Rs 7,000</t>
        </is>
      </c>
      <c r="G2679" t="inlineStr">
        <is>
          <t>bula marks</t>
        </is>
      </c>
      <c r="H2679" t="inlineStr">
        <is>
          <t>Lovebird</t>
        </is>
      </c>
      <c r="I2679" t="inlineStr">
        <is>
          <t>Pair</t>
        </is>
      </c>
      <c r="J2679" t="inlineStr">
        <is>
          <t>blue marks split ino 1 piar or yea piar albino spilt ino 1 piar dona piar fast breeder kara gha</t>
        </is>
      </c>
      <c r="K2679" t="inlineStr">
        <is>
          <t>Ad id 1090341746</t>
        </is>
      </c>
    </row>
    <row r="2680">
      <c r="A2680" s="1" t="n">
        <v>2678</v>
      </c>
      <c r="B2680" t="inlineStr">
        <is>
          <t>Animals</t>
        </is>
      </c>
      <c r="C2680" t="inlineStr">
        <is>
          <t>Anas</t>
        </is>
      </c>
      <c r="D2680" t="inlineStr">
        <is>
          <t>Member since Jun 2016</t>
        </is>
      </c>
      <c r="E2680" t="inlineStr">
        <is>
          <t>Pakistan</t>
        </is>
      </c>
      <c r="F2680" t="inlineStr">
        <is>
          <t>Rs 3,000</t>
        </is>
      </c>
      <c r="G2680" t="inlineStr">
        <is>
          <t>creamy handtam cocktail</t>
        </is>
      </c>
      <c r="H2680" t="inlineStr">
        <is>
          <t>Cockatiel</t>
        </is>
      </c>
      <c r="I2680" t="inlineStr">
        <is>
          <t>Male</t>
        </is>
      </c>
      <c r="J2680" t="inlineStr">
        <is>
          <t>handtam cocktail age 10 month 
Ma Sha Allah boht active hain signing bhi boht krta hain MA Sha Allah se</t>
        </is>
      </c>
      <c r="K2680" t="inlineStr">
        <is>
          <t>Ad id 1090341702</t>
        </is>
      </c>
    </row>
    <row r="2681">
      <c r="A2681" s="1" t="n">
        <v>2679</v>
      </c>
      <c r="B2681" t="inlineStr">
        <is>
          <t>Animals</t>
        </is>
      </c>
      <c r="C2681" t="inlineStr">
        <is>
          <t>Digital Media</t>
        </is>
      </c>
      <c r="D2681" t="inlineStr">
        <is>
          <t>Member since Aug 2013</t>
        </is>
      </c>
      <c r="E2681" t="inlineStr">
        <is>
          <t>Pakistan</t>
        </is>
      </c>
      <c r="F2681" t="inlineStr">
        <is>
          <t>Rs 12,000</t>
        </is>
      </c>
      <c r="G2681" t="inlineStr">
        <is>
          <t>Fisher Parrot Fly Tame and hand tame healthy and active</t>
        </is>
      </c>
      <c r="H2681" t="inlineStr">
        <is>
          <t>Fisher</t>
        </is>
      </c>
      <c r="I2681" t="inlineStr">
        <is>
          <t>4</t>
        </is>
      </c>
      <c r="J2681" t="inlineStr">
        <is>
          <t>Green Fisher Split Fly Tame and also hand tame healthy and active home breed little bit negotiation possible only pet lovers contact on WhatsApp only.  PKR 6700 Only. 
2 Budgies  bonded breeder pairs with 5 chicks and 4 chicks (4 chicks pair  RS 1700) and (5 chicks pair RS 2000) 
6 Adults Budgies male female mix ready to first breed RS 1600
Important Note:
Bird can Return to you on call video available. 
Full Fly Tamed Fisher for video DM Whatsapp</t>
        </is>
      </c>
      <c r="K2681" t="inlineStr">
        <is>
          <t>Ad id 1089595221</t>
        </is>
      </c>
    </row>
    <row r="2682">
      <c r="A2682" s="1" t="n">
        <v>2680</v>
      </c>
      <c r="B2682" t="inlineStr">
        <is>
          <t>Animals</t>
        </is>
      </c>
      <c r="C2682" t="inlineStr">
        <is>
          <t>Faizan Anwer</t>
        </is>
      </c>
      <c r="D2682" t="inlineStr">
        <is>
          <t>Member since Dec 2020</t>
        </is>
      </c>
      <c r="E2682" t="inlineStr">
        <is>
          <t>Pakistan</t>
        </is>
      </c>
      <c r="F2682" t="inlineStr">
        <is>
          <t>Rs 3,500</t>
        </is>
      </c>
      <c r="G2682" t="inlineStr">
        <is>
          <t>lotino Fisheri red eye dark orange hood</t>
        </is>
      </c>
      <c r="H2682" t="inlineStr">
        <is>
          <t>Lovebird</t>
        </is>
      </c>
      <c r="I2682" t="inlineStr">
        <is>
          <t>4</t>
        </is>
      </c>
      <c r="J2682" t="inlineStr">
        <is>
          <t>lotino Fisheri red eye dark orange hood ma Hai neat and clean piece nail tail flying ok only Serious buyers contact me</t>
        </is>
      </c>
      <c r="K2682" t="inlineStr">
        <is>
          <t>Ad id 1089144636</t>
        </is>
      </c>
    </row>
    <row r="2683">
      <c r="A2683" s="1" t="n">
        <v>2681</v>
      </c>
      <c r="B2683" t="inlineStr">
        <is>
          <t>Animals</t>
        </is>
      </c>
      <c r="C2683" t="inlineStr">
        <is>
          <t>shaikh</t>
        </is>
      </c>
      <c r="D2683" t="inlineStr">
        <is>
          <t>Member since Dec 2017</t>
        </is>
      </c>
      <c r="E2683" t="inlineStr">
        <is>
          <t>Pakistan</t>
        </is>
      </c>
      <c r="F2683" t="inlineStr">
        <is>
          <t>Rs 90,000</t>
        </is>
      </c>
      <c r="G2683" t="inlineStr">
        <is>
          <t>Grey parrot</t>
        </is>
      </c>
      <c r="H2683" t="inlineStr">
        <is>
          <t>African Grey</t>
        </is>
      </c>
      <c r="I2683" t="inlineStr">
        <is>
          <t>Male</t>
        </is>
      </c>
      <c r="J2683" t="inlineStr">
        <is>
          <t>selling some birds for sale grey parrot 2 self chick age for month jundai conure chicks 2/5month white ringneck pair yellow ringneck pair yellow ringneck male blue ringneck pair turquoise ringneck pair jundai conure pair raw pair for sale location. Resham Gali hyderabad more details on call</t>
        </is>
      </c>
      <c r="K2683" t="inlineStr">
        <is>
          <t>Ad id 1090340956</t>
        </is>
      </c>
    </row>
    <row r="2684">
      <c r="A2684" s="1" t="n">
        <v>2682</v>
      </c>
      <c r="B2684" t="inlineStr">
        <is>
          <t>Animals</t>
        </is>
      </c>
      <c r="C2684" t="inlineStr">
        <is>
          <t>Rehan Zahid</t>
        </is>
      </c>
      <c r="D2684" t="inlineStr">
        <is>
          <t>Member since Sept 2021</t>
        </is>
      </c>
      <c r="E2684" t="inlineStr">
        <is>
          <t>Pakistan</t>
        </is>
      </c>
      <c r="F2684" t="inlineStr">
        <is>
          <t>Rs 11,000</t>
        </is>
      </c>
      <c r="G2684" t="inlineStr">
        <is>
          <t>Cocktail parrots with cage and box</t>
        </is>
      </c>
      <c r="H2684" t="inlineStr">
        <is>
          <t>Cockatiel</t>
        </is>
      </c>
      <c r="I2684" t="inlineStr">
        <is>
          <t>Pair</t>
        </is>
      </c>
      <c r="J2684" t="inlineStr">
        <is>
          <t>cocktail pair cage or box ke sath female ki eyes dull red hain Iski medicine sath gift hain or cage ki tray ki condition kaafi rough hai jis ne leine hai discount hojaye ga</t>
        </is>
      </c>
      <c r="K2684" t="inlineStr">
        <is>
          <t>Ad id 1088568315</t>
        </is>
      </c>
    </row>
    <row r="2685">
      <c r="A2685" s="1" t="n">
        <v>2683</v>
      </c>
      <c r="B2685" t="inlineStr">
        <is>
          <t>Animals</t>
        </is>
      </c>
      <c r="C2685" t="inlineStr">
        <is>
          <t>sk</t>
        </is>
      </c>
      <c r="D2685" t="inlineStr">
        <is>
          <t>Member since Mar 2016</t>
        </is>
      </c>
      <c r="E2685" t="inlineStr">
        <is>
          <t>Pakistan</t>
        </is>
      </c>
      <c r="F2685" t="inlineStr">
        <is>
          <t>Rs 100,000</t>
        </is>
      </c>
      <c r="G2685" t="inlineStr">
        <is>
          <t>grey parrot</t>
        </is>
      </c>
      <c r="H2685" t="inlineStr">
        <is>
          <t>African Grey</t>
        </is>
      </c>
      <c r="I2685" t="inlineStr">
        <is>
          <t>Female</t>
        </is>
      </c>
      <c r="J2685" t="inlineStr">
        <is>
          <t>for more other details call only</t>
        </is>
      </c>
      <c r="K2685" t="inlineStr">
        <is>
          <t>Ad id 1090340772</t>
        </is>
      </c>
    </row>
    <row r="2686">
      <c r="A2686" s="1" t="n">
        <v>2684</v>
      </c>
      <c r="B2686" t="inlineStr">
        <is>
          <t>Animals</t>
        </is>
      </c>
      <c r="C2686" t="inlineStr">
        <is>
          <t>husnain</t>
        </is>
      </c>
      <c r="D2686" t="inlineStr">
        <is>
          <t>Member since Apr 2019</t>
        </is>
      </c>
      <c r="E2686" t="inlineStr">
        <is>
          <t>Pakistan</t>
        </is>
      </c>
      <c r="F2686" t="inlineStr">
        <is>
          <t>Rs 5,000</t>
        </is>
      </c>
      <c r="G2686" t="inlineStr">
        <is>
          <t>love birds Latino personata Redeyes and albino split ino Blue fishri</t>
        </is>
      </c>
      <c r="H2686" t="inlineStr">
        <is>
          <t>Fisher</t>
        </is>
      </c>
      <c r="I2686" t="inlineStr">
        <is>
          <t>Pair</t>
        </is>
      </c>
      <c r="J2686" t="inlineStr">
        <is>
          <t>2no pair adult or breeder hy healthy and active or size b bohat acha  Latino personata Redeyes (5k)
Albino split ino female into Blue fishri split ino pair male (5k) 
only call no sms or olx chat urgent sale krne hy.</t>
        </is>
      </c>
      <c r="K2686" t="inlineStr">
        <is>
          <t>Ad id 1083227368</t>
        </is>
      </c>
    </row>
    <row r="2687">
      <c r="A2687" s="1" t="n">
        <v>2685</v>
      </c>
      <c r="B2687" t="inlineStr">
        <is>
          <t>Animals</t>
        </is>
      </c>
      <c r="C2687" t="inlineStr">
        <is>
          <t>Muzamil Ahmad</t>
        </is>
      </c>
      <c r="D2687" t="inlineStr">
        <is>
          <t>Member since Jul 2019</t>
        </is>
      </c>
      <c r="E2687" t="inlineStr">
        <is>
          <t>Pakistan</t>
        </is>
      </c>
      <c r="F2687" t="inlineStr">
        <is>
          <t>Rs 12,000</t>
        </is>
      </c>
      <c r="G2687" t="inlineStr">
        <is>
          <t>Green parrot</t>
        </is>
      </c>
      <c r="H2687" t="inlineStr">
        <is>
          <t>Others</t>
        </is>
      </c>
      <c r="I2687" t="inlineStr">
        <is>
          <t>Pair</t>
        </is>
      </c>
      <c r="J2687" t="inlineStr">
        <is>
          <t>Green parrot full breeder 3 pair 
active and healthy Setup khatm krna hy</t>
        </is>
      </c>
      <c r="K2687" t="inlineStr">
        <is>
          <t>Ad id 1090340389</t>
        </is>
      </c>
    </row>
    <row r="2688">
      <c r="A2688" s="1" t="n">
        <v>2686</v>
      </c>
      <c r="B2688" t="inlineStr">
        <is>
          <t>Animals</t>
        </is>
      </c>
      <c r="C2688" t="inlineStr">
        <is>
          <t>shahzad</t>
        </is>
      </c>
      <c r="D2688" t="inlineStr">
        <is>
          <t>Member since Jun 2021</t>
        </is>
      </c>
      <c r="E2688" t="inlineStr">
        <is>
          <t>Pakistan</t>
        </is>
      </c>
      <c r="F2688" t="inlineStr">
        <is>
          <t>Rs 3,500</t>
        </is>
      </c>
      <c r="G2688" t="inlineStr">
        <is>
          <t>Beautiful Wooden Birds House</t>
        </is>
      </c>
      <c r="H2688" t="inlineStr">
        <is>
          <t>Others</t>
        </is>
      </c>
      <c r="I2688" t="inlineStr"/>
      <c r="J2688" t="inlineStr">
        <is>
          <t>Beautiful wooden Birds House
Very large size
ismain 2 portion hain opr parrot rakh skty hain nechy hens rakhskty hain.</t>
        </is>
      </c>
      <c r="K2688" t="inlineStr">
        <is>
          <t>Ad id 1087272988</t>
        </is>
      </c>
    </row>
    <row r="2689">
      <c r="A2689" s="1" t="n">
        <v>2687</v>
      </c>
      <c r="B2689" t="inlineStr">
        <is>
          <t>Animals</t>
        </is>
      </c>
      <c r="C2689" t="inlineStr">
        <is>
          <t>Abubaker Irshad</t>
        </is>
      </c>
      <c r="D2689" t="inlineStr">
        <is>
          <t>Member since Jun 2024</t>
        </is>
      </c>
      <c r="E2689" t="inlineStr">
        <is>
          <t>Pakistan</t>
        </is>
      </c>
      <c r="F2689" t="inlineStr">
        <is>
          <t>Rs 3,000</t>
        </is>
      </c>
      <c r="G2689" t="inlineStr">
        <is>
          <t>love birds -coctails exchang hosakty ha ringneak ky pair ky sath</t>
        </is>
      </c>
      <c r="H2689" t="inlineStr">
        <is>
          <t>Lovebird</t>
        </is>
      </c>
      <c r="I2689" t="inlineStr">
        <is>
          <t>Pair</t>
        </is>
      </c>
      <c r="J2689" t="inlineStr">
        <is>
          <t>one pair love bird blue pastel 
breeder pair ha 2 breed kr chuka ha pichly season ma. Rs(3800)
or ak pair coctail ka ha breeder male black eye female red eye Rs(4800)
ak iron cage ha folding use ma ha Rs(2400)
ak wood cage ha Rs(1200)
whtsap num</t>
        </is>
      </c>
      <c r="K2689" t="inlineStr">
        <is>
          <t>Ad id 1088699759</t>
        </is>
      </c>
    </row>
    <row r="2690">
      <c r="A2690" s="1" t="n">
        <v>2688</v>
      </c>
      <c r="B2690" t="inlineStr">
        <is>
          <t>Animals</t>
        </is>
      </c>
      <c r="C2690" t="inlineStr">
        <is>
          <t>Ali</t>
        </is>
      </c>
      <c r="D2690" t="inlineStr">
        <is>
          <t>Member since Sept 2017</t>
        </is>
      </c>
      <c r="E2690" t="inlineStr">
        <is>
          <t>Pakistan</t>
        </is>
      </c>
      <c r="F2690" t="inlineStr">
        <is>
          <t>Rs 55,000</t>
        </is>
      </c>
      <c r="G2690" t="inlineStr">
        <is>
          <t>blue parrot pair hand tamed</t>
        </is>
      </c>
      <c r="H2690" t="inlineStr">
        <is>
          <t>Cockatoo</t>
        </is>
      </c>
      <c r="I2690" t="inlineStr">
        <is>
          <t>1</t>
        </is>
      </c>
      <c r="J2690" t="inlineStr">
        <is>
          <t>hand tame hogae hain
lovely pair
lovely birds
blue 55000</t>
        </is>
      </c>
      <c r="K2690" t="inlineStr">
        <is>
          <t>Ad id 1086114802</t>
        </is>
      </c>
    </row>
    <row r="2691">
      <c r="A2691" s="1" t="n">
        <v>2689</v>
      </c>
      <c r="B2691" t="inlineStr">
        <is>
          <t>Animals</t>
        </is>
      </c>
      <c r="C2691" t="inlineStr">
        <is>
          <t>shafique anwar</t>
        </is>
      </c>
      <c r="D2691" t="inlineStr">
        <is>
          <t>Member since Jun 2023</t>
        </is>
      </c>
      <c r="E2691" t="inlineStr">
        <is>
          <t>Pakistan</t>
        </is>
      </c>
      <c r="F2691" t="inlineStr">
        <is>
          <t>Rs 20,000</t>
        </is>
      </c>
      <c r="G2691" t="inlineStr">
        <is>
          <t>Persian pure triple coat breed kitten</t>
        </is>
      </c>
      <c r="H2691" t="inlineStr">
        <is>
          <t>Persian</t>
        </is>
      </c>
      <c r="I2691" t="inlineStr">
        <is>
          <t>15</t>
        </is>
      </c>
      <c r="J2691" t="inlineStr">
        <is>
          <t>Introducing an adorable family of purebred kittens! These little bundles of joy are not just pets; they're companions waiting to bring endless love and happiness into your home. Each kitten is raised with care, ensuring they are healthy, playful, and well-socialized. Their striking features and affectionate nature make them perfect for families, singles, or anyone looking for a furry friend. Don't miss out on the chance to welcome one (or more) of these precious kittens into your life!</t>
        </is>
      </c>
      <c r="K2691" t="inlineStr">
        <is>
          <t>Ad id 1089802736</t>
        </is>
      </c>
    </row>
    <row r="2692">
      <c r="A2692" s="1" t="n">
        <v>2690</v>
      </c>
      <c r="B2692" t="inlineStr">
        <is>
          <t>Animals</t>
        </is>
      </c>
      <c r="C2692" t="inlineStr">
        <is>
          <t>pets home</t>
        </is>
      </c>
      <c r="D2692" t="inlineStr">
        <is>
          <t>Member since Oct 2020</t>
        </is>
      </c>
      <c r="E2692" t="inlineStr">
        <is>
          <t>Pakistan</t>
        </is>
      </c>
      <c r="F2692" t="inlineStr">
        <is>
          <t>Rs 12,000</t>
        </is>
      </c>
      <c r="G2692" t="inlineStr">
        <is>
          <t>piki face parshion kitten   triple Cote kitten cat male and female</t>
        </is>
      </c>
      <c r="H2692" t="inlineStr">
        <is>
          <t>Persian</t>
        </is>
      </c>
      <c r="I2692" t="inlineStr">
        <is>
          <t>Yes</t>
        </is>
      </c>
      <c r="J2692" t="inlineStr">
        <is>
          <t>Quality Persian Punch face cat &amp; kitten
Male female Both available h
all colour available Calico , fawn , black , brown, white , tebi , bee
Healthy and active
Very playful 
Litter traine
more detail k lye WhatsApp ajy</t>
        </is>
      </c>
      <c r="K2692" t="inlineStr">
        <is>
          <t>Ad id 1088705917</t>
        </is>
      </c>
    </row>
    <row r="2693">
      <c r="A2693" s="1" t="n">
        <v>2691</v>
      </c>
      <c r="B2693" t="inlineStr">
        <is>
          <t>Animals</t>
        </is>
      </c>
      <c r="C2693" t="inlineStr">
        <is>
          <t>Abdullah</t>
        </is>
      </c>
      <c r="D2693" t="inlineStr">
        <is>
          <t>Member since Aug 2018</t>
        </is>
      </c>
      <c r="E2693" t="inlineStr">
        <is>
          <t>Pakistan</t>
        </is>
      </c>
      <c r="F2693" t="inlineStr">
        <is>
          <t>Rs 16,000</t>
        </is>
      </c>
      <c r="G2693" t="inlineStr">
        <is>
          <t>persian male and female kittens</t>
        </is>
      </c>
      <c r="H2693" t="inlineStr">
        <is>
          <t>Persian</t>
        </is>
      </c>
      <c r="I2693" t="inlineStr"/>
      <c r="J2693" t="inlineStr">
        <is>
          <t>age 2 month 15 days,3 month and 4 month kittens triple coat in good qualtiy fur available for sale MashaAllah all kittens are litter trained, healrhy and dewormed. . . whatsapp number for contact. . 0305/611/70/69</t>
        </is>
      </c>
      <c r="K2693" t="inlineStr">
        <is>
          <t>Ad id 1089727358</t>
        </is>
      </c>
    </row>
    <row r="2694">
      <c r="A2694" s="1" t="n">
        <v>2692</v>
      </c>
      <c r="B2694" t="inlineStr">
        <is>
          <t>Animals</t>
        </is>
      </c>
      <c r="C2694" t="inlineStr">
        <is>
          <t>Asim Gillani</t>
        </is>
      </c>
      <c r="D2694" t="inlineStr">
        <is>
          <t>Member since Aug 2017</t>
        </is>
      </c>
      <c r="E2694" t="inlineStr">
        <is>
          <t>Pakistan</t>
        </is>
      </c>
      <c r="F2694" t="inlineStr">
        <is>
          <t>Rs 7,000</t>
        </is>
      </c>
      <c r="G2694" t="inlineStr">
        <is>
          <t>Pure Persian triple coat kittens white available</t>
        </is>
      </c>
      <c r="H2694" t="inlineStr">
        <is>
          <t>Persian</t>
        </is>
      </c>
      <c r="I2694" t="inlineStr">
        <is>
          <t>2</t>
        </is>
      </c>
      <c r="J2694" t="inlineStr">
        <is>
          <t>Pure Persian kittens white colors triple coat looking for new home. 
1, Pure Persian
2, triple coat
3, healthy
4, playful
interested &amp; carying families can contact</t>
        </is>
      </c>
      <c r="K2694" t="inlineStr">
        <is>
          <t>Ad id 1088625478</t>
        </is>
      </c>
    </row>
    <row r="2695">
      <c r="A2695" s="1" t="n">
        <v>2693</v>
      </c>
      <c r="B2695" t="inlineStr">
        <is>
          <t>Animals</t>
        </is>
      </c>
      <c r="C2695" t="inlineStr">
        <is>
          <t>Get A Pet</t>
        </is>
      </c>
      <c r="D2695" t="inlineStr">
        <is>
          <t>Member since Feb 2024</t>
        </is>
      </c>
      <c r="E2695" t="inlineStr">
        <is>
          <t>Pakistan</t>
        </is>
      </c>
      <c r="F2695" t="inlineStr">
        <is>
          <t>Rs 10,500</t>
        </is>
      </c>
      <c r="G2695" t="inlineStr">
        <is>
          <t>Cash On Delivery Persian Cat Babies Or Persian Kittens Available</t>
        </is>
      </c>
      <c r="H2695" t="inlineStr">
        <is>
          <t>Persian</t>
        </is>
      </c>
      <c r="I2695" t="inlineStr">
        <is>
          <t>Male</t>
        </is>
      </c>
      <c r="J2695" t="inlineStr">
        <is>
          <t>If you are looking for quality pets and accessories contact on our Whatsapp number</t>
        </is>
      </c>
      <c r="K2695" t="inlineStr">
        <is>
          <t>Ad id 1087147152</t>
        </is>
      </c>
    </row>
    <row r="2696">
      <c r="A2696" s="1" t="n">
        <v>2694</v>
      </c>
      <c r="B2696" t="inlineStr">
        <is>
          <t>Animals</t>
        </is>
      </c>
      <c r="C2696" t="inlineStr">
        <is>
          <t>PETS HUT</t>
        </is>
      </c>
      <c r="D2696" t="inlineStr">
        <is>
          <t>Member since Nov 2017</t>
        </is>
      </c>
      <c r="E2696" t="inlineStr">
        <is>
          <t>Pakistan</t>
        </is>
      </c>
      <c r="F2696" t="inlineStr">
        <is>
          <t>Rs 14,000</t>
        </is>
      </c>
      <c r="G2696" t="inlineStr">
        <is>
          <t>CASH ON DELIVERY (0308-6351786) Top Quality persian kitten or cat baby</t>
        </is>
      </c>
      <c r="H2696" t="inlineStr">
        <is>
          <t>Persian</t>
        </is>
      </c>
      <c r="I2696" t="inlineStr"/>
      <c r="J2696" t="inlineStr">
        <is>
          <t>Contact me on WhatS app
0-3-0-8 =</t>
        </is>
      </c>
      <c r="K2696" t="inlineStr">
        <is>
          <t>Ad id 1088278678</t>
        </is>
      </c>
    </row>
    <row r="2697">
      <c r="A2697" s="1" t="n">
        <v>2695</v>
      </c>
      <c r="B2697" t="inlineStr">
        <is>
          <t>Animals</t>
        </is>
      </c>
      <c r="C2697" t="inlineStr">
        <is>
          <t>pets home</t>
        </is>
      </c>
      <c r="D2697" t="inlineStr">
        <is>
          <t>Member since Oct 2020</t>
        </is>
      </c>
      <c r="E2697" t="inlineStr">
        <is>
          <t>Pakistan</t>
        </is>
      </c>
      <c r="F2697" t="inlineStr">
        <is>
          <t>Rs 12,000</t>
        </is>
      </c>
      <c r="G2697" t="inlineStr">
        <is>
          <t>piki face parshion kitten   triple Cote kitten cat male and female</t>
        </is>
      </c>
      <c r="H2697" t="inlineStr">
        <is>
          <t>Persian</t>
        </is>
      </c>
      <c r="I2697" t="inlineStr"/>
      <c r="J2697" t="inlineStr">
        <is>
          <t>Quality Persian Punch face cat &amp; kitten
Male female Both available h
all colour available Calico , fawn , black , brown, white , tebi , bee
Healthy and active
Very playful 
Litter traine
more detail k lye WhatsApp ajy</t>
        </is>
      </c>
      <c r="K2697" t="inlineStr">
        <is>
          <t>Ad id 1088706077</t>
        </is>
      </c>
    </row>
    <row r="2698">
      <c r="A2698" s="1" t="n">
        <v>2696</v>
      </c>
      <c r="B2698" t="inlineStr">
        <is>
          <t>Animals</t>
        </is>
      </c>
      <c r="C2698" t="inlineStr">
        <is>
          <t>Abdul Rahman</t>
        </is>
      </c>
      <c r="D2698" t="inlineStr">
        <is>
          <t>Member since Mar 2024</t>
        </is>
      </c>
      <c r="E2698" t="inlineStr">
        <is>
          <t>Pakistan</t>
        </is>
      </c>
      <c r="F2698" t="inlineStr">
        <is>
          <t>Rs 20,000</t>
        </is>
      </c>
      <c r="G2698" t="inlineStr">
        <is>
          <t>Persian Cat / White Persian Cat / Punch Face Cat / Cat For Sale</t>
        </is>
      </c>
      <c r="H2698" t="inlineStr">
        <is>
          <t>Persian</t>
        </is>
      </c>
      <c r="I2698" t="inlineStr">
        <is>
          <t>Male</t>
        </is>
      </c>
      <c r="J2698" t="inlineStr">
        <is>
          <t>I Am selling my Persian Kittens 
Very healthy and active
3 Kittens are available Single kitten price is 20k
Serious Buyers contact only</t>
        </is>
      </c>
      <c r="K2698" t="inlineStr">
        <is>
          <t>Ad id 1089603021</t>
        </is>
      </c>
    </row>
    <row r="2699">
      <c r="A2699" s="1" t="n">
        <v>2697</v>
      </c>
      <c r="B2699" t="inlineStr">
        <is>
          <t>Animals</t>
        </is>
      </c>
      <c r="C2699" t="inlineStr">
        <is>
          <t>F S cattery ⱽᵉʳⁱᶠⁱᵉᵈ ᵘˢᵉʳ</t>
        </is>
      </c>
      <c r="D2699" t="inlineStr">
        <is>
          <t>Member since Dec 2023</t>
        </is>
      </c>
      <c r="E2699" t="inlineStr">
        <is>
          <t>Pakistan</t>
        </is>
      </c>
      <c r="F2699" t="inlineStr">
        <is>
          <t>Rs 13,000</t>
        </is>
      </c>
      <c r="G2699" t="inlineStr">
        <is>
          <t>Persian / Kitten / Triple coat / Cute Cats / Fluffy Cat / small kitte</t>
        </is>
      </c>
      <c r="H2699" t="inlineStr">
        <is>
          <t>Persian</t>
        </is>
      </c>
      <c r="I2699" t="inlineStr"/>
      <c r="J2699" t="inlineStr">
        <is>
          <t>High Quality Persian Kittens
Male female Both available
pure Persian cats
Healthy and active
Very playful kittens
Litter trained
Heavy Furr Quality
Tripple coated Breed
Doll face Semi punch face and punch Face
Cute Persian Cat Babies
all colour available Calico , fawn , black , brown, white , tebi , smoke , bee
For more details
contact on watts app
0/30/04/15/58/86</t>
        </is>
      </c>
      <c r="K2699" t="inlineStr">
        <is>
          <t>Ad id 1090240224</t>
        </is>
      </c>
    </row>
    <row r="2700">
      <c r="A2700" s="1" t="n">
        <v>2698</v>
      </c>
      <c r="B2700" t="inlineStr">
        <is>
          <t>Animals</t>
        </is>
      </c>
      <c r="C2700" t="inlineStr">
        <is>
          <t>Cats love</t>
        </is>
      </c>
      <c r="D2700" t="inlineStr">
        <is>
          <t>Member since Jul 2024</t>
        </is>
      </c>
      <c r="E2700" t="inlineStr">
        <is>
          <t>Pakistan</t>
        </is>
      </c>
      <c r="F2700" t="inlineStr">
        <is>
          <t>Rs 5,500</t>
        </is>
      </c>
      <c r="G2700" t="inlineStr">
        <is>
          <t>triple coated 5 month old male only in 5500</t>
        </is>
      </c>
      <c r="H2700" t="inlineStr">
        <is>
          <t>Persian</t>
        </is>
      </c>
      <c r="I2700" t="inlineStr">
        <is>
          <t>Male</t>
        </is>
      </c>
      <c r="J2700" t="inlineStr">
        <is>
          <t>trained and loving Persian male cat for sale</t>
        </is>
      </c>
      <c r="K2700" t="inlineStr">
        <is>
          <t>Ad id 1090342148</t>
        </is>
      </c>
    </row>
    <row r="2701">
      <c r="A2701" s="1" t="n">
        <v>2699</v>
      </c>
      <c r="B2701" t="inlineStr">
        <is>
          <t>Animals</t>
        </is>
      </c>
      <c r="C2701" t="inlineStr">
        <is>
          <t>Abdullah</t>
        </is>
      </c>
      <c r="D2701" t="inlineStr">
        <is>
          <t>Member since Jul 2024</t>
        </is>
      </c>
      <c r="E2701" t="inlineStr">
        <is>
          <t>Pakistan</t>
        </is>
      </c>
      <c r="F2701" t="inlineStr">
        <is>
          <t>Rs 10,000</t>
        </is>
      </c>
      <c r="G2701" t="inlineStr">
        <is>
          <t>persian kitten for sale</t>
        </is>
      </c>
      <c r="H2701" t="inlineStr">
        <is>
          <t>Persian</t>
        </is>
      </c>
      <c r="I2701" t="inlineStr">
        <is>
          <t>Female</t>
        </is>
      </c>
      <c r="J2701" t="inlineStr">
        <is>
          <t>Persian cat
spiece feline
Semi punch face</t>
        </is>
      </c>
      <c r="K2701" t="inlineStr">
        <is>
          <t>Ad id 1090341744</t>
        </is>
      </c>
    </row>
    <row r="2702">
      <c r="A2702" s="1" t="n">
        <v>2700</v>
      </c>
      <c r="B2702" t="inlineStr">
        <is>
          <t>Animals</t>
        </is>
      </c>
      <c r="C2702" t="inlineStr">
        <is>
          <t>User 1Y95CL</t>
        </is>
      </c>
      <c r="D2702" t="inlineStr">
        <is>
          <t>Member since Jul 2024</t>
        </is>
      </c>
      <c r="E2702" t="inlineStr">
        <is>
          <t>Pakistan</t>
        </is>
      </c>
      <c r="F2702" t="inlineStr">
        <is>
          <t>Rs 3,500</t>
        </is>
      </c>
      <c r="G2702" t="inlineStr">
        <is>
          <t>PERSIAN KITTEN FOR SALE ONLY CONTACT WHATUP 03201711036</t>
        </is>
      </c>
      <c r="H2702" t="inlineStr">
        <is>
          <t>Persian</t>
        </is>
      </c>
      <c r="I2702" t="inlineStr">
        <is>
          <t>Pair</t>
        </is>
      </c>
      <c r="J2702" t="inlineStr">
        <is>
          <t>PERSIAN KITTEN FOR SALE . . . . . . ONLY HOME DILVERY AVIABLE SAME TIME SAME DAY
TRIPLE  COATED. . . . . 
LITTLE TRINTED. . . 
VACHINTED CARD. . . . 
ONLY HOME DILVERY AND CARGO SERVICE ALL PAKISTAN SAME TIME SAME DAY</t>
        </is>
      </c>
      <c r="K2702" t="inlineStr">
        <is>
          <t>Ad id 1090341644</t>
        </is>
      </c>
    </row>
    <row r="2703">
      <c r="A2703" s="1" t="n">
        <v>2701</v>
      </c>
      <c r="B2703" t="inlineStr">
        <is>
          <t>Animals</t>
        </is>
      </c>
      <c r="C2703" t="inlineStr">
        <is>
          <t>Farry</t>
        </is>
      </c>
      <c r="D2703" t="inlineStr">
        <is>
          <t>Member since Aug 2023</t>
        </is>
      </c>
      <c r="E2703" t="inlineStr">
        <is>
          <t>Pakistan</t>
        </is>
      </c>
      <c r="F2703" t="inlineStr">
        <is>
          <t>Rs 12,000</t>
        </is>
      </c>
      <c r="G2703" t="inlineStr">
        <is>
          <t>Persian kittens extreme punch face</t>
        </is>
      </c>
      <c r="H2703" t="inlineStr">
        <is>
          <t>Persian</t>
        </is>
      </c>
      <c r="I2703" t="inlineStr">
        <is>
          <t>Pair</t>
        </is>
      </c>
      <c r="J2703" t="inlineStr">
        <is>
          <t>2 male kittens 
age 2 months 
litter trained 
urgently sale jsko chahiye wo rbta kre
12k price 
location lahore near bahria town 
contact no:</t>
        </is>
      </c>
      <c r="K2703" t="inlineStr">
        <is>
          <t>Ad id 1090341496</t>
        </is>
      </c>
    </row>
    <row r="2704">
      <c r="A2704" s="1" t="n">
        <v>2702</v>
      </c>
      <c r="B2704" t="inlineStr">
        <is>
          <t>Animals</t>
        </is>
      </c>
      <c r="C2704" t="inlineStr">
        <is>
          <t>hamdan</t>
        </is>
      </c>
      <c r="D2704" t="inlineStr">
        <is>
          <t>Member since Jul 2024</t>
        </is>
      </c>
      <c r="E2704" t="inlineStr">
        <is>
          <t>Pakistan</t>
        </is>
      </c>
      <c r="F2704" t="inlineStr">
        <is>
          <t>Rs 5,500</t>
        </is>
      </c>
      <c r="G2704" t="inlineStr">
        <is>
          <t>persain kittens</t>
        </is>
      </c>
      <c r="H2704" t="inlineStr">
        <is>
          <t>Persian</t>
        </is>
      </c>
      <c r="I2704" t="inlineStr">
        <is>
          <t>Pair</t>
        </is>
      </c>
      <c r="J2704" t="inlineStr">
        <is>
          <t>wahtap 0336///7992///669/// delivery be hotii hai</t>
        </is>
      </c>
      <c r="K2704" t="inlineStr">
        <is>
          <t>Ad id 1090341494</t>
        </is>
      </c>
    </row>
    <row r="2705">
      <c r="A2705" s="1" t="n">
        <v>2703</v>
      </c>
      <c r="B2705" t="inlineStr">
        <is>
          <t>Animals</t>
        </is>
      </c>
      <c r="C2705" t="inlineStr">
        <is>
          <t>User 4Dg1BU</t>
        </is>
      </c>
      <c r="D2705" t="inlineStr">
        <is>
          <t>Member since May 2024</t>
        </is>
      </c>
      <c r="E2705" t="inlineStr">
        <is>
          <t>Pakistan</t>
        </is>
      </c>
      <c r="F2705" t="inlineStr">
        <is>
          <t>Rs 11,000</t>
        </is>
      </c>
      <c r="G2705" t="inlineStr">
        <is>
          <t>persian female kitten for sale</t>
        </is>
      </c>
      <c r="H2705" t="inlineStr">
        <is>
          <t>Persian</t>
        </is>
      </c>
      <c r="I2705" t="inlineStr">
        <is>
          <t>Female</t>
        </is>
      </c>
      <c r="J2705" t="inlineStr">
        <is>
          <t>serious buyer contct 
location lahore manawan 
cargo possible</t>
        </is>
      </c>
      <c r="K2705" t="inlineStr">
        <is>
          <t>Ad id 1088178750</t>
        </is>
      </c>
    </row>
    <row r="2706">
      <c r="A2706" s="1" t="n">
        <v>2704</v>
      </c>
      <c r="B2706" t="inlineStr">
        <is>
          <t>Animals</t>
        </is>
      </c>
      <c r="C2706" t="inlineStr">
        <is>
          <t>Shad Ahmed</t>
        </is>
      </c>
      <c r="D2706" t="inlineStr">
        <is>
          <t>Member since Apr 2021</t>
        </is>
      </c>
      <c r="E2706" t="inlineStr">
        <is>
          <t>Pakistan</t>
        </is>
      </c>
      <c r="F2706" t="inlineStr">
        <is>
          <t>Rs 5,000</t>
        </is>
      </c>
      <c r="G2706" t="inlineStr">
        <is>
          <t>American curlhair Cute cat</t>
        </is>
      </c>
      <c r="H2706" t="inlineStr">
        <is>
          <t>American</t>
        </is>
      </c>
      <c r="I2706" t="inlineStr">
        <is>
          <t>Male</t>
        </is>
      </c>
      <c r="J2706" t="inlineStr">
        <is>
          <t>active
Big Size
very cute
litter trained
smart cat</t>
        </is>
      </c>
      <c r="K2706" t="inlineStr">
        <is>
          <t>Ad id 1090341215</t>
        </is>
      </c>
    </row>
    <row r="2707">
      <c r="A2707" s="1" t="n">
        <v>2705</v>
      </c>
      <c r="B2707" t="inlineStr">
        <is>
          <t>Animals</t>
        </is>
      </c>
      <c r="C2707" t="inlineStr">
        <is>
          <t>Muhammad Ali Zahoori</t>
        </is>
      </c>
      <c r="D2707" t="inlineStr">
        <is>
          <t>Member since Jul 2023</t>
        </is>
      </c>
      <c r="E2707" t="inlineStr">
        <is>
          <t>Pakistan</t>
        </is>
      </c>
      <c r="F2707" t="inlineStr">
        <is>
          <t>Rs 8,000</t>
        </is>
      </c>
      <c r="G2707" t="inlineStr">
        <is>
          <t>urgent sale</t>
        </is>
      </c>
      <c r="H2707" t="inlineStr">
        <is>
          <t>Persian</t>
        </is>
      </c>
      <c r="I2707" t="inlineStr">
        <is>
          <t>Female</t>
        </is>
      </c>
      <c r="J2707" t="inlineStr">
        <is>
          <t>urgent sale need money what's up pr contact krle price km hojy ge</t>
        </is>
      </c>
      <c r="K2707" t="inlineStr">
        <is>
          <t>Ad id 1090341206</t>
        </is>
      </c>
    </row>
    <row r="2708">
      <c r="A2708" s="1" t="n">
        <v>2706</v>
      </c>
      <c r="B2708" t="inlineStr">
        <is>
          <t>Animals</t>
        </is>
      </c>
      <c r="C2708" t="inlineStr">
        <is>
          <t>Mughal HaSsan Khan</t>
        </is>
      </c>
      <c r="D2708" t="inlineStr">
        <is>
          <t>Member since Jul 2024</t>
        </is>
      </c>
      <c r="E2708" t="inlineStr">
        <is>
          <t>Pakistan</t>
        </is>
      </c>
      <c r="F2708" t="inlineStr">
        <is>
          <t>Rs 15,000</t>
        </is>
      </c>
      <c r="G2708" t="inlineStr">
        <is>
          <t>Punch face Beautiful persian Male cat double eyes and double coated.</t>
        </is>
      </c>
      <c r="H2708" t="inlineStr">
        <is>
          <t>Persian</t>
        </is>
      </c>
      <c r="I2708" t="inlineStr">
        <is>
          <t>Male</t>
        </is>
      </c>
      <c r="J2708" t="inlineStr">
        <is>
          <t>Home Bred Persian Cats Punch face Beautiful double eyes and Active Cat. 
Two: Coated
Litter: Trained
Hire:   long 
Fully: Vaccinated
Age: 1.6 Month
Sex: Male
We need a caring home for our kittens. 
Please Only Serious Buyers Should Contact. 
No Need to call just leave message on WhatsApp
Ph</t>
        </is>
      </c>
      <c r="K2708" t="inlineStr">
        <is>
          <t>Ad id 1090340975</t>
        </is>
      </c>
    </row>
    <row r="2709">
      <c r="A2709" s="1" t="n">
        <v>2707</v>
      </c>
      <c r="B2709" t="inlineStr">
        <is>
          <t>Animals</t>
        </is>
      </c>
      <c r="C2709" t="inlineStr">
        <is>
          <t>Farhan</t>
        </is>
      </c>
      <c r="D2709" t="inlineStr">
        <is>
          <t>Member since Mar 2021</t>
        </is>
      </c>
      <c r="E2709" t="inlineStr">
        <is>
          <t>Pakistan</t>
        </is>
      </c>
      <c r="F2709" t="inlineStr">
        <is>
          <t>Rs 18,000</t>
        </is>
      </c>
      <c r="G2709" t="inlineStr">
        <is>
          <t>persion cat</t>
        </is>
      </c>
      <c r="H2709" t="inlineStr">
        <is>
          <t>Persian</t>
        </is>
      </c>
      <c r="I2709" t="inlineStr">
        <is>
          <t>Female</t>
        </is>
      </c>
      <c r="J2709" t="inlineStr">
        <is>
          <t>persion Female cat yellow eyes</t>
        </is>
      </c>
      <c r="K2709" t="inlineStr">
        <is>
          <t>Ad id 1090340898</t>
        </is>
      </c>
    </row>
    <row r="2710">
      <c r="A2710" s="1" t="n">
        <v>2708</v>
      </c>
      <c r="B2710" t="inlineStr">
        <is>
          <t>Animals</t>
        </is>
      </c>
      <c r="C2710" t="inlineStr">
        <is>
          <t>Babar Riazqadri</t>
        </is>
      </c>
      <c r="D2710" t="inlineStr">
        <is>
          <t>Member since Jan 2020</t>
        </is>
      </c>
      <c r="E2710" t="inlineStr">
        <is>
          <t>Pakistan</t>
        </is>
      </c>
      <c r="F2710" t="inlineStr">
        <is>
          <t>Rs 8,000</t>
        </is>
      </c>
      <c r="G2710" t="inlineStr">
        <is>
          <t>Persian cat male 2 cot</t>
        </is>
      </c>
      <c r="H2710" t="inlineStr">
        <is>
          <t>Persian</t>
        </is>
      </c>
      <c r="I2710" t="inlineStr">
        <is>
          <t>Male</t>
        </is>
      </c>
      <c r="J2710" t="inlineStr">
        <is>
          <t>Persian cat male 2 cot white color friendly wash room traind 1.5 year old</t>
        </is>
      </c>
      <c r="K2710" t="inlineStr">
        <is>
          <t>Ad id 1090340885</t>
        </is>
      </c>
    </row>
    <row r="2711">
      <c r="A2711" s="1" t="n">
        <v>2709</v>
      </c>
      <c r="B2711" t="inlineStr">
        <is>
          <t>Animals</t>
        </is>
      </c>
      <c r="C2711" t="inlineStr">
        <is>
          <t>Zaryab Khan</t>
        </is>
      </c>
      <c r="D2711" t="inlineStr">
        <is>
          <t>Member since Aug 2020</t>
        </is>
      </c>
      <c r="E2711" t="inlineStr">
        <is>
          <t>Pakistan</t>
        </is>
      </c>
      <c r="F2711" t="inlineStr">
        <is>
          <t>Rs 22,000</t>
        </is>
      </c>
      <c r="G2711" t="inlineStr">
        <is>
          <t>persion white cat</t>
        </is>
      </c>
      <c r="H2711" t="inlineStr">
        <is>
          <t>Persian</t>
        </is>
      </c>
      <c r="I2711" t="inlineStr">
        <is>
          <t>Male</t>
        </is>
      </c>
      <c r="J2711" t="inlineStr">
        <is>
          <t>persion cat white color gray  eyes</t>
        </is>
      </c>
      <c r="K2711" t="inlineStr">
        <is>
          <t>Ad id 1090340775</t>
        </is>
      </c>
    </row>
    <row r="2712">
      <c r="A2712" s="1" t="n">
        <v>2710</v>
      </c>
      <c r="B2712" t="inlineStr">
        <is>
          <t>Animals</t>
        </is>
      </c>
      <c r="C2712" t="inlineStr">
        <is>
          <t>Saim Azhar</t>
        </is>
      </c>
      <c r="D2712" t="inlineStr">
        <is>
          <t>Member since May 2022</t>
        </is>
      </c>
      <c r="E2712" t="inlineStr">
        <is>
          <t>Pakistan</t>
        </is>
      </c>
      <c r="F2712" t="inlineStr">
        <is>
          <t>Rs 9,000</t>
        </is>
      </c>
      <c r="G2712" t="inlineStr">
        <is>
          <t>Persian Cat</t>
        </is>
      </c>
      <c r="H2712" t="inlineStr">
        <is>
          <t>Persian</t>
        </is>
      </c>
      <c r="I2712" t="inlineStr">
        <is>
          <t>Female</t>
        </is>
      </c>
      <c r="J2712" t="inlineStr">
        <is>
          <t>Looking for new home 
Name Bella 
Age 2 years 4 months 
Triple coated 
White colour
Yellow eyes 
Litter trained
Dm for further details 
no</t>
        </is>
      </c>
      <c r="K2712" t="inlineStr">
        <is>
          <t>Ad id 1090340708</t>
        </is>
      </c>
    </row>
    <row r="2713">
      <c r="A2713" s="1" t="n">
        <v>2711</v>
      </c>
      <c r="B2713" t="inlineStr">
        <is>
          <t>Animals</t>
        </is>
      </c>
      <c r="C2713" t="inlineStr">
        <is>
          <t>Baba Ki Jan</t>
        </is>
      </c>
      <c r="D2713" t="inlineStr">
        <is>
          <t>Member since Sept 2019</t>
        </is>
      </c>
      <c r="E2713" t="inlineStr">
        <is>
          <t>Pakistan</t>
        </is>
      </c>
      <c r="F2713" t="inlineStr">
        <is>
          <t>Rs 23,000</t>
        </is>
      </c>
      <c r="G2713" t="inlineStr">
        <is>
          <t>6 Persian kitten. ( 3 pair's)</t>
        </is>
      </c>
      <c r="H2713" t="inlineStr">
        <is>
          <t>Persian</t>
        </is>
      </c>
      <c r="I2713" t="inlineStr">
        <is>
          <t>Pair</t>
        </is>
      </c>
      <c r="J2713" t="inlineStr">
        <is>
          <t>3. triple coat Persian kittens 
43 Days 
same mom baby
same age 
Each Kitten 13000
pair . 23000
6 kitten baby 65000
final</t>
        </is>
      </c>
      <c r="K2713" t="inlineStr">
        <is>
          <t>Ad id 1090340431</t>
        </is>
      </c>
    </row>
    <row r="2714">
      <c r="A2714" s="1" t="n">
        <v>2712</v>
      </c>
      <c r="B2714" t="inlineStr">
        <is>
          <t>Animals</t>
        </is>
      </c>
      <c r="C2714" t="inlineStr">
        <is>
          <t>Saad Khan</t>
        </is>
      </c>
      <c r="D2714" t="inlineStr">
        <is>
          <t>Member since Nov 2017</t>
        </is>
      </c>
      <c r="E2714" t="inlineStr">
        <is>
          <t>Pakistan</t>
        </is>
      </c>
      <c r="F2714" t="inlineStr">
        <is>
          <t>Rs 90,000</t>
        </is>
      </c>
      <c r="G2714" t="inlineStr">
        <is>
          <t>Siberian husky male available for sale</t>
        </is>
      </c>
      <c r="H2714" t="inlineStr">
        <is>
          <t>Siberian Husky</t>
        </is>
      </c>
      <c r="I2714" t="inlineStr">
        <is>
          <t>Male</t>
        </is>
      </c>
      <c r="J2714" t="inlineStr">
        <is>
          <t>Siberian husky male available for sale
top of the line quality 
healthy and active 
very playful 
age :16 months
fully vaccinated 
non pedigree 
long coated 
Extreme quality 
imported bloodline 
parents are pedigree 
heavy bone structure 
contact on whatsapp for more details 
03/00/922/17/80</t>
        </is>
      </c>
      <c r="K2714" t="inlineStr">
        <is>
          <t>Ad id 1089824912</t>
        </is>
      </c>
    </row>
    <row r="2715">
      <c r="A2715" s="1" t="n">
        <v>2713</v>
      </c>
      <c r="B2715" t="inlineStr">
        <is>
          <t>Animals</t>
        </is>
      </c>
      <c r="C2715" t="inlineStr">
        <is>
          <t>Haider</t>
        </is>
      </c>
      <c r="D2715" t="inlineStr">
        <is>
          <t>Member since Oct 2020</t>
        </is>
      </c>
      <c r="E2715" t="inlineStr">
        <is>
          <t>Pakistan</t>
        </is>
      </c>
      <c r="F2715" t="inlineStr">
        <is>
          <t>Rs 120,000</t>
        </is>
      </c>
      <c r="G2715" t="inlineStr">
        <is>
          <t>top quality long coat male german shepherd 9months</t>
        </is>
      </c>
      <c r="H2715" t="inlineStr">
        <is>
          <t>German Shepherd</t>
        </is>
      </c>
      <c r="I2715" t="inlineStr">
        <is>
          <t>Male</t>
        </is>
      </c>
      <c r="J2715" t="inlineStr">
        <is>
          <t>male 9 months
female 9 months also available
vaccinated
healty and active 
can see parents also on the spot
location gujar khan district rawalpindi
male 1 lac 20k 
female 1 lac
contact on whastapp for videos and other details.</t>
        </is>
      </c>
      <c r="K2715" t="inlineStr">
        <is>
          <t>Ad id 1089570193</t>
        </is>
      </c>
    </row>
    <row r="2716">
      <c r="A2716" s="1" t="n">
        <v>2714</v>
      </c>
      <c r="B2716" t="inlineStr">
        <is>
          <t>Animals</t>
        </is>
      </c>
      <c r="C2716" t="inlineStr">
        <is>
          <t>aiza</t>
        </is>
      </c>
      <c r="D2716" t="inlineStr">
        <is>
          <t>Member since Jul 2024</t>
        </is>
      </c>
      <c r="E2716" t="inlineStr">
        <is>
          <t>Pakistan</t>
        </is>
      </c>
      <c r="F2716" t="inlineStr">
        <is>
          <t>Rs 20,000</t>
        </is>
      </c>
      <c r="G2716" t="inlineStr">
        <is>
          <t>Golden/White Corgi up for sale (female)!!!</t>
        </is>
      </c>
      <c r="H2716" t="inlineStr">
        <is>
          <t>Other Breeds</t>
        </is>
      </c>
      <c r="I2716" t="inlineStr">
        <is>
          <t>Female</t>
        </is>
      </c>
      <c r="J2716" t="inlineStr">
        <is>
          <t>This is Stella! A corgi mix, she is a fully pure breed dog and vaccinated. She is super cute, active and adorable looking for a good home to take care of her. For further details contact at 0/322/456/2131 or 0/314/403/8888</t>
        </is>
      </c>
      <c r="K2716" t="inlineStr">
        <is>
          <t>Ad id 1090055576</t>
        </is>
      </c>
    </row>
    <row r="2717">
      <c r="A2717" s="1" t="n">
        <v>2715</v>
      </c>
      <c r="B2717" t="inlineStr">
        <is>
          <t>Animals</t>
        </is>
      </c>
      <c r="C2717" t="inlineStr">
        <is>
          <t>Umar</t>
        </is>
      </c>
      <c r="D2717" t="inlineStr">
        <is>
          <t>Member since Jul 2019</t>
        </is>
      </c>
      <c r="E2717" t="inlineStr">
        <is>
          <t>Pakistan</t>
        </is>
      </c>
      <c r="F2717" t="inlineStr">
        <is>
          <t>Rs 110,000</t>
        </is>
      </c>
      <c r="G2717" t="inlineStr">
        <is>
          <t>German shepherd female available for sale</t>
        </is>
      </c>
      <c r="H2717" t="inlineStr">
        <is>
          <t>German Shepherd</t>
        </is>
      </c>
      <c r="I2717" t="inlineStr">
        <is>
          <t>Female</t>
        </is>
      </c>
      <c r="J2717" t="inlineStr">
        <is>
          <t>German shepherd female available for sale 
top of the line quality 
healthy and active 
Very playful 
age :11 months
fully vaccinated 
non pedigree
long coated 
imported bloodline 
parents are pedigree 
heavy bone structure 
contact on whatsapp for more details</t>
        </is>
      </c>
      <c r="K2717" t="inlineStr">
        <is>
          <t>Ad id 1089181556</t>
        </is>
      </c>
    </row>
    <row r="2718">
      <c r="A2718" s="1" t="n">
        <v>2716</v>
      </c>
      <c r="B2718" t="inlineStr">
        <is>
          <t>Animals</t>
        </is>
      </c>
      <c r="C2718" t="inlineStr">
        <is>
          <t>Hamza Butt</t>
        </is>
      </c>
      <c r="D2718" t="inlineStr">
        <is>
          <t>Member since Jun 2024</t>
        </is>
      </c>
      <c r="E2718" t="inlineStr">
        <is>
          <t>Pakistan</t>
        </is>
      </c>
      <c r="F2718" t="inlineStr">
        <is>
          <t>Rs 550,000</t>
        </is>
      </c>
      <c r="G2718" t="inlineStr">
        <is>
          <t>Husky | Siberian Husky Pair | Husky KCP registered pair | Pedigree dog</t>
        </is>
      </c>
      <c r="H2718" t="inlineStr">
        <is>
          <t>Siberian Husky</t>
        </is>
      </c>
      <c r="I2718" t="inlineStr">
        <is>
          <t>Pair</t>
        </is>
      </c>
      <c r="J2718" t="inlineStr">
        <is>
          <t>KCP registered Siberian Husky pair for sale
Male:-
Name: Ivor
Age: 1 year and 9 month
Color: Copper and White
Eyes Color: Odd Eyes(Light blue and brown+light blue)
Coat: Wolly Coat
Female:-
Name: Stella
Age: 11 month
Color: Copper(Agouti)
Eyes Color: Brown
Coat: Standard Coat
Vaccinated!
De-wormed!
Micro-Chipped!
Pedigree!
Pet-Passport!
picture and video available on demand
for more informaton contact me on whatsapp and phone 
0/31/0/ /5/9/5/0/3/8/4</t>
        </is>
      </c>
      <c r="K2718" t="inlineStr">
        <is>
          <t>Ad id 1089028301</t>
        </is>
      </c>
    </row>
    <row r="2719">
      <c r="A2719" s="1" t="n">
        <v>2717</v>
      </c>
      <c r="B2719" t="inlineStr">
        <is>
          <t>Animals</t>
        </is>
      </c>
      <c r="C2719" t="inlineStr">
        <is>
          <t>Wasim Arif</t>
        </is>
      </c>
      <c r="D2719" t="inlineStr">
        <is>
          <t>Member since Jun 2017</t>
        </is>
      </c>
      <c r="E2719" t="inlineStr">
        <is>
          <t>Pakistan</t>
        </is>
      </c>
      <c r="F2719" t="inlineStr">
        <is>
          <t>Rs 160,000</t>
        </is>
      </c>
      <c r="G2719" t="inlineStr">
        <is>
          <t>German shepherd dogs available for sale</t>
        </is>
      </c>
      <c r="H2719" t="inlineStr">
        <is>
          <t>German Shepherd</t>
        </is>
      </c>
      <c r="I2719" t="inlineStr">
        <is>
          <t>Pair</t>
        </is>
      </c>
      <c r="J2719" t="inlineStr">
        <is>
          <t>German shepherd adult dogs for sale 
male female both available 
each price: 160k  
top of the line quality 
only serious buyers contact us
healthy and active 
very playful 
age :4 years
fully vaccinated 
non pedigree 
imported bloodline 
long coated 
parents are pedigree 
heavy bone structure 
contact on whatsapp for more details</t>
        </is>
      </c>
      <c r="K2719" t="inlineStr">
        <is>
          <t>Ad id 1090214578</t>
        </is>
      </c>
    </row>
    <row r="2720">
      <c r="A2720" s="1" t="n">
        <v>2718</v>
      </c>
      <c r="B2720" t="inlineStr">
        <is>
          <t>Animals</t>
        </is>
      </c>
      <c r="C2720" t="inlineStr">
        <is>
          <t>Itz Malik</t>
        </is>
      </c>
      <c r="D2720" t="inlineStr">
        <is>
          <t>Member since May 2024</t>
        </is>
      </c>
      <c r="E2720" t="inlineStr">
        <is>
          <t>Pakistan</t>
        </is>
      </c>
      <c r="F2720" t="inlineStr">
        <is>
          <t>Rs 100,000</t>
        </is>
      </c>
      <c r="G2720" t="inlineStr">
        <is>
          <t>German Shephered/ Dog for Sale/ Long Coat Dog</t>
        </is>
      </c>
      <c r="H2720" t="inlineStr">
        <is>
          <t>German Shepherd</t>
        </is>
      </c>
      <c r="I2720" t="inlineStr">
        <is>
          <t>Male</t>
        </is>
      </c>
      <c r="J2720" t="inlineStr">
        <is>
          <t>Black German Puppy(Male) for Sale. 
Long Coat Puppy
Pink Pedigree but not registered yet!
Full Black German Shephered 
Healthy &amp; Active Dog
For Contact:
0/3/4/1/4/2/0/4/8/7/3</t>
        </is>
      </c>
      <c r="K2720" t="inlineStr">
        <is>
          <t>Ad id 1089860394</t>
        </is>
      </c>
    </row>
    <row r="2721">
      <c r="A2721" s="1" t="n">
        <v>2719</v>
      </c>
      <c r="B2721" t="inlineStr">
        <is>
          <t>Animals</t>
        </is>
      </c>
      <c r="C2721" t="inlineStr">
        <is>
          <t>Wasim Arif</t>
        </is>
      </c>
      <c r="D2721" t="inlineStr">
        <is>
          <t>Member since Jun 2017</t>
        </is>
      </c>
      <c r="E2721" t="inlineStr">
        <is>
          <t>Pakistan</t>
        </is>
      </c>
      <c r="F2721" t="inlineStr">
        <is>
          <t>Rs 140,000</t>
        </is>
      </c>
      <c r="G2721" t="inlineStr">
        <is>
          <t>Rottweiler adult dogs available for sale</t>
        </is>
      </c>
      <c r="H2721" t="inlineStr">
        <is>
          <t>Rottweiler</t>
        </is>
      </c>
      <c r="I2721" t="inlineStr">
        <is>
          <t>Pair</t>
        </is>
      </c>
      <c r="J2721" t="inlineStr">
        <is>
          <t>Rottweiler adult dogs available for sale 
male female both available each price:140k 
top of the line quality 
only serious buyers contact us
healthy and active 
very playful 
age :30 months 
fully vaccinated 
non pedigree 
imported bloodline 
long coated 
parents are pedigree 
heavy bone structure 
contact on whatsapp for more details</t>
        </is>
      </c>
      <c r="K2721" t="inlineStr">
        <is>
          <t>Ad id 1090214545</t>
        </is>
      </c>
    </row>
    <row r="2722">
      <c r="A2722" s="1" t="n">
        <v>2720</v>
      </c>
      <c r="B2722" t="inlineStr">
        <is>
          <t>Animals</t>
        </is>
      </c>
      <c r="C2722" t="inlineStr">
        <is>
          <t>Malic</t>
        </is>
      </c>
      <c r="D2722" t="inlineStr">
        <is>
          <t>Member since Feb 2022</t>
        </is>
      </c>
      <c r="E2722" t="inlineStr">
        <is>
          <t>Pakistan</t>
        </is>
      </c>
      <c r="F2722" t="inlineStr">
        <is>
          <t>Rs 50,000</t>
        </is>
      </c>
      <c r="G2722" t="inlineStr">
        <is>
          <t>American pitbull | pit bull | Pitbull female | Dog For Sale</t>
        </is>
      </c>
      <c r="H2722" t="inlineStr">
        <is>
          <t>Pitbull</t>
        </is>
      </c>
      <c r="I2722" t="inlineStr">
        <is>
          <t>Female</t>
        </is>
      </c>
      <c r="J2722" t="inlineStr">
        <is>
          <t>I want to sale my pitbull breeder female
no exchange possiable. 
 price is little nego. 
healthy and active
very playfull dog
age: 4.6 years
non pedigree 
fully Vaccinated
Dewormed
extreme quality 
heavy bone structure
videos can be provided in whatsapp
contact for more details
0/3/3/4/7/7/7/0/4/0/0</t>
        </is>
      </c>
      <c r="K2722" t="inlineStr">
        <is>
          <t>Ad id 1089447635</t>
        </is>
      </c>
    </row>
    <row r="2723">
      <c r="A2723" s="1" t="n">
        <v>2721</v>
      </c>
      <c r="B2723" t="inlineStr">
        <is>
          <t>Animals</t>
        </is>
      </c>
      <c r="C2723" t="inlineStr">
        <is>
          <t>User 4Kr1Yf</t>
        </is>
      </c>
      <c r="D2723" t="inlineStr">
        <is>
          <t>Member since May 2024</t>
        </is>
      </c>
      <c r="E2723" t="inlineStr">
        <is>
          <t>Pakistan</t>
        </is>
      </c>
      <c r="F2723" t="inlineStr">
        <is>
          <t>Rs 55,000</t>
        </is>
      </c>
      <c r="G2723" t="inlineStr">
        <is>
          <t>Husky proper Wolly coat puppies</t>
        </is>
      </c>
      <c r="H2723" t="inlineStr">
        <is>
          <t>Siberian Husky</t>
        </is>
      </c>
      <c r="I2723" t="inlineStr">
        <is>
          <t>Pair</t>
        </is>
      </c>
      <c r="J2723" t="inlineStr">
        <is>
          <t>husky proper long coat Wolly coat puppies available for sale blue eyes heavy paws and jaws heavy bone structure extreme quality pupps jis bhai ny buy krny hon wattsapp ain</t>
        </is>
      </c>
      <c r="K2723" t="inlineStr">
        <is>
          <t>Ad id 1087890631</t>
        </is>
      </c>
    </row>
    <row r="2724">
      <c r="A2724" s="1" t="n">
        <v>2722</v>
      </c>
      <c r="B2724" t="inlineStr">
        <is>
          <t>Animals</t>
        </is>
      </c>
      <c r="C2724" t="inlineStr">
        <is>
          <t>Munaham Amar</t>
        </is>
      </c>
      <c r="D2724" t="inlineStr">
        <is>
          <t>Member since Apr 2020</t>
        </is>
      </c>
      <c r="E2724" t="inlineStr">
        <is>
          <t>Pakistan</t>
        </is>
      </c>
      <c r="F2724" t="inlineStr">
        <is>
          <t>Rs 45,000</t>
        </is>
      </c>
      <c r="G2724" t="inlineStr">
        <is>
          <t>shihtzu puppies</t>
        </is>
      </c>
      <c r="H2724" t="inlineStr">
        <is>
          <t>Other Breeds</t>
        </is>
      </c>
      <c r="I2724" t="inlineStr">
        <is>
          <t>Female</t>
        </is>
      </c>
      <c r="J2724" t="inlineStr">
        <is>
          <t>High Quality Shihtzu Puppies 
Healthy and playful puppies
Miniature size 
Male female Both available 
Parents pedigree puppies non pedigree pure bloodline 
If anyone interested pls call and WhatsApp for more information 
Contact</t>
        </is>
      </c>
      <c r="K2724" t="inlineStr">
        <is>
          <t>Ad id 1090341733</t>
        </is>
      </c>
    </row>
    <row r="2725">
      <c r="A2725" s="1" t="n">
        <v>2723</v>
      </c>
      <c r="B2725" t="inlineStr">
        <is>
          <t>Animals</t>
        </is>
      </c>
      <c r="C2725" t="inlineStr">
        <is>
          <t>ihearts pets club</t>
        </is>
      </c>
      <c r="D2725" t="inlineStr">
        <is>
          <t>Member since Jul 2024</t>
        </is>
      </c>
      <c r="E2725" t="inlineStr">
        <is>
          <t>Pakistan</t>
        </is>
      </c>
      <c r="F2725" t="inlineStr">
        <is>
          <t>Rs 520,000</t>
        </is>
      </c>
      <c r="G2725" t="inlineStr">
        <is>
          <t>Chow chow imported breeder pair</t>
        </is>
      </c>
      <c r="H2725" t="inlineStr">
        <is>
          <t>Chow Chow</t>
        </is>
      </c>
      <c r="I2725" t="inlineStr">
        <is>
          <t>Pair</t>
        </is>
      </c>
      <c r="J2725" t="inlineStr">
        <is>
          <t>Chow chow adult breeder pair recently imported from Russia microchip pedigree ready to breed only serious buyers contact on whatsapp.</t>
        </is>
      </c>
      <c r="K2725" t="inlineStr">
        <is>
          <t>Ad id 1090341688</t>
        </is>
      </c>
    </row>
    <row r="2726">
      <c r="A2726" s="1" t="n">
        <v>2724</v>
      </c>
      <c r="B2726" t="inlineStr">
        <is>
          <t>Animals</t>
        </is>
      </c>
      <c r="C2726" t="inlineStr">
        <is>
          <t>Ali Malik</t>
        </is>
      </c>
      <c r="D2726" t="inlineStr">
        <is>
          <t>Member since Jun 2020</t>
        </is>
      </c>
      <c r="E2726" t="inlineStr">
        <is>
          <t>Pakistan</t>
        </is>
      </c>
      <c r="F2726" t="inlineStr">
        <is>
          <t>Rs 70,000</t>
        </is>
      </c>
      <c r="G2726" t="inlineStr">
        <is>
          <t>fresh Breeder Female</t>
        </is>
      </c>
      <c r="H2726" t="inlineStr">
        <is>
          <t>Rottweiler</t>
        </is>
      </c>
      <c r="I2726" t="inlineStr">
        <is>
          <t>Female</t>
        </is>
      </c>
      <c r="J2726" t="inlineStr">
        <is>
          <t>Fresh Breeeder Hai Heavy Born Female hai A k Check Kr Skta Hai Jis Ny Lena Ho</t>
        </is>
      </c>
      <c r="K2726" t="inlineStr">
        <is>
          <t>Ad id 1090341606</t>
        </is>
      </c>
    </row>
    <row r="2727">
      <c r="A2727" s="1" t="n">
        <v>2725</v>
      </c>
      <c r="B2727" t="inlineStr">
        <is>
          <t>Animals</t>
        </is>
      </c>
      <c r="C2727" t="inlineStr">
        <is>
          <t>YAC</t>
        </is>
      </c>
      <c r="D2727" t="inlineStr">
        <is>
          <t>Member since Nov 2020</t>
        </is>
      </c>
      <c r="E2727" t="inlineStr">
        <is>
          <t>Pakistan</t>
        </is>
      </c>
      <c r="F2727" t="inlineStr">
        <is>
          <t>Rs 40,000</t>
        </is>
      </c>
      <c r="G2727" t="inlineStr">
        <is>
          <t>British Labrador</t>
        </is>
      </c>
      <c r="H2727" t="inlineStr">
        <is>
          <t>Labrador</t>
        </is>
      </c>
      <c r="I2727" t="inlineStr">
        <is>
          <t>Male</t>
        </is>
      </c>
      <c r="J2727" t="inlineStr">
        <is>
          <t>Hello, I'm selling my British Labrador in Lahore. He's 3 years old. Non pedigree but good quality. Attaching a picture of him as a puppy as well. Apple head and strong bone structure. The price is slightly negotiable. Thanks</t>
        </is>
      </c>
      <c r="K2727" t="inlineStr">
        <is>
          <t>Ad id 1089856015</t>
        </is>
      </c>
    </row>
    <row r="2728">
      <c r="A2728" s="1" t="n">
        <v>2726</v>
      </c>
      <c r="B2728" t="inlineStr">
        <is>
          <t>Animals</t>
        </is>
      </c>
      <c r="C2728" t="inlineStr">
        <is>
          <t>S farms</t>
        </is>
      </c>
      <c r="D2728" t="inlineStr">
        <is>
          <t>Member since Jul 2024</t>
        </is>
      </c>
      <c r="E2728" t="inlineStr">
        <is>
          <t>Pakistan</t>
        </is>
      </c>
      <c r="F2728" t="inlineStr">
        <is>
          <t>Rs 24,000</t>
        </is>
      </c>
      <c r="G2728" t="inlineStr">
        <is>
          <t>British Labrador puppies available top notch msg at wattsapp</t>
        </is>
      </c>
      <c r="H2728" t="inlineStr">
        <is>
          <t>Labrador</t>
        </is>
      </c>
      <c r="I2728" t="inlineStr">
        <is>
          <t>Pair</t>
        </is>
      </c>
      <c r="J2728" t="inlineStr">
        <is>
          <t>British Labrador puppies apple head short tail heavy paws and jaws heavy bone structure extreme quality puppies jis bhai ko chahiye hon wattsapp pr rabta kren delivery is available all over Pakistan at your own location</t>
        </is>
      </c>
      <c r="K2728" t="inlineStr">
        <is>
          <t>Ad id 1090340779</t>
        </is>
      </c>
    </row>
    <row r="2729">
      <c r="A2729" s="1" t="n">
        <v>2727</v>
      </c>
      <c r="B2729" t="inlineStr">
        <is>
          <t>Animals</t>
        </is>
      </c>
      <c r="C2729" t="inlineStr">
        <is>
          <t>Dani Xhk</t>
        </is>
      </c>
      <c r="D2729" t="inlineStr">
        <is>
          <t>Member since Jun 2020</t>
        </is>
      </c>
      <c r="E2729" t="inlineStr">
        <is>
          <t>Pakistan</t>
        </is>
      </c>
      <c r="F2729" t="inlineStr">
        <is>
          <t>Rs 65,000</t>
        </is>
      </c>
      <c r="G2729" t="inlineStr">
        <is>
          <t>labrador female</t>
        </is>
      </c>
      <c r="H2729" t="inlineStr">
        <is>
          <t>Labrador</t>
        </is>
      </c>
      <c r="I2729" t="inlineStr">
        <is>
          <t>Female</t>
        </is>
      </c>
      <c r="J2729" t="inlineStr">
        <is>
          <t>labrador female 2 year</t>
        </is>
      </c>
      <c r="K2729" t="inlineStr">
        <is>
          <t>Ad id 1090340539</t>
        </is>
      </c>
    </row>
    <row r="2730">
      <c r="A2730" s="1" t="n">
        <v>2728</v>
      </c>
      <c r="B2730" t="inlineStr">
        <is>
          <t>Animals</t>
        </is>
      </c>
      <c r="C2730" t="inlineStr">
        <is>
          <t>Mujeeb ahsan</t>
        </is>
      </c>
      <c r="D2730" t="inlineStr">
        <is>
          <t>Member since Jul 2019</t>
        </is>
      </c>
      <c r="E2730" t="inlineStr">
        <is>
          <t>Pakistan</t>
        </is>
      </c>
      <c r="F2730" t="inlineStr">
        <is>
          <t>Rs 120,000</t>
        </is>
      </c>
      <c r="G2730" t="inlineStr">
        <is>
          <t>dachshund Dog quality best</t>
        </is>
      </c>
      <c r="H2730" t="inlineStr">
        <is>
          <t>Other Breeds</t>
        </is>
      </c>
      <c r="I2730" t="inlineStr">
        <is>
          <t>Male</t>
        </is>
      </c>
      <c r="J2730" t="inlineStr"/>
      <c r="K2730" t="inlineStr">
        <is>
          <t>Ad id 1090340250</t>
        </is>
      </c>
    </row>
    <row r="2731">
      <c r="A2731" s="1" t="n">
        <v>2729</v>
      </c>
      <c r="B2731" t="inlineStr">
        <is>
          <t>Animals</t>
        </is>
      </c>
      <c r="C2731" t="inlineStr">
        <is>
          <t>Sana khan</t>
        </is>
      </c>
      <c r="D2731" t="inlineStr">
        <is>
          <t>Member since Sept 2022</t>
        </is>
      </c>
      <c r="E2731" t="inlineStr">
        <is>
          <t>Pakistan</t>
        </is>
      </c>
      <c r="F2731" t="inlineStr">
        <is>
          <t>Rs 60,000</t>
        </is>
      </c>
      <c r="G2731" t="inlineStr">
        <is>
          <t>am selling beautiful high quality Serbian huskies pair male and female</t>
        </is>
      </c>
      <c r="H2731" t="inlineStr">
        <is>
          <t>Siberian Husky</t>
        </is>
      </c>
      <c r="I2731" t="inlineStr">
        <is>
          <t>Pair</t>
        </is>
      </c>
      <c r="J2731" t="inlineStr">
        <is>
          <t>age 60 days
full white male 
and brown female
aod eyes 
ling coat</t>
        </is>
      </c>
      <c r="K2731" t="inlineStr">
        <is>
          <t>Ad id 1090340217</t>
        </is>
      </c>
    </row>
    <row r="2732">
      <c r="A2732" s="1" t="n">
        <v>2730</v>
      </c>
      <c r="B2732" t="inlineStr">
        <is>
          <t>Animals</t>
        </is>
      </c>
      <c r="C2732" t="inlineStr">
        <is>
          <t>Mujeeb Ahsan</t>
        </is>
      </c>
      <c r="D2732" t="inlineStr">
        <is>
          <t>Member since Jan 2019</t>
        </is>
      </c>
      <c r="E2732" t="inlineStr">
        <is>
          <t>Pakistan</t>
        </is>
      </c>
      <c r="F2732" t="inlineStr">
        <is>
          <t>Rs 120,000</t>
        </is>
      </c>
      <c r="G2732" t="inlineStr">
        <is>
          <t>dachshund</t>
        </is>
      </c>
      <c r="H2732" t="inlineStr">
        <is>
          <t>Other Breeds</t>
        </is>
      </c>
      <c r="I2732" t="inlineStr">
        <is>
          <t>Male</t>
        </is>
      </c>
      <c r="J2732" t="inlineStr">
        <is>
          <t>dachshund Dog Hai kaise ko chahia contact kary price bhi our logo se kam donga</t>
        </is>
      </c>
      <c r="K2732" t="inlineStr">
        <is>
          <t>Ad id 1090340091</t>
        </is>
      </c>
    </row>
    <row r="2733">
      <c r="A2733" s="1" t="n">
        <v>2731</v>
      </c>
      <c r="B2733" t="inlineStr">
        <is>
          <t>Animals</t>
        </is>
      </c>
      <c r="C2733" t="inlineStr">
        <is>
          <t>waqar</t>
        </is>
      </c>
      <c r="D2733" t="inlineStr">
        <is>
          <t>Member since Mar 2024</t>
        </is>
      </c>
      <c r="E2733" t="inlineStr">
        <is>
          <t>Pakistan</t>
        </is>
      </c>
      <c r="F2733" t="inlineStr">
        <is>
          <t>Rs 12,000</t>
        </is>
      </c>
      <c r="G2733" t="inlineStr">
        <is>
          <t>Labrador male / cross</t>
        </is>
      </c>
      <c r="H2733" t="inlineStr">
        <is>
          <t>Labrador</t>
        </is>
      </c>
      <c r="I2733" t="inlineStr">
        <is>
          <t>2</t>
        </is>
      </c>
      <c r="J2733" t="inlineStr">
        <is>
          <t>Labrador male available for cross service only
amazing pups results
result available hy</t>
        </is>
      </c>
      <c r="K2733" t="inlineStr">
        <is>
          <t>Ad id 1085416541</t>
        </is>
      </c>
    </row>
    <row r="2734">
      <c r="A2734" s="1" t="n">
        <v>2732</v>
      </c>
      <c r="B2734" t="inlineStr">
        <is>
          <t>Animals</t>
        </is>
      </c>
      <c r="C2734" t="inlineStr">
        <is>
          <t>Jamale Mustafa</t>
        </is>
      </c>
      <c r="D2734" t="inlineStr">
        <is>
          <t>Member since Jul 2024</t>
        </is>
      </c>
      <c r="E2734" t="inlineStr">
        <is>
          <t>Pakistan</t>
        </is>
      </c>
      <c r="F2734" t="inlineStr">
        <is>
          <t>Rs 35,000</t>
        </is>
      </c>
      <c r="G2734" t="inlineStr">
        <is>
          <t>poodle female dog</t>
        </is>
      </c>
      <c r="H2734" t="inlineStr">
        <is>
          <t>Poodle</t>
        </is>
      </c>
      <c r="I2734" t="inlineStr">
        <is>
          <t>Female</t>
        </is>
      </c>
      <c r="J2734" t="inlineStr">
        <is>
          <t>brown colour female ready to bread eat every thing</t>
        </is>
      </c>
      <c r="K2734" t="inlineStr">
        <is>
          <t>Ad id 1090339832</t>
        </is>
      </c>
    </row>
    <row r="2735">
      <c r="A2735" s="1" t="n">
        <v>2733</v>
      </c>
      <c r="B2735" t="inlineStr">
        <is>
          <t>Animals</t>
        </is>
      </c>
      <c r="C2735" t="inlineStr">
        <is>
          <t>User 5TX3yg</t>
        </is>
      </c>
      <c r="D2735" t="inlineStr">
        <is>
          <t>Member since Feb 2023</t>
        </is>
      </c>
      <c r="E2735" t="inlineStr">
        <is>
          <t>Pakistan</t>
        </is>
      </c>
      <c r="F2735" t="inlineStr">
        <is>
          <t>Rs 85,000</t>
        </is>
      </c>
      <c r="G2735" t="inlineStr">
        <is>
          <t>American bully female</t>
        </is>
      </c>
      <c r="H2735" t="inlineStr">
        <is>
          <t>Pitbull</t>
        </is>
      </c>
      <c r="I2735" t="inlineStr">
        <is>
          <t>Female</t>
        </is>
      </c>
      <c r="J2735" t="inlineStr">
        <is>
          <t>American bully imported bloodline female for sale 
Age 2year . 
1st liter done mashallah 
Heavy big head and muscular body 
Fully friendly and protective for family 
Completely vaccine done  
Most Rare couler</t>
        </is>
      </c>
      <c r="K2735" t="inlineStr">
        <is>
          <t>Ad id 1090339061</t>
        </is>
      </c>
    </row>
    <row r="2736">
      <c r="A2736" s="1" t="n">
        <v>2734</v>
      </c>
      <c r="B2736" t="inlineStr">
        <is>
          <t>Animals</t>
        </is>
      </c>
      <c r="C2736" t="inlineStr">
        <is>
          <t>Ahsan Alvi</t>
        </is>
      </c>
      <c r="D2736" t="inlineStr">
        <is>
          <t>Member since Jan 2019</t>
        </is>
      </c>
      <c r="E2736" t="inlineStr">
        <is>
          <t>Pakistan</t>
        </is>
      </c>
      <c r="F2736" t="inlineStr">
        <is>
          <t>Rs 80,000</t>
        </is>
      </c>
      <c r="G2736" t="inlineStr">
        <is>
          <t>Husky Dog Breed Booking Open</t>
        </is>
      </c>
      <c r="H2736" t="inlineStr">
        <is>
          <t>Siberian Husky</t>
        </is>
      </c>
      <c r="I2736" t="inlineStr">
        <is>
          <t>2</t>
        </is>
      </c>
      <c r="J2736" t="inlineStr">
        <is>
          <t>jis bai ny husky ky pupies chahye tu booking open ha abi call kr ky apni booking krva ly shukriya</t>
        </is>
      </c>
      <c r="K2736" t="inlineStr">
        <is>
          <t>Ad id 1084139614</t>
        </is>
      </c>
    </row>
    <row r="2737">
      <c r="A2737" s="1" t="n">
        <v>2735</v>
      </c>
      <c r="B2737" t="inlineStr">
        <is>
          <t>Animals</t>
        </is>
      </c>
      <c r="C2737" t="inlineStr">
        <is>
          <t>Arslan Sahil</t>
        </is>
      </c>
      <c r="D2737" t="inlineStr">
        <is>
          <t>Member since Oct 2011</t>
        </is>
      </c>
      <c r="E2737" t="inlineStr">
        <is>
          <t>Pakistan</t>
        </is>
      </c>
      <c r="F2737" t="inlineStr">
        <is>
          <t>Rs 7,867</t>
        </is>
      </c>
      <c r="G2737" t="inlineStr">
        <is>
          <t>5000 eggs capacity Incubator Automatic | Egg Hatching Machine For Sale</t>
        </is>
      </c>
      <c r="H2737" t="inlineStr">
        <is>
          <t>New</t>
        </is>
      </c>
      <c r="I2737" t="inlineStr"/>
      <c r="J2737" t="inlineStr">
        <is>
          <t>AAA-5000 eggs Paragon Incubator Automatic
Paragon Incubators industry Poultry service provided
We are Dealing Egg Incubators,Hatcher,Brooder with Affordable Prices and Good Quality. 
One year warranty cargo service Available!
انڈسٹریل فلی آٹومیٹک ایگ انکوبیٹرز آرڈر پر تیار کئے جاتے ہیں
علاوہ ازیں ہمارے پاس ایگ انکوبیٹر کے تمام پارٹس بھی دستیاب ہیں
پورے پاکستان میں ڈلیوری. 
*پاک فوج کے مینٹیننس میں خصوصی رعایت*
(PRICE =685,000)
Now serious person Contacts Us. 
100% Result Guarantee ke sath pic ma dekh sakty ha aap
Order per bi tyar krty h Customers ki Marzi ke Mutabik
All Pakistan Delivery And Other Country Available!
~~Best Regards~~
                 **Ar. Arslan Sahil**
---------------Office Address-------------------
 ZamZam Heights Sabzazar Laiquat Chowk Lahore Near Multan Road Lahore. 
One-year warranty cargo service Available!
Paragon Incubators industry Poultry service provided
Contact Us: 0/3/2/3/4/4/3/0/8/9/9</t>
        </is>
      </c>
      <c r="K2737" t="inlineStr">
        <is>
          <t>Ad id 1082215596</t>
        </is>
      </c>
    </row>
    <row r="2738">
      <c r="A2738" s="1" t="n">
        <v>2736</v>
      </c>
      <c r="B2738" t="inlineStr">
        <is>
          <t>Animals</t>
        </is>
      </c>
      <c r="C2738" t="inlineStr">
        <is>
          <t>wahab</t>
        </is>
      </c>
      <c r="D2738" t="inlineStr">
        <is>
          <t>Member since Jun 2024</t>
        </is>
      </c>
      <c r="E2738" t="inlineStr">
        <is>
          <t>Pakistan</t>
        </is>
      </c>
      <c r="F2738" t="inlineStr">
        <is>
          <t>Rs 2,799</t>
        </is>
      </c>
      <c r="G2738" t="inlineStr">
        <is>
          <t>ULTRA POWER SAVING INCUBATORS fully auto &amp; semi auto 100% HATCHING</t>
        </is>
      </c>
      <c r="H2738" t="inlineStr">
        <is>
          <t>New</t>
        </is>
      </c>
      <c r="I2738" t="inlineStr"/>
      <c r="J2738" t="inlineStr">
        <is>
          <t>all kind of incubators manufacturer 
FULLY AUTOMATIC 
SEMI AUTOMATIC 
AND MANUAL 
WOODEN high quality materials
ULTRA POWER SAVING INCUBATORS 
. . . . 
WOODEN* 
15 TO 20 EGGS PRICE: 2799
30 TO 40 EGGS PRICE: 3000
50 TO 60 EGGS PRICE: 3500
100 TO 120 EGG PRICE: 5000
UpTo 5k eggs
. 
FULLY AUTOMATIC :
80 EGGS + 100 EGG 15K
160EGG + 100 EGG 22K
UPTO 3K egg
. 
best incubator expert in town 
shop in mid city location bahadurabad Karachi
COD ALL over Karachi
lowest price best results guaranteed
call or WhatsApp us for details 0/3/2/9/ 2/1/8/2/2/1/5.</t>
        </is>
      </c>
      <c r="K2738" t="inlineStr">
        <is>
          <t>Ad id 1090060148</t>
        </is>
      </c>
    </row>
    <row r="2739">
      <c r="A2739" s="1" t="n">
        <v>2737</v>
      </c>
      <c r="B2739" t="inlineStr">
        <is>
          <t>Animals</t>
        </is>
      </c>
      <c r="C2739" t="inlineStr">
        <is>
          <t>khokhar poultry03334791997</t>
        </is>
      </c>
      <c r="D2739" t="inlineStr">
        <is>
          <t>Member since Aug 2019</t>
        </is>
      </c>
      <c r="E2739" t="inlineStr">
        <is>
          <t>Pakistan</t>
        </is>
      </c>
      <c r="F2739" t="inlineStr">
        <is>
          <t>Rs 3,500</t>
        </is>
      </c>
      <c r="G2739" t="inlineStr">
        <is>
          <t>40 eggs capacity Incubator Automatic | Egg Hatching Machine</t>
        </is>
      </c>
      <c r="H2739" t="inlineStr">
        <is>
          <t>New</t>
        </is>
      </c>
      <c r="I2739" t="inlineStr"/>
      <c r="J2739" t="inlineStr">
        <is>
          <t>%%%%%%%% khokhar incubators %%%%%%%
hamary han pakistan my sub sy kam rate or 90% result guarantee k sath fine quality my har size or capacity K 220 volt or 12 volt dc my b new incubators oder per ready kiye jaty hain
%%%%%%% Quality of our product %%%%%%
1=W3001 digital thermostat heigh quality ka use Kia jata ha normally log w1209 use krty hain Jo K low quality controlar hai
2=lamination sheet bhi heigh quality use ki jati ha
3=adaptor 12v with fan for air circulation nd oxygen also
4=holder bulb or wire b flat achi wali use ki jati hai. 
5. =1 month tk ki warranty sath di jati hai. 
%%%%% incubator k rates capacity %%%%%
12 volt dc ka incubator ka rate 45 or 60 my 300 ziada 120 sy 600 capacity tk 800 or ic sy opar capacity my 1500 tk increase hoga 
40 eggs w3001controlr = 3500
60 eggs w3001 controlr = 4000
120 eggs w3001 controlr = 6000
200 eggs w3001 contrlr = 8000
350 eggs w3001 contrlr+relay =12500
600 eggs w3001 contrlr+relay =18000
1200 eggs humidity fire+relay =28000
2000 eggs humidity fire+relay = 36000
3000 eggs humidity fire+realy = 45000 
Location lahore shad bagh near china skeem lahore
cargo service available all over the pakistan 5 km tk delivery include ha otherwise charges pay krna hon gy
mazeed information or incubators ki videos hasil karny k liay k whatsapp num per contact krain. ####0=3=3=3=4=7=9=1=9=9=7</t>
        </is>
      </c>
      <c r="K2739" t="inlineStr">
        <is>
          <t>Ad id 1073113241</t>
        </is>
      </c>
    </row>
    <row r="2740">
      <c r="A2740" s="1" t="n">
        <v>2738</v>
      </c>
      <c r="B2740" t="inlineStr">
        <is>
          <t>Animals</t>
        </is>
      </c>
      <c r="C2740" t="inlineStr">
        <is>
          <t>Arslan Sahil</t>
        </is>
      </c>
      <c r="D2740" t="inlineStr">
        <is>
          <t>Member since Oct 2011</t>
        </is>
      </c>
      <c r="E2740" t="inlineStr">
        <is>
          <t>Pakistan</t>
        </is>
      </c>
      <c r="F2740" t="inlineStr">
        <is>
          <t>Rs 95,000</t>
        </is>
      </c>
      <c r="G2740" t="inlineStr">
        <is>
          <t>AA-500 eggs Super Automatic Incubator | Egg Hatching Machine For Sale</t>
        </is>
      </c>
      <c r="H2740" t="inlineStr">
        <is>
          <t>New</t>
        </is>
      </c>
      <c r="I2740" t="inlineStr"/>
      <c r="J2740" t="inlineStr">
        <is>
          <t>**AA-500 eggs Super Automatic Incubator**
scriptionParagon Incubators industry Poultry service provided
We are Dealing Egg Incubators,Hatcher,Brooder with Affordable Prices and Good Quality. 
Prices are Attached Below. 
•	All birds eggs hatching Machine 
•	Capacity 500 Hen eggs
•	PID Digital temperature and humidity Control system
•	Ultra Humidity fire Machine 
•	Auto Smart Turning System
•	Automatic ventilation 
•	Power 220v/12v
•	Full Automatic =95000
One year warranty cargo service Available!
Now serious person Contacts Us. 
100% Result Guarantee ke sath pic ma dekh sakty ha aap
Order per bi tyar krty h Customers ki Marzi ke Mutabik
انڈسٹریل فلی آٹومیٹک ایگ انکوبیٹرز آرڈر پر تیار کئے جاتے ہیں
علاوہ ازیں ہمارے پاس ایگ انکوبیٹر کے تمام پارٹس بھی دستیاب ہیں
پورے پاکستان میں ڈلیوری. 
*پاک فوج کے مینٹیننس میں خصوصی رعایت*
All Pakistan Delivery And Other Country Available!
~~Best Regards~~
                 **Ar. Arslan Sahil**
---------------Office Address-------------------
 Zam Zam Heights Sabzazar Laiquat chowk Lahore Near Multan Road Lahore. 
One-year warranty cargo service Available!
Paragon Incubators industry Poultry service provided
Contact Us: 
0/3/2/3/4/4/3/0/8/9/9</t>
        </is>
      </c>
      <c r="K2740" t="inlineStr">
        <is>
          <t>Ad id 1081861825</t>
        </is>
      </c>
    </row>
    <row r="2741">
      <c r="A2741" s="1" t="n">
        <v>2739</v>
      </c>
      <c r="B2741" t="inlineStr">
        <is>
          <t>Animals</t>
        </is>
      </c>
      <c r="C2741" t="inlineStr">
        <is>
          <t>Ali Murtaza</t>
        </is>
      </c>
      <c r="D2741" t="inlineStr">
        <is>
          <t>Member since Mar 2016</t>
        </is>
      </c>
      <c r="E2741" t="inlineStr">
        <is>
          <t>Pakistan</t>
        </is>
      </c>
      <c r="F2741" t="inlineStr">
        <is>
          <t>Rs 12,000</t>
        </is>
      </c>
      <c r="G2741" t="inlineStr">
        <is>
          <t>Iron Cage For Sale / Cages</t>
        </is>
      </c>
      <c r="H2741" t="inlineStr">
        <is>
          <t>Used</t>
        </is>
      </c>
      <c r="I2741" t="inlineStr"/>
      <c r="J2741" t="inlineStr">
        <is>
          <t>السلام علیکم دوستو میرے پاس لوھے کے پنجرے دستیاب ہیں۔سب کا سائز اور ریٹ مختلف ہے۔جس بھائی کو جو سمجھ آئے۔وہ فوٹو whatsapp کر کے رابطہ کر لے ۔شکریہ اور سفید سلور گرے جاوا دستیاب ہیں۔</t>
        </is>
      </c>
      <c r="K2741" t="inlineStr">
        <is>
          <t>Ad id 1089826402</t>
        </is>
      </c>
    </row>
    <row r="2742">
      <c r="A2742" s="1" t="n">
        <v>2740</v>
      </c>
      <c r="B2742" t="inlineStr">
        <is>
          <t>Animals</t>
        </is>
      </c>
      <c r="C2742" t="inlineStr">
        <is>
          <t>ali aman</t>
        </is>
      </c>
      <c r="D2742" t="inlineStr">
        <is>
          <t>Member since Feb 2019</t>
        </is>
      </c>
      <c r="E2742" t="inlineStr">
        <is>
          <t>Pakistan</t>
        </is>
      </c>
      <c r="F2742" t="inlineStr">
        <is>
          <t>Rs 250</t>
        </is>
      </c>
      <c r="G2742" t="inlineStr">
        <is>
          <t>Dog food (frozen chicken mince) pet food / puupy food</t>
        </is>
      </c>
      <c r="H2742" t="inlineStr">
        <is>
          <t>New</t>
        </is>
      </c>
      <c r="I2742" t="inlineStr"/>
      <c r="J2742" t="inlineStr">
        <is>
          <t>special dog food chicken  available in best price
fresh dog food
best quality 
delivery all pakistan available hai 
serious person contact
03/21/47/64/648
call &amp; whatsapp both available 
current location
Tollinton Market Jail Road lahore</t>
        </is>
      </c>
      <c r="K2742" t="inlineStr">
        <is>
          <t>Ad id 1090321237</t>
        </is>
      </c>
    </row>
    <row r="2743">
      <c r="A2743" s="1" t="n">
        <v>2741</v>
      </c>
      <c r="B2743" t="inlineStr">
        <is>
          <t>Animals</t>
        </is>
      </c>
      <c r="C2743" t="inlineStr">
        <is>
          <t>Muhammad Tariq tanveer</t>
        </is>
      </c>
      <c r="D2743" t="inlineStr">
        <is>
          <t>Member since Jun 2014</t>
        </is>
      </c>
      <c r="E2743" t="inlineStr">
        <is>
          <t>Pakistan</t>
        </is>
      </c>
      <c r="F2743" t="inlineStr">
        <is>
          <t>Rs 95,000</t>
        </is>
      </c>
      <c r="G2743" t="inlineStr">
        <is>
          <t>Fully automatic incubators 264, 352 , 500 , 1000 &amp; 2000 eggs imported</t>
        </is>
      </c>
      <c r="H2743" t="inlineStr">
        <is>
          <t>New</t>
        </is>
      </c>
      <c r="I2743" t="inlineStr"/>
      <c r="J2743" t="inlineStr">
        <is>
          <t>For imported incubator and local made incubator call me at #</t>
        </is>
      </c>
      <c r="K2743" t="inlineStr">
        <is>
          <t>Ad id 1087096611</t>
        </is>
      </c>
    </row>
    <row r="2744">
      <c r="A2744" s="1" t="n">
        <v>2742</v>
      </c>
      <c r="B2744" t="inlineStr">
        <is>
          <t>Animals</t>
        </is>
      </c>
      <c r="C2744" t="inlineStr">
        <is>
          <t>Umer Traders</t>
        </is>
      </c>
      <c r="D2744" t="inlineStr">
        <is>
          <t>Member since Nov 2020</t>
        </is>
      </c>
      <c r="E2744" t="inlineStr">
        <is>
          <t>Pakistan</t>
        </is>
      </c>
      <c r="F2744" t="inlineStr">
        <is>
          <t>Rs 23,500</t>
        </is>
      </c>
      <c r="G2744" t="inlineStr">
        <is>
          <t>Imported Automatic incubators available</t>
        </is>
      </c>
      <c r="H2744" t="inlineStr">
        <is>
          <t>New</t>
        </is>
      </c>
      <c r="I2744" t="inlineStr"/>
      <c r="J2744" t="inlineStr">
        <is>
          <t>China incubators market sy kam rate par dastayab hai. 
cash on delivery available
7 se lekr 500 egg tk ki capacity mojood hai
7 eggs 4500
12 eggs 7600
15 eggs 9500
26 eggs 11500
30 eggs 12500
36 eggs 15500
52 eggs 16500
64 eggs 17500
64 eggs 19500
64 eggs 23500
64 eggs 24500
128 eggs 19500
128 eggs 24500
128 eggs 27500 
128 eggs 29500
128 eggs 32500
192 eggs 29500
192 eggs 32500
192 eggs 36500
Hamari location Lahore/Rawalpindi/islamabad/Sialkot/Gujranwala/Peshawar hai
aur sary pakistan mey cash on delivery ki sahoolat mojood hai 
Mazeed maloomat ke liye whatsapp pr rabta kry
0-/3-/1-/6-/7-/9-/1-/8-/4-/2-/2</t>
        </is>
      </c>
      <c r="K2744" t="inlineStr">
        <is>
          <t>Ad id 1075079311</t>
        </is>
      </c>
    </row>
    <row r="2745">
      <c r="A2745" s="1" t="n">
        <v>2743</v>
      </c>
      <c r="B2745" t="inlineStr">
        <is>
          <t>Animals</t>
        </is>
      </c>
      <c r="C2745" t="inlineStr">
        <is>
          <t>Egg line traders</t>
        </is>
      </c>
      <c r="D2745" t="inlineStr">
        <is>
          <t>Member since Feb 2019</t>
        </is>
      </c>
      <c r="E2745" t="inlineStr">
        <is>
          <t>Pakistan</t>
        </is>
      </c>
      <c r="F2745" t="inlineStr">
        <is>
          <t>Rs 13,500</t>
        </is>
      </c>
      <c r="G2745" t="inlineStr">
        <is>
          <t>imported fully automatic incubator</t>
        </is>
      </c>
      <c r="H2745" t="inlineStr">
        <is>
          <t>New</t>
        </is>
      </c>
      <c r="I2745" t="inlineStr"/>
      <c r="J2745" t="inlineStr">
        <is>
          <t>intelligent imported incubator available 
capacity 
8 eggs 13500
18 eggs 17500
fully auto 
best result 
latest model
serious buyer whatsapp py contact kry 
030/012/941/29</t>
        </is>
      </c>
      <c r="K2745" t="inlineStr">
        <is>
          <t>Ad id 1089619170</t>
        </is>
      </c>
    </row>
    <row r="2746">
      <c r="A2746" s="1" t="n">
        <v>2744</v>
      </c>
      <c r="B2746" t="inlineStr">
        <is>
          <t>Animals</t>
        </is>
      </c>
      <c r="C2746" t="inlineStr">
        <is>
          <t>User 3YF2AL</t>
        </is>
      </c>
      <c r="D2746" t="inlineStr">
        <is>
          <t>Member since Sept 2022</t>
        </is>
      </c>
      <c r="E2746" t="inlineStr">
        <is>
          <t>Pakistan</t>
        </is>
      </c>
      <c r="F2746" t="inlineStr">
        <is>
          <t>Rs 20,000</t>
        </is>
      </c>
      <c r="G2746" t="inlineStr">
        <is>
          <t>I m selling Aquarium good condition</t>
        </is>
      </c>
      <c r="H2746" t="inlineStr">
        <is>
          <t>New</t>
        </is>
      </c>
      <c r="I2746" t="inlineStr"/>
      <c r="J2746" t="inlineStr">
        <is>
          <t>i m selling Aquarium A1 condition bhot kam use howa wa ha aquarium ka top be lighting howe we ha all accessories glass 8mm ha</t>
        </is>
      </c>
      <c r="K2746" t="inlineStr">
        <is>
          <t>Ad id 1090341497</t>
        </is>
      </c>
    </row>
    <row r="2747">
      <c r="A2747" s="1" t="n">
        <v>2745</v>
      </c>
      <c r="B2747" t="inlineStr">
        <is>
          <t>Animals</t>
        </is>
      </c>
      <c r="C2747" t="inlineStr">
        <is>
          <t>khokhar poultry03334791997</t>
        </is>
      </c>
      <c r="D2747" t="inlineStr">
        <is>
          <t>Member since Aug 2019</t>
        </is>
      </c>
      <c r="E2747" t="inlineStr">
        <is>
          <t>Pakistan</t>
        </is>
      </c>
      <c r="F2747" t="inlineStr">
        <is>
          <t>Rs 3,500</t>
        </is>
      </c>
      <c r="G2747" t="inlineStr">
        <is>
          <t>incubator 40 eggs (egg hatching machine) 03334791997</t>
        </is>
      </c>
      <c r="H2747" t="inlineStr">
        <is>
          <t>New</t>
        </is>
      </c>
      <c r="I2747" t="inlineStr"/>
      <c r="J2747" t="inlineStr">
        <is>
          <t>%%%%%%%% khokhar incubators %%%%%%%
hamary han pakistan my sub sy kam rate or 90% result guarantee k sath fine quality my har size or capacity K 220 volt or 12 volt dc my b new incubators oder per ready kiye jaty hain
%%%%%%% Quality of our product %%%%%%
1=W3001 digital thermostat heigh quality ka use Kia jata ha normally log w1209 use krty hain Jo K low quality controlar hai
2=lamination sheet bhi heigh quality use ki jati ha
3=adaptor 12v with fan for air circulation nd oxygen also
4=holder bulb or wire b flat achi wali use ki jati hai. 
5. =1 month tk ki warranty sath di jati hai. 
%%%%% incubator k rates capacity %%%%%
12 volt dc ka incubator ka rate 45 or 60 my 300 ziada 120 sy 600 capacity tk 800 or ic sy opar capacity my 1500 tk increase hoga 
40 eggs w3001controlr = 3500
60 eggs w3001 controlr = 4000
120 eggs w3001 controlr = 6000
200 eggs w3001 contrlr = 8000
350 eggs w3001 contrlr+relay =12500
600 eggs w3001 contrlr+relay =18000
1200 eggs humidity fire+relay =28000
2000 eggs humidity fire+relay = 36000
3000 eggs humidity fire+realy = 45000 
Location lahore shad bagh near china skeem lahore
cargo service available all over the pakistan 5 km tk delivery include ha otherwise charges pay krna hon gy
mazeed information or incubators ki videos hasil karny k liay k whatsapp num per contact krain. ####0=3=3=3=4=7=9=1=9=9=7</t>
        </is>
      </c>
      <c r="K2747" t="inlineStr">
        <is>
          <t>Ad id 1088733015</t>
        </is>
      </c>
    </row>
    <row r="2748">
      <c r="A2748" s="1" t="n">
        <v>2746</v>
      </c>
      <c r="B2748" t="inlineStr">
        <is>
          <t>Animals</t>
        </is>
      </c>
      <c r="C2748" t="inlineStr">
        <is>
          <t>khokhar poultry03334791997</t>
        </is>
      </c>
      <c r="D2748" t="inlineStr">
        <is>
          <t>Member since Aug 2019</t>
        </is>
      </c>
      <c r="E2748" t="inlineStr">
        <is>
          <t>Pakistan</t>
        </is>
      </c>
      <c r="F2748" t="inlineStr">
        <is>
          <t>Rs 4,000</t>
        </is>
      </c>
      <c r="G2748" t="inlineStr">
        <is>
          <t>incubator 60 eggs (egg hatching machine) 03334791997</t>
        </is>
      </c>
      <c r="H2748" t="inlineStr">
        <is>
          <t>New</t>
        </is>
      </c>
      <c r="I2748" t="inlineStr"/>
      <c r="J2748" t="inlineStr">
        <is>
          <t>%%%%%%%% khokhar incubators %%%%%%%
hamary han pakistan my sub sy kam rate or 90% result guarantee k sath fine quality my har size or capacity K 220 volt or 12 volt dc my b new incubators oder per ready kiye jaty hain
%%%%%%% Quality of our product %%%%%%
1=W3001 digital thermostat heigh quality ka use Kia jata ha normally log w1209 use krty hain Jo K low quality controlar hai
2=lamination sheet bhi heigh quality use ki jati ha
3=adaptor 12v with fan for air circulation nd oxygen also
4=holder bulb or wire b flat achi wali use ki jati hai. 
5. =1 month tk ki warranty sath di jati hai. 
%%%%% incubator k rates capacity %%%%%
12 volt dc ka incubator ka rate 45 or 60 my 300 ziada 120 sy 600 capacity tk 800 or ic sy opar capacity my 1500 tk increase hoga 
40 eggs w3001controlr = 3500
60 eggs w3001 controlr = 4000
120 eggs w3001 controlr = 6000
200 eggs w3001 contrlr = 8000
350 eggs w3001 contrlr+relay =12500
600 eggs w3001 contrlr+relay =18000
1200 eggs humidity fire+relay =28000
2000 eggs humidity fire+relay = 36000
3000 eggs humidity fire+realy = 45000 
Location lahore shad bagh near china skeem lahore
cargo service available all over the pakistan 5 km tk delivery include ha otherwise charges pay krna hon gy
mazeed information or incubators ki videos hasil karny k liay k whatsapp num per contact krain. ####0=3=3=3=4=7=9=1=9=9=7</t>
        </is>
      </c>
      <c r="K2748" t="inlineStr">
        <is>
          <t>Ad id 1088360355</t>
        </is>
      </c>
    </row>
    <row r="2749">
      <c r="A2749" s="1" t="n">
        <v>2747</v>
      </c>
      <c r="B2749" t="inlineStr">
        <is>
          <t>Animals</t>
        </is>
      </c>
      <c r="C2749" t="inlineStr">
        <is>
          <t>Farhan</t>
        </is>
      </c>
      <c r="D2749" t="inlineStr">
        <is>
          <t>Member since Mar 2019</t>
        </is>
      </c>
      <c r="E2749" t="inlineStr">
        <is>
          <t>Pakistan</t>
        </is>
      </c>
      <c r="F2749" t="inlineStr">
        <is>
          <t>Rs 5,300</t>
        </is>
      </c>
      <c r="G2749" t="inlineStr">
        <is>
          <t>Animal album</t>
        </is>
      </c>
      <c r="H2749" t="inlineStr"/>
      <c r="I2749" t="inlineStr"/>
      <c r="J2749" t="inlineStr"/>
      <c r="K2749" t="inlineStr">
        <is>
          <t>Ad id 1065041001</t>
        </is>
      </c>
    </row>
    <row r="2750">
      <c r="A2750" s="1" t="n">
        <v>2748</v>
      </c>
      <c r="B2750" t="inlineStr">
        <is>
          <t>Animals</t>
        </is>
      </c>
      <c r="C2750" t="inlineStr">
        <is>
          <t>choudhary ahmad</t>
        </is>
      </c>
      <c r="D2750" t="inlineStr">
        <is>
          <t>Member since Dec 2017</t>
        </is>
      </c>
      <c r="E2750" t="inlineStr">
        <is>
          <t>Pakistan</t>
        </is>
      </c>
      <c r="F2750" t="inlineStr">
        <is>
          <t>Rs 4,000</t>
        </is>
      </c>
      <c r="G2750" t="inlineStr">
        <is>
          <t>Cage Good condition koi b birds rakh skta ha murga kabotar har cheez</t>
        </is>
      </c>
      <c r="H2750" t="inlineStr">
        <is>
          <t>Used</t>
        </is>
      </c>
      <c r="I2750" t="inlineStr"/>
      <c r="J2750" t="inlineStr">
        <is>
          <t>cage good condition koi b birds rakh skta ha 
2 foot churai ha 2 foot deep ha or 4 foot lambha ha sireous person contact me</t>
        </is>
      </c>
      <c r="K2750" t="inlineStr">
        <is>
          <t>Ad id 1090340877</t>
        </is>
      </c>
    </row>
    <row r="2751">
      <c r="A2751" s="1" t="n">
        <v>2749</v>
      </c>
      <c r="B2751" t="inlineStr">
        <is>
          <t>Animals</t>
        </is>
      </c>
      <c r="C2751" t="inlineStr">
        <is>
          <t>Syed Tazeem Shah</t>
        </is>
      </c>
      <c r="D2751" t="inlineStr">
        <is>
          <t>Member since Oct 2022</t>
        </is>
      </c>
      <c r="E2751" t="inlineStr">
        <is>
          <t>Pakistan</t>
        </is>
      </c>
      <c r="F2751" t="inlineStr">
        <is>
          <t>Rs 123</t>
        </is>
      </c>
      <c r="G2751" t="inlineStr">
        <is>
          <t>I Have Birds Cage 5 feet Height about 6 feet width 4 portion</t>
        </is>
      </c>
      <c r="H2751" t="inlineStr">
        <is>
          <t>Used</t>
        </is>
      </c>
      <c r="I2751" t="inlineStr"/>
      <c r="J2751" t="inlineStr">
        <is>
          <t>Cage Hens K liye B Use Kia Jaskta hai. Double Door hai. Big Door For Birds Box Small door for Feed. 
Heavy Duty Wooden Used And Iron Grill And Heavy Duty Iron Net Used. 
price Is 12k. 
little Bit Negotiable On the Spot</t>
        </is>
      </c>
      <c r="K2751" t="inlineStr">
        <is>
          <t>Ad id 1090340743</t>
        </is>
      </c>
    </row>
    <row r="2752">
      <c r="A2752" s="1" t="n">
        <v>2750</v>
      </c>
      <c r="B2752" t="inlineStr">
        <is>
          <t>Animals</t>
        </is>
      </c>
      <c r="C2752" t="inlineStr">
        <is>
          <t>Hanzallah Ali</t>
        </is>
      </c>
      <c r="D2752" t="inlineStr">
        <is>
          <t>Member since Jul 2024</t>
        </is>
      </c>
      <c r="E2752" t="inlineStr">
        <is>
          <t>Pakistan</t>
        </is>
      </c>
      <c r="F2752" t="inlineStr">
        <is>
          <t>Rs 25,000</t>
        </is>
      </c>
      <c r="G2752" t="inlineStr">
        <is>
          <t>Custome made iron cage for exotic birds</t>
        </is>
      </c>
      <c r="H2752" t="inlineStr">
        <is>
          <t>Used</t>
        </is>
      </c>
      <c r="I2752" t="inlineStr"/>
      <c r="J2752" t="inlineStr">
        <is>
          <t>This is a custom made reinforced iron cage used for exotic birds like grey parrot, raw parrot, macaws etc. These birds can cut normal cages but these iron wires are resistant to any damage.</t>
        </is>
      </c>
      <c r="K2752" t="inlineStr">
        <is>
          <t>Ad id 1090340547</t>
        </is>
      </c>
    </row>
    <row r="2753">
      <c r="A2753" s="1" t="n">
        <v>2751</v>
      </c>
      <c r="B2753" t="inlineStr">
        <is>
          <t>Animals</t>
        </is>
      </c>
      <c r="C2753" t="inlineStr">
        <is>
          <t>MYK</t>
        </is>
      </c>
      <c r="D2753" t="inlineStr">
        <is>
          <t>Member since Jun 2021</t>
        </is>
      </c>
      <c r="E2753" t="inlineStr">
        <is>
          <t>Pakistan</t>
        </is>
      </c>
      <c r="F2753" t="inlineStr">
        <is>
          <t>Rs 20,000</t>
        </is>
      </c>
      <c r="G2753" t="inlineStr">
        <is>
          <t>Birds Cadge</t>
        </is>
      </c>
      <c r="H2753" t="inlineStr">
        <is>
          <t>Used</t>
        </is>
      </c>
      <c r="I2753" t="inlineStr"/>
      <c r="J2753" t="inlineStr">
        <is>
          <t>love birds &amp; jawa best Size breeding cage size 2+2+2+2
8 Portion Corners strong Iron. 
Visit timings between 1 pm to 2 pm</t>
        </is>
      </c>
      <c r="K2753" t="inlineStr">
        <is>
          <t>Ad id 1088866706</t>
        </is>
      </c>
    </row>
    <row r="2754">
      <c r="A2754" s="1" t="n">
        <v>2752</v>
      </c>
      <c r="B2754" t="inlineStr">
        <is>
          <t>Animals</t>
        </is>
      </c>
      <c r="C2754" t="inlineStr">
        <is>
          <t>Hasnain</t>
        </is>
      </c>
      <c r="D2754" t="inlineStr">
        <is>
          <t>Member since Nov 2022</t>
        </is>
      </c>
      <c r="E2754" t="inlineStr">
        <is>
          <t>Pakistan</t>
        </is>
      </c>
      <c r="F2754" t="inlineStr">
        <is>
          <t>Rs 18,000</t>
        </is>
      </c>
      <c r="G2754" t="inlineStr">
        <is>
          <t>birds cage</t>
        </is>
      </c>
      <c r="H2754" t="inlineStr">
        <is>
          <t>Used</t>
        </is>
      </c>
      <c r="I2754" t="inlineStr"/>
      <c r="J2754" t="inlineStr">
        <is>
          <t>big iron cage for sale 
siza   |6ft.   &lt;4ft&gt; 
location peshawar chamkani 
choty englaran me bana hoa hai sirf painting ki zarorat hai baaqi ok hai</t>
        </is>
      </c>
      <c r="K2754" t="inlineStr">
        <is>
          <t>Ad id 1090339627</t>
        </is>
      </c>
    </row>
    <row r="2755">
      <c r="A2755" s="1" t="n">
        <v>2753</v>
      </c>
      <c r="B2755" t="inlineStr">
        <is>
          <t>Animals</t>
        </is>
      </c>
      <c r="C2755" t="inlineStr">
        <is>
          <t>olx user</t>
        </is>
      </c>
      <c r="D2755" t="inlineStr">
        <is>
          <t>Member since Feb 2021</t>
        </is>
      </c>
      <c r="E2755" t="inlineStr">
        <is>
          <t>Pakistan</t>
        </is>
      </c>
      <c r="F2755" t="inlineStr">
        <is>
          <t>Rs 100</t>
        </is>
      </c>
      <c r="G2755" t="inlineStr">
        <is>
          <t>birds cages and box</t>
        </is>
      </c>
      <c r="H2755" t="inlineStr">
        <is>
          <t>Used</t>
        </is>
      </c>
      <c r="I2755" t="inlineStr"/>
      <c r="J2755" t="inlineStr">
        <is>
          <t>6 portion iron cage sepreter wala h 
3 portion cage 
8 portion folding cage new h used ni hwa h 
6 pure kikar box and some fider 
big woden colony beach m partition bhi hojeiga</t>
        </is>
      </c>
      <c r="K2755" t="inlineStr">
        <is>
          <t>Ad id 1090129419</t>
        </is>
      </c>
    </row>
    <row r="2756">
      <c r="A2756" s="1" t="n">
        <v>2754</v>
      </c>
      <c r="B2756" t="inlineStr">
        <is>
          <t>Animals</t>
        </is>
      </c>
      <c r="C2756" t="inlineStr">
        <is>
          <t>Danyal Warsi</t>
        </is>
      </c>
      <c r="D2756" t="inlineStr">
        <is>
          <t>Member since Nov 2019</t>
        </is>
      </c>
      <c r="E2756" t="inlineStr">
        <is>
          <t>Pakistan</t>
        </is>
      </c>
      <c r="F2756" t="inlineStr">
        <is>
          <t>Rs 7,500</t>
        </is>
      </c>
      <c r="G2756" t="inlineStr">
        <is>
          <t>A triple story cage for birds</t>
        </is>
      </c>
      <c r="H2756" t="inlineStr">
        <is>
          <t>Used</t>
        </is>
      </c>
      <c r="I2756" t="inlineStr"/>
      <c r="J2756" t="inlineStr">
        <is>
          <t>Selling a new cage just 6 months used. triple story cage with all accessories. Call or Whatsapp on</t>
        </is>
      </c>
      <c r="K2756" t="inlineStr">
        <is>
          <t>Ad id 1090337790</t>
        </is>
      </c>
    </row>
    <row r="2757">
      <c r="A2757" s="1" t="n">
        <v>2755</v>
      </c>
      <c r="B2757" t="inlineStr">
        <is>
          <t>Animals</t>
        </is>
      </c>
      <c r="C2757" t="inlineStr">
        <is>
          <t>Talha</t>
        </is>
      </c>
      <c r="D2757" t="inlineStr">
        <is>
          <t>Member since May 2023</t>
        </is>
      </c>
      <c r="E2757" t="inlineStr">
        <is>
          <t>Pakistan</t>
        </is>
      </c>
      <c r="F2757" t="inlineStr">
        <is>
          <t>Rs 2,500</t>
        </is>
      </c>
      <c r="G2757" t="inlineStr">
        <is>
          <t>Incubator for sle 30 to 45 eggs</t>
        </is>
      </c>
      <c r="H2757" t="inlineStr">
        <is>
          <t>New</t>
        </is>
      </c>
      <c r="I2757" t="inlineStr"/>
      <c r="J2757" t="inlineStr">
        <is>
          <t>Incubator for sle 30 to 45 eggs
gatty ka hy out class result hy 
rate bohat munasib hy behas kr k apna kimti time zaya na kren location Fazal town near larri adda hy
0+3-2+0-0+1-8+8-6+0-0</t>
        </is>
      </c>
      <c r="K2757" t="inlineStr">
        <is>
          <t>Ad id 1089071988</t>
        </is>
      </c>
    </row>
    <row r="2758">
      <c r="A2758" s="1" t="n">
        <v>2756</v>
      </c>
      <c r="B2758" t="inlineStr">
        <is>
          <t>Animals</t>
        </is>
      </c>
      <c r="C2758" t="inlineStr">
        <is>
          <t>Abdurrafay</t>
        </is>
      </c>
      <c r="D2758" t="inlineStr">
        <is>
          <t>Member since Oct 2023</t>
        </is>
      </c>
      <c r="E2758" t="inlineStr">
        <is>
          <t>Pakistan</t>
        </is>
      </c>
      <c r="F2758" t="inlineStr">
        <is>
          <t>Rs 4,999</t>
        </is>
      </c>
      <c r="G2758" t="inlineStr">
        <is>
          <t>Bird cage for sale</t>
        </is>
      </c>
      <c r="H2758" t="inlineStr">
        <is>
          <t>New</t>
        </is>
      </c>
      <c r="I2758" t="inlineStr"/>
      <c r="J2758" t="inlineStr">
        <is>
          <t>Used like new. 
Brand new condition
0/3/3/6/2/0/1/3/4/8/9</t>
        </is>
      </c>
      <c r="K2758" t="inlineStr">
        <is>
          <t>Ad id 1090336549</t>
        </is>
      </c>
    </row>
    <row r="2759">
      <c r="A2759" s="1" t="n">
        <v>2757</v>
      </c>
      <c r="B2759" t="inlineStr">
        <is>
          <t>Animals</t>
        </is>
      </c>
      <c r="C2759" t="inlineStr">
        <is>
          <t>Shehryar Khan</t>
        </is>
      </c>
      <c r="D2759" t="inlineStr">
        <is>
          <t>Member since Jan 2020</t>
        </is>
      </c>
      <c r="E2759" t="inlineStr">
        <is>
          <t>Pakistan</t>
        </is>
      </c>
      <c r="F2759" t="inlineStr">
        <is>
          <t>Rs 7,500</t>
        </is>
      </c>
      <c r="G2759" t="inlineStr">
        <is>
          <t>aqurium</t>
        </is>
      </c>
      <c r="H2759" t="inlineStr">
        <is>
          <t>Used</t>
        </is>
      </c>
      <c r="I2759" t="inlineStr"/>
      <c r="J2759" t="inlineStr">
        <is>
          <t>compelet package of all the things included 2 feet aqurium , alongwith iron stand ,stones and giravel filter as well , Although tortoise (Thailand).</t>
        </is>
      </c>
      <c r="K2759" t="inlineStr">
        <is>
          <t>Ad id 1087927448</t>
        </is>
      </c>
    </row>
    <row r="2760">
      <c r="A2760" s="1" t="n">
        <v>2758</v>
      </c>
      <c r="B2760" t="inlineStr">
        <is>
          <t>Animals</t>
        </is>
      </c>
      <c r="C2760" t="inlineStr">
        <is>
          <t>Unique High School Paragon Campus</t>
        </is>
      </c>
      <c r="D2760" t="inlineStr">
        <is>
          <t>Member since Jun 2019</t>
        </is>
      </c>
      <c r="E2760" t="inlineStr">
        <is>
          <t>Pakistan</t>
        </is>
      </c>
      <c r="F2760" t="inlineStr">
        <is>
          <t>Rs 2,500</t>
        </is>
      </c>
      <c r="G2760" t="inlineStr">
        <is>
          <t>Faizan Fancy Pigeon Breeding Farm</t>
        </is>
      </c>
      <c r="H2760" t="inlineStr">
        <is>
          <t>Indian Fantail</t>
        </is>
      </c>
      <c r="I2760" t="inlineStr"/>
      <c r="J2760" t="inlineStr">
        <is>
          <t>We deals in all breeds of Pigeons Price 2500 to 25000 per bird</t>
        </is>
      </c>
      <c r="K2760" t="inlineStr">
        <is>
          <t>Ad id 1075032565</t>
        </is>
      </c>
    </row>
    <row r="2761">
      <c r="A2761" s="1" t="n">
        <v>2759</v>
      </c>
      <c r="B2761" t="inlineStr">
        <is>
          <t>Animals</t>
        </is>
      </c>
      <c r="C2761" t="inlineStr">
        <is>
          <t>Fancy Pigeon Club</t>
        </is>
      </c>
      <c r="D2761" t="inlineStr">
        <is>
          <t>Member since Aug 2013</t>
        </is>
      </c>
      <c r="E2761" t="inlineStr">
        <is>
          <t>Pakistan</t>
        </is>
      </c>
      <c r="F2761" t="inlineStr">
        <is>
          <t>Rs 12,345</t>
        </is>
      </c>
      <c r="G2761" t="inlineStr">
        <is>
          <t>FANCY PIGEONS SET UP 4 SALE (German Lahori Shirazi n American Fantails</t>
        </is>
      </c>
      <c r="H2761" t="inlineStr">
        <is>
          <t>Indian Fantail</t>
        </is>
      </c>
      <c r="I2761" t="inlineStr">
        <is>
          <t>Pair</t>
        </is>
      </c>
      <c r="J2761" t="inlineStr">
        <is>
          <t>FANCY PIGEONS SET UP 4 SALE (German Line Lahori Shirazi n American Fantails) 
Huge Size
Extra Large Tails
Long Pamoze
Excellent Stance
Delievery n Cargo Facility Available All Over Pakistan
(Wapp)  ZERO THREE ZERO ZERO SIX ONE ZERO SEVEN NINE ONE SIX</t>
        </is>
      </c>
      <c r="K2761" t="inlineStr">
        <is>
          <t>Ad id 1081575161</t>
        </is>
      </c>
    </row>
    <row r="2762">
      <c r="A2762" s="1" t="n">
        <v>2760</v>
      </c>
      <c r="B2762" t="inlineStr">
        <is>
          <t>Animals</t>
        </is>
      </c>
      <c r="C2762" t="inlineStr">
        <is>
          <t>Muhammad Suleman</t>
        </is>
      </c>
      <c r="D2762" t="inlineStr">
        <is>
          <t>Member since Apr 2019</t>
        </is>
      </c>
      <c r="E2762" t="inlineStr">
        <is>
          <t>Pakistan</t>
        </is>
      </c>
      <c r="F2762" t="inlineStr">
        <is>
          <t>Rs 100,000</t>
        </is>
      </c>
      <c r="G2762" t="inlineStr">
        <is>
          <t>chat Walay Kalay Mon walay Zeeray Ali Walay</t>
        </is>
      </c>
      <c r="H2762" t="inlineStr">
        <is>
          <t>Others</t>
        </is>
      </c>
      <c r="I2762" t="inlineStr">
        <is>
          <t>Pair</t>
        </is>
      </c>
      <c r="J2762" t="inlineStr">
        <is>
          <t>chat Walay Kalay Mon walay Ali walay zeera Sharmilay Pairs kay bachay Aur pathay Pathian lanay kay lia rabta kar saktay han dost</t>
        </is>
      </c>
      <c r="K2762" t="inlineStr">
        <is>
          <t>Ad id 1090250965</t>
        </is>
      </c>
    </row>
    <row r="2763">
      <c r="A2763" s="1" t="n">
        <v>2761</v>
      </c>
      <c r="B2763" t="inlineStr">
        <is>
          <t>Animals</t>
        </is>
      </c>
      <c r="C2763" t="inlineStr">
        <is>
          <t>Mohammad Ali</t>
        </is>
      </c>
      <c r="D2763" t="inlineStr">
        <is>
          <t>Member since Sept 2020</t>
        </is>
      </c>
      <c r="E2763" t="inlineStr">
        <is>
          <t>Pakistan</t>
        </is>
      </c>
      <c r="F2763" t="inlineStr">
        <is>
          <t>Rs 6,000</t>
        </is>
      </c>
      <c r="G2763" t="inlineStr">
        <is>
          <t>pigeon| Jacobin| norwich| frillback saddle | amarican fantail</t>
        </is>
      </c>
      <c r="H2763" t="inlineStr">
        <is>
          <t>Jacobin</t>
        </is>
      </c>
      <c r="I2763" t="inlineStr">
        <is>
          <t>Pair</t>
        </is>
      </c>
      <c r="J2763" t="inlineStr">
        <is>
          <t>Fancy pigeon variety available. . 
prices are mention on the picture. 
all birds are healthy active. . 
serious buyer can call only. . 
jis ko price smjh aye buss wo hi rabta kry. 
what's app number. . 
03/32/595/9039.</t>
        </is>
      </c>
      <c r="K2763" t="inlineStr">
        <is>
          <t>Ad id 1081257933</t>
        </is>
      </c>
    </row>
    <row r="2764">
      <c r="A2764" s="1" t="n">
        <v>2762</v>
      </c>
      <c r="B2764" t="inlineStr">
        <is>
          <t>Animals</t>
        </is>
      </c>
      <c r="C2764" t="inlineStr">
        <is>
          <t>Zubair OLX Classified user</t>
        </is>
      </c>
      <c r="D2764" t="inlineStr">
        <is>
          <t>Member since Jun 2022</t>
        </is>
      </c>
      <c r="E2764" t="inlineStr">
        <is>
          <t>Pakistan</t>
        </is>
      </c>
      <c r="F2764" t="inlineStr">
        <is>
          <t>Rs 950</t>
        </is>
      </c>
      <c r="G2764" t="inlineStr">
        <is>
          <t>golden / tedi / hary /zery / king / mix pigeon / Kabootar 03201447384</t>
        </is>
      </c>
      <c r="H2764" t="inlineStr">
        <is>
          <t>Others</t>
        </is>
      </c>
      <c r="I2764" t="inlineStr">
        <is>
          <t>Pair</t>
        </is>
      </c>
      <c r="J2764" t="inlineStr">
        <is>
          <t>i want to sale pigeons 
All the birds are healthy and active
different type of birds avalible
golden , tedi , hary , zery , king , mix , and other breads
delivery also possible
only serious buyers can contact
call or watts app 03/20/14/47/384</t>
        </is>
      </c>
      <c r="K2764" t="inlineStr">
        <is>
          <t>Ad id 1090152001</t>
        </is>
      </c>
    </row>
    <row r="2765">
      <c r="A2765" s="1" t="n">
        <v>2763</v>
      </c>
      <c r="B2765" t="inlineStr">
        <is>
          <t>Animals</t>
        </is>
      </c>
      <c r="C2765" t="inlineStr">
        <is>
          <t>Sheikh Saif</t>
        </is>
      </c>
      <c r="D2765" t="inlineStr">
        <is>
          <t>Member since Sept 2022</t>
        </is>
      </c>
      <c r="E2765" t="inlineStr">
        <is>
          <t>Pakistan</t>
        </is>
      </c>
      <c r="F2765" t="inlineStr">
        <is>
          <t>Rs 6,000</t>
        </is>
      </c>
      <c r="G2765" t="inlineStr">
        <is>
          <t>All Birds Available Heigh Quality Birds Breedr pair an Chiks Available</t>
        </is>
      </c>
      <c r="H2765" t="inlineStr">
        <is>
          <t>Pouter</t>
        </is>
      </c>
      <c r="I2765" t="inlineStr">
        <is>
          <t>Pair</t>
        </is>
      </c>
      <c r="J2765" t="inlineStr">
        <is>
          <t>Frilbeck,Magpai Pouter,saweelo,Indian laka, Sheild Couper, Long face etc All Birds Healthy an Active Whatsapp</t>
        </is>
      </c>
      <c r="K2765" t="inlineStr">
        <is>
          <t>Ad id 1090055971</t>
        </is>
      </c>
    </row>
    <row r="2766">
      <c r="A2766" s="1" t="n">
        <v>2764</v>
      </c>
      <c r="B2766" t="inlineStr">
        <is>
          <t>Animals</t>
        </is>
      </c>
      <c r="C2766" t="inlineStr">
        <is>
          <t>hamza</t>
        </is>
      </c>
      <c r="D2766" t="inlineStr">
        <is>
          <t>Member since Jul 2018</t>
        </is>
      </c>
      <c r="E2766" t="inlineStr">
        <is>
          <t>Pakistan</t>
        </is>
      </c>
      <c r="F2766" t="inlineStr">
        <is>
          <t>Rs 20,000</t>
        </is>
      </c>
      <c r="G2766" t="inlineStr">
        <is>
          <t>teddy female</t>
        </is>
      </c>
      <c r="H2766" t="inlineStr">
        <is>
          <t>Teddy</t>
        </is>
      </c>
      <c r="I2766" t="inlineStr">
        <is>
          <t>Female</t>
        </is>
      </c>
      <c r="J2766" t="inlineStr">
        <is>
          <t>royel teddy female anda bacho ke grante</t>
        </is>
      </c>
      <c r="K2766" t="inlineStr">
        <is>
          <t>Ad id 1090007954</t>
        </is>
      </c>
    </row>
    <row r="2767">
      <c r="A2767" s="1" t="n">
        <v>2765</v>
      </c>
      <c r="B2767" t="inlineStr">
        <is>
          <t>Animals</t>
        </is>
      </c>
      <c r="C2767" t="inlineStr">
        <is>
          <t>Salman Naeem</t>
        </is>
      </c>
      <c r="D2767" t="inlineStr">
        <is>
          <t>Member since Aug 2022</t>
        </is>
      </c>
      <c r="E2767" t="inlineStr">
        <is>
          <t>Pakistan</t>
        </is>
      </c>
      <c r="F2767" t="inlineStr">
        <is>
          <t>Rs 2,200</t>
        </is>
      </c>
      <c r="G2767" t="inlineStr">
        <is>
          <t>Ready for breeding</t>
        </is>
      </c>
      <c r="H2767" t="inlineStr">
        <is>
          <t>English Fantail</t>
        </is>
      </c>
      <c r="I2767" t="inlineStr">
        <is>
          <t>Pair</t>
        </is>
      </c>
      <c r="J2767" t="inlineStr">
        <is>
          <t>Fan Tail
Ready for breed
Only serious buyer contact. 
Fixed price</t>
        </is>
      </c>
      <c r="K2767" t="inlineStr">
        <is>
          <t>Ad id 1089213904</t>
        </is>
      </c>
    </row>
    <row r="2768">
      <c r="A2768" s="1" t="n">
        <v>2766</v>
      </c>
      <c r="B2768" t="inlineStr">
        <is>
          <t>Animals</t>
        </is>
      </c>
      <c r="C2768" t="inlineStr">
        <is>
          <t>Danish</t>
        </is>
      </c>
      <c r="D2768" t="inlineStr">
        <is>
          <t>Member since Jan 2016</t>
        </is>
      </c>
      <c r="E2768" t="inlineStr">
        <is>
          <t>Pakistan</t>
        </is>
      </c>
      <c r="F2768" t="inlineStr">
        <is>
          <t>Rs 4,200</t>
        </is>
      </c>
      <c r="G2768" t="inlineStr">
        <is>
          <t>2 pairs sentient pigeon.</t>
        </is>
      </c>
      <c r="H2768" t="inlineStr">
        <is>
          <t>Sentient</t>
        </is>
      </c>
      <c r="I2768" t="inlineStr">
        <is>
          <t>Pair</t>
        </is>
      </c>
      <c r="J2768" t="inlineStr">
        <is>
          <t>2 pairs sentient pigeon for sale healthy and active
1 pair is breeder pair and 2nd is ready to breed pair
note: ***price is mention in add is per pair price little bit negotiable</t>
        </is>
      </c>
      <c r="K2768" t="inlineStr">
        <is>
          <t>Ad id 1090259685</t>
        </is>
      </c>
    </row>
    <row r="2769">
      <c r="A2769" s="1" t="n">
        <v>2767</v>
      </c>
      <c r="B2769" t="inlineStr">
        <is>
          <t>Animals</t>
        </is>
      </c>
      <c r="C2769" t="inlineStr">
        <is>
          <t>olx user 5</t>
        </is>
      </c>
      <c r="D2769" t="inlineStr">
        <is>
          <t>Member since May 2024</t>
        </is>
      </c>
      <c r="E2769" t="inlineStr">
        <is>
          <t>Pakistan</t>
        </is>
      </c>
      <c r="F2769" t="inlineStr">
        <is>
          <t>Rs 400</t>
        </is>
      </c>
      <c r="G2769" t="inlineStr">
        <is>
          <t>all kabutatr for sale</t>
        </is>
      </c>
      <c r="H2769" t="inlineStr">
        <is>
          <t>Others</t>
        </is>
      </c>
      <c r="I2769" t="inlineStr"/>
      <c r="J2769" t="inlineStr">
        <is>
          <t>location lahore manawan
per pc 400
totel 50 sy 60</t>
        </is>
      </c>
      <c r="K2769" t="inlineStr">
        <is>
          <t>Ad id 1090341315</t>
        </is>
      </c>
    </row>
    <row r="2770">
      <c r="A2770" s="1" t="n">
        <v>2768</v>
      </c>
      <c r="B2770" t="inlineStr">
        <is>
          <t>Animals</t>
        </is>
      </c>
      <c r="C2770" t="inlineStr">
        <is>
          <t>olx user 4</t>
        </is>
      </c>
      <c r="D2770" t="inlineStr">
        <is>
          <t>Member since Feb 2023</t>
        </is>
      </c>
      <c r="E2770" t="inlineStr">
        <is>
          <t>Pakistan</t>
        </is>
      </c>
      <c r="F2770" t="inlineStr">
        <is>
          <t>Rs 400</t>
        </is>
      </c>
      <c r="G2770" t="inlineStr">
        <is>
          <t>kabutar setup for sale</t>
        </is>
      </c>
      <c r="H2770" t="inlineStr">
        <is>
          <t>Others</t>
        </is>
      </c>
      <c r="I2770" t="inlineStr"/>
      <c r="J2770" t="inlineStr">
        <is>
          <t>50 sy 60 pce ha 
400 per pce 
location lahore manawan 
whts app</t>
        </is>
      </c>
      <c r="K2770" t="inlineStr">
        <is>
          <t>Ad id 1090341193</t>
        </is>
      </c>
    </row>
    <row r="2771">
      <c r="A2771" s="1" t="n">
        <v>2769</v>
      </c>
      <c r="B2771" t="inlineStr">
        <is>
          <t>Animals</t>
        </is>
      </c>
      <c r="C2771" t="inlineStr">
        <is>
          <t>olx user 1</t>
        </is>
      </c>
      <c r="D2771" t="inlineStr">
        <is>
          <t>Member since Aug 2021</t>
        </is>
      </c>
      <c r="E2771" t="inlineStr">
        <is>
          <t>Pakistan</t>
        </is>
      </c>
      <c r="F2771" t="inlineStr">
        <is>
          <t>Rs 400</t>
        </is>
      </c>
      <c r="G2771" t="inlineStr">
        <is>
          <t>all setup for sale totel 50 to 60</t>
        </is>
      </c>
      <c r="H2771" t="inlineStr">
        <is>
          <t>Others</t>
        </is>
      </c>
      <c r="I2771" t="inlineStr"/>
      <c r="J2771" t="inlineStr">
        <is>
          <t>50 sy 60 kabutar ha 
sab ek sath dny ha
400 per pcr 
location lahore manawan
only serioue buyer contct</t>
        </is>
      </c>
      <c r="K2771" t="inlineStr">
        <is>
          <t>Ad id 1090341134</t>
        </is>
      </c>
    </row>
    <row r="2772">
      <c r="A2772" s="1" t="n">
        <v>2770</v>
      </c>
      <c r="B2772" t="inlineStr">
        <is>
          <t>Animals</t>
        </is>
      </c>
      <c r="C2772" t="inlineStr">
        <is>
          <t>Muhgals brothers</t>
        </is>
      </c>
      <c r="D2772" t="inlineStr">
        <is>
          <t>Member since Mar 2019</t>
        </is>
      </c>
      <c r="E2772" t="inlineStr">
        <is>
          <t>Pakistan</t>
        </is>
      </c>
      <c r="F2772" t="inlineStr">
        <is>
          <t>Rs 7,000</t>
        </is>
      </c>
      <c r="G2772" t="inlineStr">
        <is>
          <t>White Danish Pair for Saleee | Lahoreeee</t>
        </is>
      </c>
      <c r="H2772" t="inlineStr">
        <is>
          <t>Others</t>
        </is>
      </c>
      <c r="I2772" t="inlineStr">
        <is>
          <t>2</t>
        </is>
      </c>
      <c r="J2772" t="inlineStr">
        <is>
          <t>Pair for Sale white danish 
Seriouss dealer ajao Whatsapp pr</t>
        </is>
      </c>
      <c r="K2772" t="inlineStr">
        <is>
          <t>Ad id 1090340429</t>
        </is>
      </c>
    </row>
    <row r="2773">
      <c r="A2773" s="1" t="n">
        <v>2771</v>
      </c>
      <c r="B2773" t="inlineStr">
        <is>
          <t>Animals</t>
        </is>
      </c>
      <c r="C2773" t="inlineStr">
        <is>
          <t>Wqas Ali</t>
        </is>
      </c>
      <c r="D2773" t="inlineStr">
        <is>
          <t>Member since Dec 2020</t>
        </is>
      </c>
      <c r="E2773" t="inlineStr">
        <is>
          <t>Pakistan</t>
        </is>
      </c>
      <c r="F2773" t="inlineStr">
        <is>
          <t>Rs 1,500</t>
        </is>
      </c>
      <c r="G2773" t="inlineStr">
        <is>
          <t>super flying bird</t>
        </is>
      </c>
      <c r="H2773" t="inlineStr">
        <is>
          <t>Ferozpuri</t>
        </is>
      </c>
      <c r="I2773" t="inlineStr">
        <is>
          <t>Pair</t>
        </is>
      </c>
      <c r="J2773" t="inlineStr">
        <is>
          <t>rampuri MOTi Wala taddi John sira</t>
        </is>
      </c>
      <c r="K2773" t="inlineStr">
        <is>
          <t>Ad id 1090340178</t>
        </is>
      </c>
    </row>
    <row r="2774">
      <c r="A2774" s="1" t="n">
        <v>2772</v>
      </c>
      <c r="B2774" t="inlineStr">
        <is>
          <t>Animals</t>
        </is>
      </c>
      <c r="C2774" t="inlineStr">
        <is>
          <t>umer</t>
        </is>
      </c>
      <c r="D2774" t="inlineStr">
        <is>
          <t>Member since Dec 2016</t>
        </is>
      </c>
      <c r="E2774" t="inlineStr">
        <is>
          <t>Pakistan</t>
        </is>
      </c>
      <c r="F2774" t="inlineStr">
        <is>
          <t>Rs 750</t>
        </is>
      </c>
      <c r="G2774" t="inlineStr">
        <is>
          <t>breeder pairs</t>
        </is>
      </c>
      <c r="H2774" t="inlineStr">
        <is>
          <t>Sherazi</t>
        </is>
      </c>
      <c r="I2774" t="inlineStr">
        <is>
          <t>Pair</t>
        </is>
      </c>
      <c r="J2774" t="inlineStr">
        <is>
          <t>breeder pair bilkul ok ha. . breed ki guarantee ha . . .</t>
        </is>
      </c>
      <c r="K2774" t="inlineStr">
        <is>
          <t>Ad id 1090247987</t>
        </is>
      </c>
    </row>
    <row r="2775">
      <c r="A2775" s="1" t="n">
        <v>2773</v>
      </c>
      <c r="B2775" t="inlineStr">
        <is>
          <t>Animals</t>
        </is>
      </c>
      <c r="C2775" t="inlineStr">
        <is>
          <t>Abdul</t>
        </is>
      </c>
      <c r="D2775" t="inlineStr">
        <is>
          <t>Member since Dec 2018</t>
        </is>
      </c>
      <c r="E2775" t="inlineStr">
        <is>
          <t>Pakistan</t>
        </is>
      </c>
      <c r="F2775" t="inlineStr">
        <is>
          <t>Rs 350</t>
        </is>
      </c>
      <c r="G2775" t="inlineStr">
        <is>
          <t>sary sell krny ha aghty.</t>
        </is>
      </c>
      <c r="H2775" t="inlineStr">
        <is>
          <t>Others</t>
        </is>
      </c>
      <c r="I2775" t="inlineStr">
        <is>
          <t>Pair</t>
        </is>
      </c>
      <c r="J2775" t="inlineStr">
        <is>
          <t>sat pingra b sell krna ha</t>
        </is>
      </c>
      <c r="K2775" t="inlineStr">
        <is>
          <t>Ad id 1088959450</t>
        </is>
      </c>
    </row>
    <row r="2776">
      <c r="A2776" s="1" t="n">
        <v>2774</v>
      </c>
      <c r="B2776" t="inlineStr">
        <is>
          <t>Animals</t>
        </is>
      </c>
      <c r="C2776" t="inlineStr">
        <is>
          <t>Waqar</t>
        </is>
      </c>
      <c r="D2776" t="inlineStr">
        <is>
          <t>Member since Nov 2018</t>
        </is>
      </c>
      <c r="E2776" t="inlineStr">
        <is>
          <t>Pakistan</t>
        </is>
      </c>
      <c r="F2776" t="inlineStr">
        <is>
          <t>Rs 1,000</t>
        </is>
      </c>
      <c r="G2776" t="inlineStr">
        <is>
          <t>Teddy 35 waly bachy</t>
        </is>
      </c>
      <c r="H2776" t="inlineStr">
        <is>
          <t>Teddy</t>
        </is>
      </c>
      <c r="I2776" t="inlineStr">
        <is>
          <t>Pair</t>
        </is>
      </c>
      <c r="J2776" t="inlineStr">
        <is>
          <t>2 pic 35 waly 1 pic taddy chick. . 0 cali or 1 kali. . parvazi bachy hy</t>
        </is>
      </c>
      <c r="K2776" t="inlineStr">
        <is>
          <t>Ad id 1090337059</t>
        </is>
      </c>
    </row>
    <row r="2777">
      <c r="A2777" s="1" t="n">
        <v>2775</v>
      </c>
      <c r="B2777" t="inlineStr">
        <is>
          <t>Animals</t>
        </is>
      </c>
      <c r="C2777" t="inlineStr">
        <is>
          <t>Ahmad</t>
        </is>
      </c>
      <c r="D2777" t="inlineStr">
        <is>
          <t>Member since Jul 2020</t>
        </is>
      </c>
      <c r="E2777" t="inlineStr">
        <is>
          <t>Pakistan</t>
        </is>
      </c>
      <c r="F2777" t="inlineStr">
        <is>
          <t>Rs 1,500</t>
        </is>
      </c>
      <c r="G2777" t="inlineStr">
        <is>
          <t>mashallah shrazi pair for sal ha 1500 ka pair ha</t>
        </is>
      </c>
      <c r="H2777" t="inlineStr">
        <is>
          <t>Sherazi</t>
        </is>
      </c>
      <c r="I2777" t="inlineStr">
        <is>
          <t>Pair</t>
        </is>
      </c>
      <c r="J2777" t="inlineStr">
        <is>
          <t>mashallah shrazi pair for sal ha bredar pair ha pics purni ha bachy b diya howy ha wo bsath Mily ghy total 4 pair ha all breedar pair ha video KY lya what's kry</t>
        </is>
      </c>
      <c r="K2777" t="inlineStr">
        <is>
          <t>Ad id 1090336177</t>
        </is>
      </c>
    </row>
    <row r="2778">
      <c r="A2778" s="1" t="n">
        <v>2776</v>
      </c>
      <c r="B2778" t="inlineStr">
        <is>
          <t>Animals</t>
        </is>
      </c>
      <c r="C2778" t="inlineStr">
        <is>
          <t>Umar</t>
        </is>
      </c>
      <c r="D2778" t="inlineStr">
        <is>
          <t>Member since Aug 2021</t>
        </is>
      </c>
      <c r="E2778" t="inlineStr">
        <is>
          <t>Pakistan</t>
        </is>
      </c>
      <c r="F2778" t="inlineStr">
        <is>
          <t>Rs 12,345</t>
        </is>
      </c>
      <c r="G2778" t="inlineStr">
        <is>
          <t>sherazi All. khaal. Makoye. king size. Danish or others</t>
        </is>
      </c>
      <c r="H2778" t="inlineStr">
        <is>
          <t>Others</t>
        </is>
      </c>
      <c r="I2778" t="inlineStr">
        <is>
          <t>Pair</t>
        </is>
      </c>
      <c r="J2778" t="inlineStr">
        <is>
          <t>hmare pas hr trah k pamoz or dusre kbooter dastiyab hain . shukriya</t>
        </is>
      </c>
      <c r="K2778" t="inlineStr">
        <is>
          <t>Ad id 1083096160</t>
        </is>
      </c>
    </row>
    <row r="2779">
      <c r="A2779" s="1" t="n">
        <v>2777</v>
      </c>
      <c r="B2779" t="inlineStr">
        <is>
          <t>Animals</t>
        </is>
      </c>
      <c r="C2779" t="inlineStr">
        <is>
          <t>Muneeb Ur Rehman</t>
        </is>
      </c>
      <c r="D2779" t="inlineStr">
        <is>
          <t>Member since Jun 2024</t>
        </is>
      </c>
      <c r="E2779" t="inlineStr">
        <is>
          <t>Pakistan</t>
        </is>
      </c>
      <c r="F2779" t="inlineStr">
        <is>
          <t>Rs 10,000</t>
        </is>
      </c>
      <c r="G2779" t="inlineStr">
        <is>
          <t>Royal Teddy pair .</t>
        </is>
      </c>
      <c r="H2779" t="inlineStr">
        <is>
          <t>Teddy</t>
        </is>
      </c>
      <c r="I2779" t="inlineStr">
        <is>
          <t>Pair</t>
        </is>
      </c>
      <c r="J2779" t="inlineStr">
        <is>
          <t>Royal teddy pair. Ando bacho ki garanti. Agr 2 year</t>
        </is>
      </c>
      <c r="K2779" t="inlineStr">
        <is>
          <t>Ad id 1090335264</t>
        </is>
      </c>
    </row>
    <row r="2780">
      <c r="A2780" s="1" t="n">
        <v>2778</v>
      </c>
      <c r="B2780" t="inlineStr">
        <is>
          <t>Animals</t>
        </is>
      </c>
      <c r="C2780" t="inlineStr">
        <is>
          <t>as..</t>
        </is>
      </c>
      <c r="D2780" t="inlineStr">
        <is>
          <t>Member since Oct 2021</t>
        </is>
      </c>
      <c r="E2780" t="inlineStr">
        <is>
          <t>Pakistan</t>
        </is>
      </c>
      <c r="F2780" t="inlineStr">
        <is>
          <t>Rs 400</t>
        </is>
      </c>
      <c r="G2780" t="inlineStr">
        <is>
          <t>kabotr for sale 21  ha total</t>
        </is>
      </c>
      <c r="H2780" t="inlineStr">
        <is>
          <t>Teddy</t>
        </is>
      </c>
      <c r="I2780" t="inlineStr">
        <is>
          <t>Pair</t>
        </is>
      </c>
      <c r="J2780" t="inlineStr">
        <is>
          <t>400 per rate ha jisa ko smj ay rabt kry whts up call video mila jase</t>
        </is>
      </c>
      <c r="K2780" t="inlineStr">
        <is>
          <t>Ad id 1090334161</t>
        </is>
      </c>
    </row>
    <row r="2781">
      <c r="A2781" s="1" t="n">
        <v>2779</v>
      </c>
      <c r="B2781" t="inlineStr">
        <is>
          <t>Animals</t>
        </is>
      </c>
      <c r="C2781" t="inlineStr">
        <is>
          <t>Sulmang Ramzang</t>
        </is>
      </c>
      <c r="D2781" t="inlineStr">
        <is>
          <t>Member since Mar 2021</t>
        </is>
      </c>
      <c r="E2781" t="inlineStr">
        <is>
          <t>Pakistan</t>
        </is>
      </c>
      <c r="F2781" t="inlineStr">
        <is>
          <t>Rs 500</t>
        </is>
      </c>
      <c r="G2781" t="inlineStr">
        <is>
          <t>20 peace hai</t>
        </is>
      </c>
      <c r="H2781" t="inlineStr">
        <is>
          <t>Sherazi</t>
        </is>
      </c>
      <c r="I2781" t="inlineStr"/>
      <c r="J2781" t="inlineStr">
        <is>
          <t>(View phone number)</t>
        </is>
      </c>
      <c r="K2781" t="inlineStr">
        <is>
          <t>Ad id 1090334101</t>
        </is>
      </c>
    </row>
    <row r="2782">
      <c r="A2782" s="1" t="n">
        <v>2780</v>
      </c>
      <c r="B2782" t="inlineStr">
        <is>
          <t>Animals</t>
        </is>
      </c>
      <c r="C2782" t="inlineStr">
        <is>
          <t>halarme21</t>
        </is>
      </c>
      <c r="D2782" t="inlineStr">
        <is>
          <t>Member since Jan 2020</t>
        </is>
      </c>
      <c r="E2782" t="inlineStr">
        <is>
          <t>Pakistan</t>
        </is>
      </c>
      <c r="F2782" t="inlineStr">
        <is>
          <t>Rs 35,000</t>
        </is>
      </c>
      <c r="G2782" t="inlineStr">
        <is>
          <t>pigeons</t>
        </is>
      </c>
      <c r="H2782" t="inlineStr">
        <is>
          <t>Others</t>
        </is>
      </c>
      <c r="I2782" t="inlineStr">
        <is>
          <t>Pair</t>
        </is>
      </c>
      <c r="J2782" t="inlineStr">
        <is>
          <t>6 pair laka
4 sherza
6 patha
sb ek sath sell karn hai 32000 final hai</t>
        </is>
      </c>
      <c r="K2782" t="inlineStr">
        <is>
          <t>Ad id 1090333912</t>
        </is>
      </c>
    </row>
    <row r="2783">
      <c r="A2783" s="1" t="n">
        <v>2781</v>
      </c>
      <c r="B2783" t="inlineStr">
        <is>
          <t>Animals</t>
        </is>
      </c>
      <c r="C2783" t="inlineStr">
        <is>
          <t>Nabeel</t>
        </is>
      </c>
      <c r="D2783" t="inlineStr">
        <is>
          <t>Member since Dec 2018</t>
        </is>
      </c>
      <c r="E2783" t="inlineStr">
        <is>
          <t>Pakistan</t>
        </is>
      </c>
      <c r="F2783" t="inlineStr">
        <is>
          <t>Rs 155,000</t>
        </is>
      </c>
      <c r="G2783" t="inlineStr">
        <is>
          <t>bakra | Beetal Nagra Dabba |  Beetal bakra | Breeder bakra</t>
        </is>
      </c>
      <c r="H2783" t="inlineStr">
        <is>
          <t>Male</t>
        </is>
      </c>
      <c r="I2783" t="inlineStr"/>
      <c r="J2783" t="inlineStr">
        <is>
          <t>Top quality breeder bakra
breed : Beetal Nagra Dabba 
Heavy Body structure
length : 43
height : 58
White eyes
long ears
full jhalar 
strong bloodline
location : lahore
for more information contact me on
 whatsapp and phone and olx chats
--------( 0/306/ 563/023/4 )---------</t>
        </is>
      </c>
      <c r="K2783" t="inlineStr">
        <is>
          <t>Ad id 1089703271</t>
        </is>
      </c>
    </row>
    <row r="2784">
      <c r="A2784" s="1" t="n">
        <v>2782</v>
      </c>
      <c r="B2784" t="inlineStr">
        <is>
          <t>Animals</t>
        </is>
      </c>
      <c r="C2784" t="inlineStr">
        <is>
          <t>Alina mirza</t>
        </is>
      </c>
      <c r="D2784" t="inlineStr">
        <is>
          <t>Member since Jul 2022</t>
        </is>
      </c>
      <c r="E2784" t="inlineStr">
        <is>
          <t>Pakistan</t>
        </is>
      </c>
      <c r="F2784" t="inlineStr">
        <is>
          <t>Rs 30,000</t>
        </is>
      </c>
      <c r="G2784" t="inlineStr">
        <is>
          <t>Abluck bakra teddy cross</t>
        </is>
      </c>
      <c r="H2784" t="inlineStr">
        <is>
          <t>Male</t>
        </is>
      </c>
      <c r="I2784" t="inlineStr">
        <is>
          <t>4</t>
        </is>
      </c>
      <c r="J2784" t="inlineStr">
        <is>
          <t>Abluck bakra best for shoq 2025
Price: 30,000
For contact [[</t>
        </is>
      </c>
      <c r="K2784" t="inlineStr">
        <is>
          <t>Ad id 1089711692</t>
        </is>
      </c>
    </row>
    <row r="2785">
      <c r="A2785" s="1" t="n">
        <v>2783</v>
      </c>
      <c r="B2785" t="inlineStr">
        <is>
          <t>Animals</t>
        </is>
      </c>
      <c r="C2785" t="inlineStr">
        <is>
          <t>alexa olx</t>
        </is>
      </c>
      <c r="D2785" t="inlineStr">
        <is>
          <t>Member since Jan 2024</t>
        </is>
      </c>
      <c r="E2785" t="inlineStr">
        <is>
          <t>Pakistan</t>
        </is>
      </c>
      <c r="F2785" t="inlineStr">
        <is>
          <t>Rs 85,000</t>
        </is>
      </c>
      <c r="G2785" t="inlineStr">
        <is>
          <t>wachiya female cow cholistani mix healthy 2.5 above weihgt approx</t>
        </is>
      </c>
      <c r="H2785" t="inlineStr">
        <is>
          <t>Female</t>
        </is>
      </c>
      <c r="I2785" t="inlineStr">
        <is>
          <t>1</t>
        </is>
      </c>
      <c r="J2785" t="inlineStr">
        <is>
          <t>price fix
orignal picture( red tick mark wali hai)
healthy
mix cholistani n sahiwal breed. 
home raised</t>
        </is>
      </c>
      <c r="K2785" t="inlineStr">
        <is>
          <t>Ad id 1090093854</t>
        </is>
      </c>
    </row>
    <row r="2786">
      <c r="A2786" s="1" t="n">
        <v>2784</v>
      </c>
      <c r="B2786" t="inlineStr">
        <is>
          <t>Animals</t>
        </is>
      </c>
      <c r="C2786" t="inlineStr">
        <is>
          <t>Muhammad Hamza</t>
        </is>
      </c>
      <c r="D2786" t="inlineStr">
        <is>
          <t>Member since Oct 2019</t>
        </is>
      </c>
      <c r="E2786" t="inlineStr">
        <is>
          <t>Pakistan</t>
        </is>
      </c>
      <c r="F2786" t="inlineStr">
        <is>
          <t>Rs 500</t>
        </is>
      </c>
      <c r="G2786" t="inlineStr">
        <is>
          <t>Goat / milk goat sale / milk</t>
        </is>
      </c>
      <c r="H2786" t="inlineStr">
        <is>
          <t>Female</t>
        </is>
      </c>
      <c r="I2786" t="inlineStr">
        <is>
          <t>2</t>
        </is>
      </c>
      <c r="J2786" t="inlineStr">
        <is>
          <t>BEST GOATS 
MILK GOAT AVAILABLE
FOR MORE DETAILS CONTACT
0349/2053/248</t>
        </is>
      </c>
      <c r="K2786" t="inlineStr">
        <is>
          <t>Ad id 1090303249</t>
        </is>
      </c>
    </row>
    <row r="2787">
      <c r="A2787" s="1" t="n">
        <v>2785</v>
      </c>
      <c r="B2787" t="inlineStr">
        <is>
          <t>Animals</t>
        </is>
      </c>
      <c r="C2787" t="inlineStr">
        <is>
          <t>Muhammad Hamza</t>
        </is>
      </c>
      <c r="D2787" t="inlineStr">
        <is>
          <t>Member since Oct 2019</t>
        </is>
      </c>
      <c r="E2787" t="inlineStr">
        <is>
          <t>Pakistan</t>
        </is>
      </c>
      <c r="F2787" t="inlineStr">
        <is>
          <t>Rs 500</t>
        </is>
      </c>
      <c r="G2787" t="inlineStr">
        <is>
          <t>Goat / milk goat sale / milk</t>
        </is>
      </c>
      <c r="H2787" t="inlineStr">
        <is>
          <t>Female</t>
        </is>
      </c>
      <c r="I2787" t="inlineStr">
        <is>
          <t>2</t>
        </is>
      </c>
      <c r="J2787" t="inlineStr">
        <is>
          <t>BEST GOATS 
MILK GOAT AVAILABLE
FOR MORE DETAILS CONTACT
0349/2053/248</t>
        </is>
      </c>
      <c r="K2787" t="inlineStr">
        <is>
          <t>Ad id 1090303170</t>
        </is>
      </c>
    </row>
    <row r="2788">
      <c r="A2788" s="1" t="n">
        <v>2786</v>
      </c>
      <c r="B2788" t="inlineStr">
        <is>
          <t>Animals</t>
        </is>
      </c>
      <c r="C2788" t="inlineStr">
        <is>
          <t>Arsalan jahangir</t>
        </is>
      </c>
      <c r="D2788" t="inlineStr">
        <is>
          <t>Member since Apr 2019</t>
        </is>
      </c>
      <c r="E2788" t="inlineStr">
        <is>
          <t>Pakistan</t>
        </is>
      </c>
      <c r="F2788" t="inlineStr">
        <is>
          <t>Rs 35,000</t>
        </is>
      </c>
      <c r="G2788" t="inlineStr">
        <is>
          <t>Barbari Gulabi Bredoar nasal</t>
        </is>
      </c>
      <c r="H2788" t="inlineStr">
        <is>
          <t>Male</t>
        </is>
      </c>
      <c r="I2788" t="inlineStr">
        <is>
          <t>4</t>
        </is>
      </c>
      <c r="J2788" t="inlineStr">
        <is>
          <t>Assalamualaikum 
Gulabi barbari Bredoar nasal four month
ghar ka bacha hai 
bacho k saat khelta hai 
bilkul white hai 
or nasal wala bacha hai . 
hight chote rahe ge magar yeah pora gol gablu hojae ga . 
bohot bhari banta hai yeah bacha . . 
Video b hain iski khelne ki 
what's up pai mil jae ge 
shukria</t>
        </is>
      </c>
      <c r="K2788" t="inlineStr">
        <is>
          <t>Ad id 1090270645</t>
        </is>
      </c>
    </row>
    <row r="2789">
      <c r="A2789" s="1" t="n">
        <v>2787</v>
      </c>
      <c r="B2789" t="inlineStr">
        <is>
          <t>Animals</t>
        </is>
      </c>
      <c r="C2789" t="inlineStr">
        <is>
          <t>Ahsan Chohan</t>
        </is>
      </c>
      <c r="D2789" t="inlineStr">
        <is>
          <t>Member since Aug 2023</t>
        </is>
      </c>
      <c r="E2789" t="inlineStr">
        <is>
          <t>Pakistan</t>
        </is>
      </c>
      <c r="F2789" t="inlineStr">
        <is>
          <t>Rs 40,000</t>
        </is>
      </c>
      <c r="G2789" t="inlineStr">
        <is>
          <t>breeder quality k kids ha. shoqeen bhai rabta kry</t>
        </is>
      </c>
      <c r="H2789" t="inlineStr">
        <is>
          <t>Male</t>
        </is>
      </c>
      <c r="I2789" t="inlineStr"/>
      <c r="J2789" t="inlineStr">
        <is>
          <t>i am selling my bakry 
very beautiful 
healthy nd active
serious buyer contact kryn
whatsapp available</t>
        </is>
      </c>
      <c r="K2789" t="inlineStr">
        <is>
          <t>Ad id 1089967691</t>
        </is>
      </c>
    </row>
    <row r="2790">
      <c r="A2790" s="1" t="n">
        <v>2788</v>
      </c>
      <c r="B2790" t="inlineStr">
        <is>
          <t>Animals</t>
        </is>
      </c>
      <c r="C2790" t="inlineStr">
        <is>
          <t>Arham Ali</t>
        </is>
      </c>
      <c r="D2790" t="inlineStr">
        <is>
          <t>Member since Sept 2021</t>
        </is>
      </c>
      <c r="E2790" t="inlineStr">
        <is>
          <t>Pakistan</t>
        </is>
      </c>
      <c r="F2790" t="inlineStr">
        <is>
          <t>Rs 23,000</t>
        </is>
      </c>
      <c r="G2790" t="inlineStr">
        <is>
          <t>Kamori  pattha / Bakra  / For sale</t>
        </is>
      </c>
      <c r="H2790" t="inlineStr">
        <is>
          <t>Male</t>
        </is>
      </c>
      <c r="I2790" t="inlineStr"/>
      <c r="J2790" t="inlineStr">
        <is>
          <t>Kamori breed Buck For Sale
Healthy N Active
Age Around 2.5 to 3 Month
Dark brown n white  Colour 
Speacial For Qurbani 2025
For More Details Contact On Call Or Whatsapp
No :</t>
        </is>
      </c>
      <c r="K2790" t="inlineStr">
        <is>
          <t>Ad id 1089700416</t>
        </is>
      </c>
    </row>
    <row r="2791">
      <c r="A2791" s="1" t="n">
        <v>2789</v>
      </c>
      <c r="B2791" t="inlineStr">
        <is>
          <t>Animals</t>
        </is>
      </c>
      <c r="C2791" t="inlineStr">
        <is>
          <t>Rizwan sami</t>
        </is>
      </c>
      <c r="D2791" t="inlineStr">
        <is>
          <t>Member since Nov 2023</t>
        </is>
      </c>
      <c r="E2791" t="inlineStr">
        <is>
          <t>Pakistan</t>
        </is>
      </c>
      <c r="F2791" t="inlineStr">
        <is>
          <t>Rs 968,000</t>
        </is>
      </c>
      <c r="G2791" t="inlineStr">
        <is>
          <t>camel | rohi camel | dancing camel | اونٹ</t>
        </is>
      </c>
      <c r="H2791" t="inlineStr">
        <is>
          <t>Male</t>
        </is>
      </c>
      <c r="I2791" t="inlineStr">
        <is>
          <t>4</t>
        </is>
      </c>
      <c r="J2791" t="inlineStr">
        <is>
          <t>dancing camel very healthy and very active
serious buyer contact me
video kay liye whatsapp pay rapta kray</t>
        </is>
      </c>
      <c r="K2791" t="inlineStr">
        <is>
          <t>Ad id 1089367295</t>
        </is>
      </c>
    </row>
    <row r="2792">
      <c r="A2792" s="1" t="n">
        <v>2790</v>
      </c>
      <c r="B2792" t="inlineStr">
        <is>
          <t>Animals</t>
        </is>
      </c>
      <c r="C2792" t="inlineStr">
        <is>
          <t>OLX USERS</t>
        </is>
      </c>
      <c r="D2792" t="inlineStr">
        <is>
          <t>Member since Jul 2020</t>
        </is>
      </c>
      <c r="E2792" t="inlineStr">
        <is>
          <t>Pakistan</t>
        </is>
      </c>
      <c r="F2792" t="inlineStr">
        <is>
          <t>Rs 200,000</t>
        </is>
      </c>
      <c r="G2792" t="inlineStr">
        <is>
          <t>COW BABIES ( BACHRAY) QURBANI K LIYE NAHIN HAIN KHEERAY HAIN</t>
        </is>
      </c>
      <c r="H2792" t="inlineStr">
        <is>
          <t>Male</t>
        </is>
      </c>
      <c r="I2792" t="inlineStr">
        <is>
          <t>9</t>
        </is>
      </c>
      <c r="J2792" t="inlineStr">
        <is>
          <t>Selling 2 BACHRAY 
1 AGE 7 MONTH PRICE RS. 90000/-
2 AGE 8 MONTH PRICE RS. 110,000/
Muhammed Yaqoob 
zero three zero three two one double zero five two seven
CONTACT SERIOUS BUYERS ONLY
LOCATION: NAGAN CHOURANGI,
NEAR SIRSYED POLICE STAION</t>
        </is>
      </c>
      <c r="K2792" t="inlineStr">
        <is>
          <t>Ad id 1087539526</t>
        </is>
      </c>
    </row>
    <row r="2793">
      <c r="A2793" s="1" t="n">
        <v>2791</v>
      </c>
      <c r="B2793" t="inlineStr">
        <is>
          <t>Animals</t>
        </is>
      </c>
      <c r="C2793" t="inlineStr">
        <is>
          <t>Naveed</t>
        </is>
      </c>
      <c r="D2793" t="inlineStr">
        <is>
          <t>Member since Oct 2020</t>
        </is>
      </c>
      <c r="E2793" t="inlineStr">
        <is>
          <t>Pakistan</t>
        </is>
      </c>
      <c r="F2793" t="inlineStr">
        <is>
          <t>Rs 55,000</t>
        </is>
      </c>
      <c r="G2793" t="inlineStr">
        <is>
          <t>Gaban Bakri for sell</t>
        </is>
      </c>
      <c r="H2793" t="inlineStr">
        <is>
          <t>Female</t>
        </is>
      </c>
      <c r="I2793" t="inlineStr">
        <is>
          <t>4</t>
        </is>
      </c>
      <c r="J2793" t="inlineStr">
        <is>
          <t>black wali 4 dant ha 2.5 month Gaban ha. 
brown wali 11 months ki ha, 1 months ki crossed ha. 
0/3/1/2. . . . 0+2+9+6+3+5+2</t>
        </is>
      </c>
      <c r="K2793" t="inlineStr">
        <is>
          <t>Ad id 1090341635</t>
        </is>
      </c>
    </row>
    <row r="2794">
      <c r="A2794" s="1" t="n">
        <v>2792</v>
      </c>
      <c r="B2794" t="inlineStr">
        <is>
          <t>Animals</t>
        </is>
      </c>
      <c r="C2794" t="inlineStr">
        <is>
          <t>Shan</t>
        </is>
      </c>
      <c r="D2794" t="inlineStr">
        <is>
          <t>Member since Jun 2021</t>
        </is>
      </c>
      <c r="E2794" t="inlineStr">
        <is>
          <t>Pakistan</t>
        </is>
      </c>
      <c r="F2794" t="inlineStr">
        <is>
          <t>Rs 75,000</t>
        </is>
      </c>
      <c r="G2794" t="inlineStr">
        <is>
          <t>pure pateri nasal</t>
        </is>
      </c>
      <c r="H2794" t="inlineStr">
        <is>
          <t>Male</t>
        </is>
      </c>
      <c r="I2794" t="inlineStr">
        <is>
          <t>5</t>
        </is>
      </c>
      <c r="J2794" t="inlineStr">
        <is>
          <t>MashAllah pure pateri nasal bkra supreme quality</t>
        </is>
      </c>
      <c r="K2794" t="inlineStr">
        <is>
          <t>Ad id 1090340618</t>
        </is>
      </c>
    </row>
    <row r="2795">
      <c r="A2795" s="1" t="n">
        <v>2793</v>
      </c>
      <c r="B2795" t="inlineStr">
        <is>
          <t>Animals</t>
        </is>
      </c>
      <c r="C2795" t="inlineStr">
        <is>
          <t>zargham Ali</t>
        </is>
      </c>
      <c r="D2795" t="inlineStr">
        <is>
          <t>Member since Dec 2018</t>
        </is>
      </c>
      <c r="E2795" t="inlineStr">
        <is>
          <t>Pakistan</t>
        </is>
      </c>
      <c r="F2795" t="inlineStr">
        <is>
          <t>Rs 475,000</t>
        </is>
      </c>
      <c r="G2795" t="inlineStr">
        <is>
          <t>ambarsari beetal breeder full quality male for sale</t>
        </is>
      </c>
      <c r="H2795" t="inlineStr">
        <is>
          <t>Male</t>
        </is>
      </c>
      <c r="I2795" t="inlineStr">
        <is>
          <t>2</t>
        </is>
      </c>
      <c r="J2795" t="inlineStr">
        <is>
          <t>beetal bakra for sale 6 dant height 46 length 63</t>
        </is>
      </c>
      <c r="K2795" t="inlineStr">
        <is>
          <t>Ad id 1090340570</t>
        </is>
      </c>
    </row>
    <row r="2796">
      <c r="A2796" s="1" t="n">
        <v>2794</v>
      </c>
      <c r="B2796" t="inlineStr">
        <is>
          <t>Animals</t>
        </is>
      </c>
      <c r="C2796" t="inlineStr">
        <is>
          <t>shehroz</t>
        </is>
      </c>
      <c r="D2796" t="inlineStr">
        <is>
          <t>Member since Sept 2015</t>
        </is>
      </c>
      <c r="E2796" t="inlineStr">
        <is>
          <t>Pakistan</t>
        </is>
      </c>
      <c r="F2796" t="inlineStr">
        <is>
          <t>Rs 25,000</t>
        </is>
      </c>
      <c r="G2796" t="inlineStr">
        <is>
          <t>dumba</t>
        </is>
      </c>
      <c r="H2796" t="inlineStr">
        <is>
          <t>Male</t>
        </is>
      </c>
      <c r="I2796" t="inlineStr">
        <is>
          <t>5</t>
        </is>
      </c>
      <c r="J2796" t="inlineStr">
        <is>
          <t>healthy or active dumba he ghr ka pala hua</t>
        </is>
      </c>
      <c r="K2796" t="inlineStr">
        <is>
          <t>Ad id 1090340426</t>
        </is>
      </c>
    </row>
    <row r="2797">
      <c r="A2797" s="1" t="n">
        <v>2795</v>
      </c>
      <c r="B2797" t="inlineStr">
        <is>
          <t>Animals</t>
        </is>
      </c>
      <c r="C2797" t="inlineStr">
        <is>
          <t>Abdul rehman</t>
        </is>
      </c>
      <c r="D2797" t="inlineStr">
        <is>
          <t>Member since Apr 2016</t>
        </is>
      </c>
      <c r="E2797" t="inlineStr">
        <is>
          <t>Pakistan</t>
        </is>
      </c>
      <c r="F2797" t="inlineStr">
        <is>
          <t>Rs 150,000</t>
        </is>
      </c>
      <c r="G2797" t="inlineStr">
        <is>
          <t>kheera for sale</t>
        </is>
      </c>
      <c r="H2797" t="inlineStr">
        <is>
          <t>16</t>
        </is>
      </c>
      <c r="I2797" t="inlineStr"/>
      <c r="J2797" t="inlineStr">
        <is>
          <t>kheera for sale buht pyari nasal he banne wali Cheez he nasal Ki phechan wale rabta karen</t>
        </is>
      </c>
      <c r="K2797" t="inlineStr">
        <is>
          <t>Ad id 1089489408</t>
        </is>
      </c>
    </row>
    <row r="2798">
      <c r="A2798" s="1" t="n">
        <v>2796</v>
      </c>
      <c r="B2798" t="inlineStr">
        <is>
          <t>Animals</t>
        </is>
      </c>
      <c r="C2798" t="inlineStr">
        <is>
          <t>Rana Shahbaz Hassan</t>
        </is>
      </c>
      <c r="D2798" t="inlineStr">
        <is>
          <t>Member since Mar 2019</t>
        </is>
      </c>
      <c r="E2798" t="inlineStr">
        <is>
          <t>Pakistan</t>
        </is>
      </c>
      <c r="F2798" t="inlineStr">
        <is>
          <t>Rs 1,600</t>
        </is>
      </c>
      <c r="G2798" t="inlineStr">
        <is>
          <t>MILK REPLACED for goats kids</t>
        </is>
      </c>
      <c r="H2798" t="inlineStr">
        <is>
          <t>Female</t>
        </is>
      </c>
      <c r="I2798" t="inlineStr">
        <is>
          <t>1</t>
        </is>
      </c>
      <c r="J2798" t="inlineStr">
        <is>
          <t>milk replacer for goats kids
imported INGRIDIANC 
good result alhamdullilah 
more details pls wats app</t>
        </is>
      </c>
      <c r="K2798" t="inlineStr">
        <is>
          <t>Ad id 1090338644</t>
        </is>
      </c>
    </row>
    <row r="2799">
      <c r="A2799" s="1" t="n">
        <v>2797</v>
      </c>
      <c r="B2799" t="inlineStr">
        <is>
          <t>Animals</t>
        </is>
      </c>
      <c r="C2799" t="inlineStr">
        <is>
          <t>Bilal Khan</t>
        </is>
      </c>
      <c r="D2799" t="inlineStr">
        <is>
          <t>Member since Feb 2020</t>
        </is>
      </c>
      <c r="E2799" t="inlineStr">
        <is>
          <t>Pakistan</t>
        </is>
      </c>
      <c r="F2799" t="inlineStr">
        <is>
          <t>Rs 50,000</t>
        </is>
      </c>
      <c r="G2799" t="inlineStr">
        <is>
          <t>gbn ha 3 month ki</t>
        </is>
      </c>
      <c r="H2799" t="inlineStr">
        <is>
          <t>Female</t>
        </is>
      </c>
      <c r="I2799" t="inlineStr">
        <is>
          <t>2</t>
        </is>
      </c>
      <c r="J2799" t="inlineStr">
        <is>
          <t>gbn h 3 month ki jis bhai ko chaye what Sapp rabta rate me kmi ho jhy ge</t>
        </is>
      </c>
      <c r="K2799" t="inlineStr">
        <is>
          <t>Ad id 1090338016</t>
        </is>
      </c>
    </row>
    <row r="2800">
      <c r="A2800" s="1" t="n">
        <v>2798</v>
      </c>
      <c r="B2800" t="inlineStr">
        <is>
          <t>Animals</t>
        </is>
      </c>
      <c r="C2800" t="inlineStr">
        <is>
          <t>MUHAMMAD Ehtisham Khan</t>
        </is>
      </c>
      <c r="D2800" t="inlineStr">
        <is>
          <t>Member since Aug 2012</t>
        </is>
      </c>
      <c r="E2800" t="inlineStr">
        <is>
          <t>Pakistan</t>
        </is>
      </c>
      <c r="F2800" t="inlineStr">
        <is>
          <t>Rs 75,000</t>
        </is>
      </c>
      <c r="G2800" t="inlineStr">
        <is>
          <t>goats for sale</t>
        </is>
      </c>
      <c r="H2800" t="inlineStr">
        <is>
          <t>Female</t>
        </is>
      </c>
      <c r="I2800" t="inlineStr">
        <is>
          <t>2</t>
        </is>
      </c>
      <c r="J2800" t="inlineStr">
        <is>
          <t>2 Goats for sale 
1. Rajanpuri goat 2.5 months pregnant but khali k hisab say doon ga becaus pregnancy not confirmed age around 6 dant 
demand (75000)
2nd . makhi chini goat not crossed 4 dant ready for cross male not arranged Demand (55000)
visit and offer 
price is negotiable</t>
        </is>
      </c>
      <c r="K2800" t="inlineStr">
        <is>
          <t>Ad id 1090337613</t>
        </is>
      </c>
    </row>
    <row r="2801">
      <c r="A2801" s="1" t="n">
        <v>2799</v>
      </c>
      <c r="B2801" t="inlineStr">
        <is>
          <t>Animals</t>
        </is>
      </c>
      <c r="C2801" t="inlineStr">
        <is>
          <t>Samsung S6</t>
        </is>
      </c>
      <c r="D2801" t="inlineStr">
        <is>
          <t>Member since Jun 2024</t>
        </is>
      </c>
      <c r="E2801" t="inlineStr">
        <is>
          <t>Pakistan</t>
        </is>
      </c>
      <c r="F2801" t="inlineStr">
        <is>
          <t>Rs 24,000</t>
        </is>
      </c>
      <c r="G2801" t="inlineStr">
        <is>
          <t>ASaDeeN Goat farm 0306-0375-650</t>
        </is>
      </c>
      <c r="H2801" t="inlineStr">
        <is>
          <t>Male</t>
        </is>
      </c>
      <c r="I2801" t="inlineStr">
        <is>
          <t>3</t>
        </is>
      </c>
      <c r="J2801" t="inlineStr">
        <is>
          <t>shouq wale 8 Bachai 2.5 se 4 mahine k behtreen collection pateri cross shera print Abluk print tapre full active</t>
        </is>
      </c>
      <c r="K2801" t="inlineStr">
        <is>
          <t>Ad id 1090336379</t>
        </is>
      </c>
    </row>
    <row r="2802">
      <c r="A2802" s="1" t="n">
        <v>2800</v>
      </c>
      <c r="B2802" t="inlineStr">
        <is>
          <t>Animals</t>
        </is>
      </c>
      <c r="C2802" t="inlineStr">
        <is>
          <t>Muhammad Umar</t>
        </is>
      </c>
      <c r="D2802" t="inlineStr">
        <is>
          <t>Member since Feb 2017</t>
        </is>
      </c>
      <c r="E2802" t="inlineStr">
        <is>
          <t>Pakistan</t>
        </is>
      </c>
      <c r="F2802" t="inlineStr">
        <is>
          <t>Rs 112,000</t>
        </is>
      </c>
      <c r="G2802" t="inlineStr">
        <is>
          <t>Pair of pure rajanpori Goat</t>
        </is>
      </c>
      <c r="H2802" t="inlineStr">
        <is>
          <t>Pair</t>
        </is>
      </c>
      <c r="I2802" t="inlineStr">
        <is>
          <t>1</t>
        </is>
      </c>
      <c r="J2802" t="inlineStr">
        <is>
          <t>age 1 year
teath 2
sex:  male &amp; female pure rajanpori</t>
        </is>
      </c>
      <c r="K2802" t="inlineStr">
        <is>
          <t>Ad id 1090014264</t>
        </is>
      </c>
    </row>
    <row r="2803">
      <c r="A2803" s="1" t="n">
        <v>2801</v>
      </c>
      <c r="B2803" t="inlineStr">
        <is>
          <t>Animals</t>
        </is>
      </c>
      <c r="C2803" t="inlineStr">
        <is>
          <t>usman</t>
        </is>
      </c>
      <c r="D2803" t="inlineStr">
        <is>
          <t>Member since Oct 2018</t>
        </is>
      </c>
      <c r="E2803" t="inlineStr">
        <is>
          <t>Pakistan</t>
        </is>
      </c>
      <c r="F2803" t="inlineStr">
        <is>
          <t>Rs 39,999</t>
        </is>
      </c>
      <c r="G2803" t="inlineStr">
        <is>
          <t>Gaban Bakri 2.5 Month</t>
        </is>
      </c>
      <c r="H2803" t="inlineStr">
        <is>
          <t>Female</t>
        </is>
      </c>
      <c r="I2803" t="inlineStr">
        <is>
          <t>3</t>
        </is>
      </c>
      <c r="J2803" t="inlineStr">
        <is>
          <t>Gaban Bakri 2.5 Month
Healthy active 
. more details whatsapp</t>
        </is>
      </c>
      <c r="K2803" t="inlineStr">
        <is>
          <t>Ad id 1090335729</t>
        </is>
      </c>
    </row>
    <row r="2804">
      <c r="A2804" s="1" t="n">
        <v>2802</v>
      </c>
      <c r="B2804" t="inlineStr">
        <is>
          <t>Animals</t>
        </is>
      </c>
      <c r="C2804" t="inlineStr">
        <is>
          <t>waleed</t>
        </is>
      </c>
      <c r="D2804" t="inlineStr">
        <is>
          <t>Member since Sept 2014</t>
        </is>
      </c>
      <c r="E2804" t="inlineStr">
        <is>
          <t>Pakistan</t>
        </is>
      </c>
      <c r="F2804" t="inlineStr">
        <is>
          <t>Rs 24,000</t>
        </is>
      </c>
      <c r="G2804" t="inlineStr">
        <is>
          <t>only serious buyers no chaska party</t>
        </is>
      </c>
      <c r="H2804" t="inlineStr">
        <is>
          <t>Male</t>
        </is>
      </c>
      <c r="I2804" t="inlineStr">
        <is>
          <t>4</t>
        </is>
      </c>
      <c r="J2804" t="inlineStr">
        <is>
          <t>charo hy full active sab kuch khata hy
contact only chat</t>
        </is>
      </c>
      <c r="K2804" t="inlineStr">
        <is>
          <t>Ad id 1090335573</t>
        </is>
      </c>
    </row>
    <row r="2805">
      <c r="A2805" s="1" t="n">
        <v>2803</v>
      </c>
      <c r="B2805" t="inlineStr">
        <is>
          <t>Animals</t>
        </is>
      </c>
      <c r="C2805" t="inlineStr">
        <is>
          <t>QAZI Sb</t>
        </is>
      </c>
      <c r="D2805" t="inlineStr">
        <is>
          <t>Member since May 2020</t>
        </is>
      </c>
      <c r="E2805" t="inlineStr">
        <is>
          <t>Pakistan</t>
        </is>
      </c>
      <c r="F2805" t="inlineStr">
        <is>
          <t>Rs 18,000</t>
        </is>
      </c>
      <c r="G2805" t="inlineStr">
        <is>
          <t>kids sports car</t>
        </is>
      </c>
      <c r="H2805" t="inlineStr">
        <is>
          <t>1</t>
        </is>
      </c>
      <c r="I2805" t="inlineStr"/>
      <c r="J2805" t="inlineStr">
        <is>
          <t>hi I'm selling almost new branded car for kids. 
interested person call me</t>
        </is>
      </c>
      <c r="K2805" t="inlineStr">
        <is>
          <t>Ad id 1090334790</t>
        </is>
      </c>
    </row>
    <row r="2806">
      <c r="A2806" s="1" t="n">
        <v>2804</v>
      </c>
      <c r="B2806" t="inlineStr">
        <is>
          <t>Animals</t>
        </is>
      </c>
      <c r="C2806" t="inlineStr">
        <is>
          <t>AE Birds Farm</t>
        </is>
      </c>
      <c r="D2806" t="inlineStr">
        <is>
          <t>Member since Nov 2018</t>
        </is>
      </c>
      <c r="E2806" t="inlineStr">
        <is>
          <t>Pakistan</t>
        </is>
      </c>
      <c r="F2806" t="inlineStr">
        <is>
          <t>Rs 6,000</t>
        </is>
      </c>
      <c r="G2806" t="inlineStr">
        <is>
          <t>hoagoromo budgies</t>
        </is>
      </c>
      <c r="H2806" t="inlineStr">
        <is>
          <t>Pair</t>
        </is>
      </c>
      <c r="I2806" t="inlineStr">
        <is>
          <t>10</t>
        </is>
      </c>
      <c r="J2806" t="inlineStr">
        <is>
          <t>hoagoromo budgies in good size and complete Patels 
lotion
6000 pair
ECB 5000 pair
Black face 7500 per piece 
black face split 2000 per piece
location safoora chowrangi karachi 
please contact on WhatsApp only</t>
        </is>
      </c>
      <c r="K2806" t="inlineStr">
        <is>
          <t>Ad id 1090219665</t>
        </is>
      </c>
    </row>
    <row r="2807">
      <c r="A2807" s="1" t="n">
        <v>2805</v>
      </c>
      <c r="B2807" t="inlineStr">
        <is>
          <t>Animals</t>
        </is>
      </c>
      <c r="C2807" t="inlineStr">
        <is>
          <t>Shahid</t>
        </is>
      </c>
      <c r="D2807" t="inlineStr">
        <is>
          <t>Member since Feb 2019</t>
        </is>
      </c>
      <c r="E2807" t="inlineStr">
        <is>
          <t>Pakistan</t>
        </is>
      </c>
      <c r="F2807" t="inlineStr">
        <is>
          <t>Rs 16,000</t>
        </is>
      </c>
      <c r="G2807" t="inlineStr">
        <is>
          <t>Fown and Goldian</t>
        </is>
      </c>
      <c r="H2807" t="inlineStr">
        <is>
          <t>Pair</t>
        </is>
      </c>
      <c r="I2807" t="inlineStr">
        <is>
          <t>1</t>
        </is>
      </c>
      <c r="J2807" t="inlineStr">
        <is>
          <t>Fown adult pieces in good shape and size. same is the case with Goldian birds. Multiple colours of Goldians are available both Lutino, common and Greyhead pairs. 
Fown piece -14000 piece
Goldian lutino pair- 16000 pair 
lutino grey head -22000 pair 
cutthroat 15000 pair
common lutino 12000 pair</t>
        </is>
      </c>
      <c r="K2807" t="inlineStr">
        <is>
          <t>Ad id 1087091808</t>
        </is>
      </c>
    </row>
    <row r="2808">
      <c r="A2808" s="1" t="n">
        <v>2806</v>
      </c>
      <c r="B2808" t="inlineStr">
        <is>
          <t>Animals</t>
        </is>
      </c>
      <c r="C2808" t="inlineStr">
        <is>
          <t>AE Birds Farm</t>
        </is>
      </c>
      <c r="D2808" t="inlineStr">
        <is>
          <t>Member since Nov 2018</t>
        </is>
      </c>
      <c r="E2808" t="inlineStr">
        <is>
          <t>Pakistan</t>
        </is>
      </c>
      <c r="F2808" t="inlineStr">
        <is>
          <t>Rs 3,500</t>
        </is>
      </c>
      <c r="G2808" t="inlineStr">
        <is>
          <t>Gray java | Silver java | Opal java | Albino javq</t>
        </is>
      </c>
      <c r="H2808" t="inlineStr">
        <is>
          <t>Pair</t>
        </is>
      </c>
      <c r="I2808" t="inlineStr">
        <is>
          <t>10</t>
        </is>
      </c>
      <c r="J2808" t="inlineStr">
        <is>
          <t>ready to breed java pairs available 
gray java 3500 pair
silver java 6000 pair
opal java 16000 pair
albino java 18000 pair
location safoora chowrangi karachi 
please contact on WhatsApp only</t>
        </is>
      </c>
      <c r="K2808" t="inlineStr">
        <is>
          <t>Ad id 1090224363</t>
        </is>
      </c>
    </row>
    <row r="2809">
      <c r="A2809" s="1" t="n">
        <v>2807</v>
      </c>
      <c r="B2809" t="inlineStr">
        <is>
          <t>Animals</t>
        </is>
      </c>
      <c r="C2809" t="inlineStr">
        <is>
          <t>Ahmad</t>
        </is>
      </c>
      <c r="D2809" t="inlineStr">
        <is>
          <t>Member since May 2024</t>
        </is>
      </c>
      <c r="E2809" t="inlineStr">
        <is>
          <t>Pakistan</t>
        </is>
      </c>
      <c r="F2809" t="inlineStr">
        <is>
          <t>Rs 1,700</t>
        </is>
      </c>
      <c r="G2809" t="inlineStr">
        <is>
          <t>Lutino personata split ino pair with babies</t>
        </is>
      </c>
      <c r="H2809" t="inlineStr"/>
      <c r="I2809" t="inlineStr"/>
      <c r="J2809" t="inlineStr"/>
      <c r="K2809" t="inlineStr">
        <is>
          <t>Ad id 1090339332</t>
        </is>
      </c>
    </row>
    <row r="2810">
      <c r="A2810" s="1" t="n">
        <v>2808</v>
      </c>
      <c r="B2810" t="inlineStr">
        <is>
          <t>Animals</t>
        </is>
      </c>
      <c r="C2810" t="inlineStr">
        <is>
          <t>bunny</t>
        </is>
      </c>
      <c r="D2810" t="inlineStr">
        <is>
          <t>Member since Jan 2018</t>
        </is>
      </c>
      <c r="E2810" t="inlineStr">
        <is>
          <t>Pakistan</t>
        </is>
      </c>
      <c r="F2810" t="inlineStr">
        <is>
          <t>Rs 4,500</t>
        </is>
      </c>
      <c r="G2810" t="inlineStr">
        <is>
          <t>grey java breeder pair</t>
        </is>
      </c>
      <c r="H2810" t="inlineStr">
        <is>
          <t>Pair</t>
        </is>
      </c>
      <c r="I2810" t="inlineStr">
        <is>
          <t>1</t>
        </is>
      </c>
      <c r="J2810" t="inlineStr">
        <is>
          <t>grey java breeder pair available urgent sale 3700 me final pair mil jayga</t>
        </is>
      </c>
      <c r="K2810" t="inlineStr">
        <is>
          <t>Ad id 1088848038</t>
        </is>
      </c>
    </row>
    <row r="2811">
      <c r="A2811" s="1" t="n">
        <v>2809</v>
      </c>
      <c r="B2811" t="inlineStr">
        <is>
          <t>Animals</t>
        </is>
      </c>
      <c r="C2811" t="inlineStr">
        <is>
          <t>Naveed Ahmad</t>
        </is>
      </c>
      <c r="D2811" t="inlineStr">
        <is>
          <t>Member since Jul 2012</t>
        </is>
      </c>
      <c r="E2811" t="inlineStr">
        <is>
          <t>Pakistan</t>
        </is>
      </c>
      <c r="F2811" t="inlineStr">
        <is>
          <t>Rs 5,500</t>
        </is>
      </c>
      <c r="G2811" t="inlineStr">
        <is>
          <t>Tricolour Munia</t>
        </is>
      </c>
      <c r="H2811" t="inlineStr">
        <is>
          <t>Pair</t>
        </is>
      </c>
      <c r="I2811" t="inlineStr">
        <is>
          <t>12</t>
        </is>
      </c>
      <c r="J2811" t="inlineStr">
        <is>
          <t>ready to breed
healthy and active
nail tail fly ok
cargo available</t>
        </is>
      </c>
      <c r="K2811" t="inlineStr">
        <is>
          <t>Ad id 1082660487</t>
        </is>
      </c>
    </row>
    <row r="2812">
      <c r="A2812" s="1" t="n">
        <v>2810</v>
      </c>
      <c r="B2812" t="inlineStr">
        <is>
          <t>Animals</t>
        </is>
      </c>
      <c r="C2812" t="inlineStr">
        <is>
          <t>sheikh Abdullah</t>
        </is>
      </c>
      <c r="D2812" t="inlineStr">
        <is>
          <t>Member since Oct 2018</t>
        </is>
      </c>
      <c r="E2812" t="inlineStr">
        <is>
          <t>Pakistan</t>
        </is>
      </c>
      <c r="F2812" t="inlineStr">
        <is>
          <t>Rs 16,000</t>
        </is>
      </c>
      <c r="G2812" t="inlineStr">
        <is>
          <t>fawn jawa adult mail</t>
        </is>
      </c>
      <c r="H2812" t="inlineStr">
        <is>
          <t>Male</t>
        </is>
      </c>
      <c r="I2812" t="inlineStr">
        <is>
          <t>11</t>
        </is>
      </c>
      <c r="J2812" t="inlineStr">
        <is>
          <t>ma na bachy liye the 3 mahine ka ab Masha Allah 11month ka ho gay ha 4 mail or 1 femail nikli ha 3 mail sell Karne ha</t>
        </is>
      </c>
      <c r="K2812" t="inlineStr">
        <is>
          <t>Ad id 1090307484</t>
        </is>
      </c>
    </row>
    <row r="2813">
      <c r="A2813" s="1" t="n">
        <v>2811</v>
      </c>
      <c r="B2813" t="inlineStr">
        <is>
          <t>Animals</t>
        </is>
      </c>
      <c r="C2813" t="inlineStr">
        <is>
          <t>Ehsan</t>
        </is>
      </c>
      <c r="D2813" t="inlineStr">
        <is>
          <t>Member since Jan 2022</t>
        </is>
      </c>
      <c r="E2813" t="inlineStr">
        <is>
          <t>Pakistan</t>
        </is>
      </c>
      <c r="F2813" t="inlineStr">
        <is>
          <t>Rs 350</t>
        </is>
      </c>
      <c r="G2813" t="inlineStr">
        <is>
          <t>zebra finich motasion colony of sall</t>
        </is>
      </c>
      <c r="H2813" t="inlineStr">
        <is>
          <t>Pair</t>
        </is>
      </c>
      <c r="I2813" t="inlineStr">
        <is>
          <t>12</t>
        </is>
      </c>
      <c r="J2813" t="inlineStr">
        <is>
          <t>call</t>
        </is>
      </c>
      <c r="K2813" t="inlineStr">
        <is>
          <t>Ad id 1087272761</t>
        </is>
      </c>
    </row>
    <row r="2814">
      <c r="A2814" s="1" t="n">
        <v>2812</v>
      </c>
      <c r="B2814" t="inlineStr">
        <is>
          <t>Animals</t>
        </is>
      </c>
      <c r="C2814" t="inlineStr">
        <is>
          <t>S J gillani</t>
        </is>
      </c>
      <c r="D2814" t="inlineStr">
        <is>
          <t>Member since Jul 2020</t>
        </is>
      </c>
      <c r="E2814" t="inlineStr">
        <is>
          <t>Pakistan</t>
        </is>
      </c>
      <c r="F2814" t="inlineStr">
        <is>
          <t>Rs 12,000</t>
        </is>
      </c>
      <c r="G2814" t="inlineStr">
        <is>
          <t>fown java opel java red eye breeder pices</t>
        </is>
      </c>
      <c r="H2814" t="inlineStr">
        <is>
          <t>Pair</t>
        </is>
      </c>
      <c r="I2814" t="inlineStr">
        <is>
          <t>14</t>
        </is>
      </c>
      <c r="J2814" t="inlineStr">
        <is>
          <t>fown java and opel java breeder pices available ha. fown 12k per pice and opel red eye java 7k per pice. albino split red eye 5 months pair 3000 . price final ha kum offer waly rabta na kary shokria in Rawalpindi near car choke. only call ya WhatsApp please</t>
        </is>
      </c>
      <c r="K2814" t="inlineStr">
        <is>
          <t>Ad id 1090335719</t>
        </is>
      </c>
    </row>
    <row r="2815">
      <c r="A2815" s="1" t="n">
        <v>2813</v>
      </c>
      <c r="B2815" t="inlineStr">
        <is>
          <t>Animals</t>
        </is>
      </c>
      <c r="C2815" t="inlineStr">
        <is>
          <t>MIAN SAEED SHAFIQ</t>
        </is>
      </c>
      <c r="D2815" t="inlineStr">
        <is>
          <t>Member since Oct 2017</t>
        </is>
      </c>
      <c r="E2815" t="inlineStr">
        <is>
          <t>Pakistan</t>
        </is>
      </c>
      <c r="F2815" t="inlineStr">
        <is>
          <t>Rs 4,500</t>
        </is>
      </c>
      <c r="G2815" t="inlineStr">
        <is>
          <t>Silver java  and gray java breeder pair</t>
        </is>
      </c>
      <c r="H2815" t="inlineStr">
        <is>
          <t>Pair</t>
        </is>
      </c>
      <c r="I2815" t="inlineStr">
        <is>
          <t>18</t>
        </is>
      </c>
      <c r="J2815" t="inlineStr">
        <is>
          <t>Silver java breeder pair  4500
gray breeder pairs 3200</t>
        </is>
      </c>
      <c r="K2815" t="inlineStr">
        <is>
          <t>Ad id 1090334913</t>
        </is>
      </c>
    </row>
    <row r="2816">
      <c r="A2816" s="1" t="n">
        <v>2814</v>
      </c>
      <c r="B2816" t="inlineStr">
        <is>
          <t>Animals</t>
        </is>
      </c>
      <c r="C2816" t="inlineStr">
        <is>
          <t>Sami ullah</t>
        </is>
      </c>
      <c r="D2816" t="inlineStr">
        <is>
          <t>Member since Nov 2017</t>
        </is>
      </c>
      <c r="E2816" t="inlineStr">
        <is>
          <t>Pakistan</t>
        </is>
      </c>
      <c r="F2816" t="inlineStr">
        <is>
          <t>Rs 15,000</t>
        </is>
      </c>
      <c r="G2816" t="inlineStr">
        <is>
          <t>Gouldian lotino breeders pair.</t>
        </is>
      </c>
      <c r="H2816" t="inlineStr">
        <is>
          <t>Pair</t>
        </is>
      </c>
      <c r="I2816" t="inlineStr">
        <is>
          <t>2</t>
        </is>
      </c>
      <c r="J2816" t="inlineStr">
        <is>
          <t>pair price inbox pls breeders pair for sell need mony15000 pair final</t>
        </is>
      </c>
      <c r="K2816" t="inlineStr">
        <is>
          <t>Ad id 1089032164</t>
        </is>
      </c>
    </row>
    <row r="2817">
      <c r="A2817" s="1" t="n">
        <v>2815</v>
      </c>
      <c r="B2817" t="inlineStr">
        <is>
          <t>Animals</t>
        </is>
      </c>
      <c r="C2817" t="inlineStr">
        <is>
          <t>Atta Ullah khan Qureshi</t>
        </is>
      </c>
      <c r="D2817" t="inlineStr">
        <is>
          <t>Member since Jun 2018</t>
        </is>
      </c>
      <c r="E2817" t="inlineStr">
        <is>
          <t>Pakistan</t>
        </is>
      </c>
      <c r="F2817" t="inlineStr">
        <is>
          <t>Rs 4,000</t>
        </is>
      </c>
      <c r="G2817" t="inlineStr">
        <is>
          <t>Java bredar per available for sale</t>
        </is>
      </c>
      <c r="H2817" t="inlineStr">
        <is>
          <t>16</t>
        </is>
      </c>
      <c r="I2817" t="inlineStr"/>
      <c r="J2817" t="inlineStr">
        <is>
          <t>java ke bredar pers available ha checks ke  average par per 6 to 8 checks gre white &amp; silver colors bredar per available ha munaseb qemat ma</t>
        </is>
      </c>
      <c r="K2817" t="inlineStr">
        <is>
          <t>Ad id 1090325544</t>
        </is>
      </c>
    </row>
    <row r="2818">
      <c r="A2818" s="1" t="n">
        <v>2816</v>
      </c>
      <c r="B2818" t="inlineStr">
        <is>
          <t>Animals</t>
        </is>
      </c>
      <c r="C2818" t="inlineStr">
        <is>
          <t>Abdul waheed</t>
        </is>
      </c>
      <c r="D2818" t="inlineStr">
        <is>
          <t>Member since Feb 2020</t>
        </is>
      </c>
      <c r="E2818" t="inlineStr">
        <is>
          <t>Pakistan</t>
        </is>
      </c>
      <c r="F2818" t="inlineStr">
        <is>
          <t>Rs 18,000</t>
        </is>
      </c>
      <c r="G2818" t="inlineStr">
        <is>
          <t>Gualdian finch for sale</t>
        </is>
      </c>
      <c r="H2818" t="inlineStr">
        <is>
          <t>Pair</t>
        </is>
      </c>
      <c r="I2818" t="inlineStr">
        <is>
          <t>1</t>
        </is>
      </c>
      <c r="J2818" t="inlineStr">
        <is>
          <t>Healthy and active beautiful near to bread</t>
        </is>
      </c>
      <c r="K2818" t="inlineStr">
        <is>
          <t>Ad id 1087664478</t>
        </is>
      </c>
    </row>
    <row r="2819">
      <c r="A2819" s="1" t="n">
        <v>2817</v>
      </c>
      <c r="B2819" t="inlineStr">
        <is>
          <t>Animals</t>
        </is>
      </c>
      <c r="C2819" t="inlineStr">
        <is>
          <t>99birds</t>
        </is>
      </c>
      <c r="D2819" t="inlineStr">
        <is>
          <t>Member since Jul 2024</t>
        </is>
      </c>
      <c r="E2819" t="inlineStr">
        <is>
          <t>Pakistan</t>
        </is>
      </c>
      <c r="F2819" t="inlineStr">
        <is>
          <t>Rs 1,000</t>
        </is>
      </c>
      <c r="G2819" t="inlineStr">
        <is>
          <t>Snow White Finches</t>
        </is>
      </c>
      <c r="H2819" t="inlineStr">
        <is>
          <t>Pair</t>
        </is>
      </c>
      <c r="I2819" t="inlineStr">
        <is>
          <t>1</t>
        </is>
      </c>
      <c r="J2819" t="inlineStr">
        <is>
          <t>Breader and Ready to Bread Exhibition Size Finches. Quality Birds</t>
        </is>
      </c>
      <c r="K2819" t="inlineStr">
        <is>
          <t>Ad id 1090324422</t>
        </is>
      </c>
    </row>
    <row r="2820">
      <c r="A2820" s="1" t="n">
        <v>2818</v>
      </c>
      <c r="B2820" t="inlineStr">
        <is>
          <t>Animals</t>
        </is>
      </c>
      <c r="C2820" t="inlineStr">
        <is>
          <t>Shamii Malik</t>
        </is>
      </c>
      <c r="D2820" t="inlineStr">
        <is>
          <t>Member since Feb 2024</t>
        </is>
      </c>
      <c r="E2820" t="inlineStr">
        <is>
          <t>Pakistan</t>
        </is>
      </c>
      <c r="F2820" t="inlineStr">
        <is>
          <t>Rs 1,500</t>
        </is>
      </c>
      <c r="G2820" t="inlineStr">
        <is>
          <t>mix mutation finches</t>
        </is>
      </c>
      <c r="H2820" t="inlineStr">
        <is>
          <t>Pair</t>
        </is>
      </c>
      <c r="I2820" t="inlineStr">
        <is>
          <t>10</t>
        </is>
      </c>
      <c r="J2820" t="inlineStr">
        <is>
          <t>mix mutation fiches pair price 1500 sell all sb sath dena hai setap khatm kr ra hun. . . cont /zero 3 22 six 22 seven 8 28</t>
        </is>
      </c>
      <c r="K2820" t="inlineStr">
        <is>
          <t>Ad id 1090323923</t>
        </is>
      </c>
    </row>
    <row r="2821">
      <c r="A2821" s="1" t="n">
        <v>2819</v>
      </c>
      <c r="B2821" t="inlineStr">
        <is>
          <t>Animals</t>
        </is>
      </c>
      <c r="C2821" t="inlineStr">
        <is>
          <t>Olx Pro</t>
        </is>
      </c>
      <c r="D2821" t="inlineStr">
        <is>
          <t>Member since Jul 2024</t>
        </is>
      </c>
      <c r="E2821" t="inlineStr">
        <is>
          <t>Pakistan</t>
        </is>
      </c>
      <c r="F2821" t="inlineStr">
        <is>
          <t>Rs 2,500</t>
        </is>
      </c>
      <c r="G2821" t="inlineStr">
        <is>
          <t>Jawa, Finches all sale</t>
        </is>
      </c>
      <c r="H2821" t="inlineStr">
        <is>
          <t>Pair</t>
        </is>
      </c>
      <c r="I2821" t="inlineStr">
        <is>
          <t>6</t>
        </is>
      </c>
      <c r="J2821" t="inlineStr">
        <is>
          <t>king size Finches 3 pair:2500
Jawa breeder pair:2500</t>
        </is>
      </c>
      <c r="K2821" t="inlineStr">
        <is>
          <t>Ad id 1090323086</t>
        </is>
      </c>
    </row>
    <row r="2822">
      <c r="A2822" s="1" t="n">
        <v>2820</v>
      </c>
      <c r="B2822" t="inlineStr">
        <is>
          <t>Animals</t>
        </is>
      </c>
      <c r="C2822" t="inlineStr">
        <is>
          <t>Muhammad Sohail</t>
        </is>
      </c>
      <c r="D2822" t="inlineStr">
        <is>
          <t>Member since Jan 2021</t>
        </is>
      </c>
      <c r="E2822" t="inlineStr">
        <is>
          <t>Pakistan</t>
        </is>
      </c>
      <c r="F2822" t="inlineStr">
        <is>
          <t>Rs 17,500</t>
        </is>
      </c>
      <c r="G2822" t="inlineStr">
        <is>
          <t>Lady Gouldian Breeder Pair</t>
        </is>
      </c>
      <c r="H2822" t="inlineStr">
        <is>
          <t>Pair</t>
        </is>
      </c>
      <c r="I2822" t="inlineStr">
        <is>
          <t>2</t>
        </is>
      </c>
      <c r="J2822" t="inlineStr">
        <is>
          <t>Lady Gouldian Breeder pairs, ready to breed pairs, and chicks Available</t>
        </is>
      </c>
      <c r="K2822" t="inlineStr">
        <is>
          <t>Ad id 1087917757</t>
        </is>
      </c>
    </row>
    <row r="2823">
      <c r="A2823" s="1" t="n">
        <v>2821</v>
      </c>
      <c r="B2823" t="inlineStr">
        <is>
          <t>Animals</t>
        </is>
      </c>
      <c r="C2823" t="inlineStr">
        <is>
          <t>irshadhassanit</t>
        </is>
      </c>
      <c r="D2823" t="inlineStr">
        <is>
          <t>Member since Feb 2020</t>
        </is>
      </c>
      <c r="E2823" t="inlineStr">
        <is>
          <t>Pakistan</t>
        </is>
      </c>
      <c r="F2823" t="inlineStr">
        <is>
          <t>Rs 450</t>
        </is>
      </c>
      <c r="G2823" t="inlineStr">
        <is>
          <t>Snowwhite, snow white, java, finch, finches, fench for breeder pairs</t>
        </is>
      </c>
      <c r="H2823" t="inlineStr">
        <is>
          <t>Pair</t>
        </is>
      </c>
      <c r="I2823" t="inlineStr">
        <is>
          <t>6</t>
        </is>
      </c>
      <c r="J2823" t="inlineStr">
        <is>
          <t>Aoa, snow white finches (5 breeder pairs).  Eggs foster  to banglies and separated snow white for sale. Best opportunity to get breed in summer. 
1 grey java/silver ready male in only Rs. 1000
Snowwhite finch Price: Rs. 450 per piece. 
Location Dhoke Syedan Rwp 
Whatsapp: 03/35-15/88/783</t>
        </is>
      </c>
      <c r="K2823" t="inlineStr">
        <is>
          <t>Ad id 1090320449</t>
        </is>
      </c>
    </row>
    <row r="2824">
      <c r="A2824" s="1" t="n">
        <v>2822</v>
      </c>
      <c r="B2824" t="inlineStr">
        <is>
          <t>Animals</t>
        </is>
      </c>
      <c r="C2824" t="inlineStr">
        <is>
          <t>User 0Ta6dR</t>
        </is>
      </c>
      <c r="D2824" t="inlineStr">
        <is>
          <t>Member since Aug 2023</t>
        </is>
      </c>
      <c r="E2824" t="inlineStr">
        <is>
          <t>Pakistan</t>
        </is>
      </c>
      <c r="F2824" t="inlineStr">
        <is>
          <t>Rs 3,000</t>
        </is>
      </c>
      <c r="G2824" t="inlineStr">
        <is>
          <t>argent sale breadar pair 03470/41/60/562</t>
        </is>
      </c>
      <c r="H2824" t="inlineStr">
        <is>
          <t>Pair</t>
        </is>
      </c>
      <c r="I2824" t="inlineStr">
        <is>
          <t>12</t>
        </is>
      </c>
      <c r="J2824" t="inlineStr">
        <is>
          <t>argent sale peso ki zrort hy anday bachy dyty hy pair hy 2800 ka pair DWe dnnga</t>
        </is>
      </c>
      <c r="K2824" t="inlineStr">
        <is>
          <t>Ad id 1090318677</t>
        </is>
      </c>
    </row>
    <row r="2825">
      <c r="A2825" s="1" t="n">
        <v>2823</v>
      </c>
      <c r="B2825" t="inlineStr">
        <is>
          <t>Animals</t>
        </is>
      </c>
      <c r="C2825" t="inlineStr">
        <is>
          <t>Hashir khan</t>
        </is>
      </c>
      <c r="D2825" t="inlineStr">
        <is>
          <t>Member since Aug 2022</t>
        </is>
      </c>
      <c r="E2825" t="inlineStr">
        <is>
          <t>Pakistan</t>
        </is>
      </c>
      <c r="F2825" t="inlineStr">
        <is>
          <t>Rs 3,000</t>
        </is>
      </c>
      <c r="G2825" t="inlineStr">
        <is>
          <t>finches parrots cage</t>
        </is>
      </c>
      <c r="H2825" t="inlineStr"/>
      <c r="I2825" t="inlineStr"/>
      <c r="J2825" t="inlineStr"/>
      <c r="K2825" t="inlineStr">
        <is>
          <t>Ad id 1090317862</t>
        </is>
      </c>
    </row>
    <row r="2826">
      <c r="A2826" s="1" t="n">
        <v>2824</v>
      </c>
      <c r="B2826" t="inlineStr">
        <is>
          <t>Animals</t>
        </is>
      </c>
      <c r="C2826" t="inlineStr">
        <is>
          <t>Tayyab</t>
        </is>
      </c>
      <c r="D2826" t="inlineStr">
        <is>
          <t>Member since Dec 2017</t>
        </is>
      </c>
      <c r="E2826" t="inlineStr">
        <is>
          <t>Pakistan</t>
        </is>
      </c>
      <c r="F2826" t="inlineStr">
        <is>
          <t>Rs 1,200</t>
        </is>
      </c>
      <c r="G2826" t="inlineStr">
        <is>
          <t>Bangalise 6 pair available</t>
        </is>
      </c>
      <c r="H2826" t="inlineStr">
        <is>
          <t>Pair</t>
        </is>
      </c>
      <c r="I2826" t="inlineStr">
        <is>
          <t>12</t>
        </is>
      </c>
      <c r="J2826" t="inlineStr">
        <is>
          <t>Bangalise 9 piece white or 3 piece common banglize healthy active or adult</t>
        </is>
      </c>
      <c r="K2826" t="inlineStr">
        <is>
          <t>Ad id 1083531321</t>
        </is>
      </c>
    </row>
    <row r="2827">
      <c r="A2827" s="1" t="n">
        <v>2825</v>
      </c>
      <c r="B2827" t="inlineStr">
        <is>
          <t>Animals</t>
        </is>
      </c>
      <c r="C2827" t="inlineStr">
        <is>
          <t>user</t>
        </is>
      </c>
      <c r="D2827" t="inlineStr">
        <is>
          <t>Member since Jul 2024</t>
        </is>
      </c>
      <c r="E2827" t="inlineStr">
        <is>
          <t>Pakistan</t>
        </is>
      </c>
      <c r="F2827" t="inlineStr">
        <is>
          <t>Rs 6,000</t>
        </is>
      </c>
      <c r="G2827" t="inlineStr">
        <is>
          <t>Gouldian adult females available</t>
        </is>
      </c>
      <c r="H2827" t="inlineStr">
        <is>
          <t>10</t>
        </is>
      </c>
      <c r="I2827" t="inlineStr"/>
      <c r="J2827" t="inlineStr">
        <is>
          <t>Green Gouldian Yellow Gouldian females available. 
Split Blue Gouldian females available
finches exhibition available 
green 6.0.0.0
yellow 6.5. 0.0</t>
        </is>
      </c>
      <c r="K2827" t="inlineStr">
        <is>
          <t>Ad id 1090307380</t>
        </is>
      </c>
    </row>
    <row r="2828">
      <c r="A2828" s="1" t="n">
        <v>2826</v>
      </c>
      <c r="B2828" t="inlineStr">
        <is>
          <t>Animals</t>
        </is>
      </c>
      <c r="C2828" t="inlineStr">
        <is>
          <t>Muhammad umair</t>
        </is>
      </c>
      <c r="D2828" t="inlineStr">
        <is>
          <t>Member since Mar 2020</t>
        </is>
      </c>
      <c r="E2828" t="inlineStr">
        <is>
          <t>Pakistan</t>
        </is>
      </c>
      <c r="F2828" t="inlineStr">
        <is>
          <t>Rs 6,000</t>
        </is>
      </c>
      <c r="G2828" t="inlineStr">
        <is>
          <t>jawa redi to brid cocktail cream or gire</t>
        </is>
      </c>
      <c r="H2828" t="inlineStr">
        <is>
          <t>Pair</t>
        </is>
      </c>
      <c r="I2828" t="inlineStr"/>
      <c r="J2828" t="inlineStr">
        <is>
          <t>jawa silwar &amp; wahit bilkul ok piar aek piar 6000 cocktail cream 3 pc henor gire 2 ready to brid hen par pc cream 3000 or gire 2000 par pc he</t>
        </is>
      </c>
      <c r="K2828" t="inlineStr">
        <is>
          <t>Ad id 1090306074</t>
        </is>
      </c>
    </row>
    <row r="2829">
      <c r="A2829" s="1" t="n">
        <v>2827</v>
      </c>
      <c r="B2829" t="inlineStr">
        <is>
          <t>Animals</t>
        </is>
      </c>
      <c r="C2829" t="inlineStr">
        <is>
          <t>Sharjeel Zafar</t>
        </is>
      </c>
      <c r="D2829" t="inlineStr">
        <is>
          <t>Member since Dec 2020</t>
        </is>
      </c>
      <c r="E2829" t="inlineStr">
        <is>
          <t>Pakistan</t>
        </is>
      </c>
      <c r="F2829" t="inlineStr">
        <is>
          <t>Rs 8,000</t>
        </is>
      </c>
      <c r="G2829" t="inlineStr">
        <is>
          <t>holland dwarf rabbit for sale</t>
        </is>
      </c>
      <c r="H2829" t="inlineStr">
        <is>
          <t>2</t>
        </is>
      </c>
      <c r="I2829" t="inlineStr"/>
      <c r="J2829" t="inlineStr">
        <is>
          <t>cute and adorable holland dwarf rabbits 
2-4 months old 
both male and females available 
7k to 11k
whatsapp text or vm only</t>
        </is>
      </c>
      <c r="K2829" t="inlineStr">
        <is>
          <t>Ad id 1090048198</t>
        </is>
      </c>
    </row>
    <row r="2830">
      <c r="A2830" s="1" t="n">
        <v>2828</v>
      </c>
      <c r="B2830" t="inlineStr">
        <is>
          <t>Animals</t>
        </is>
      </c>
      <c r="C2830" t="inlineStr">
        <is>
          <t>arman</t>
        </is>
      </c>
      <c r="D2830" t="inlineStr">
        <is>
          <t>Member since Nov 2019</t>
        </is>
      </c>
      <c r="E2830" t="inlineStr">
        <is>
          <t>Pakistan</t>
        </is>
      </c>
      <c r="F2830" t="inlineStr">
        <is>
          <t>Rs 800</t>
        </is>
      </c>
      <c r="G2830" t="inlineStr">
        <is>
          <t>Rabbit bunnies for sale</t>
        </is>
      </c>
      <c r="H2830" t="inlineStr">
        <is>
          <t>2</t>
        </is>
      </c>
      <c r="I2830" t="inlineStr">
        <is>
          <t>Female</t>
        </is>
      </c>
      <c r="J2830" t="inlineStr">
        <is>
          <t>female adult for sale 1000
white red eyes bunnies per peice 900
colorfull bunnies per peice 800
age bunnies 1 month
jis ne lene h rabta kery</t>
        </is>
      </c>
      <c r="K2830" t="inlineStr">
        <is>
          <t>Ad id 1086134113</t>
        </is>
      </c>
    </row>
    <row r="2831">
      <c r="A2831" s="1" t="n">
        <v>2829</v>
      </c>
      <c r="B2831" t="inlineStr">
        <is>
          <t>Animals</t>
        </is>
      </c>
      <c r="C2831" t="inlineStr">
        <is>
          <t>Hasnain Zong</t>
        </is>
      </c>
      <c r="D2831" t="inlineStr">
        <is>
          <t>Member since Apr 2023</t>
        </is>
      </c>
      <c r="E2831" t="inlineStr">
        <is>
          <t>Pakistan</t>
        </is>
      </c>
      <c r="F2831" t="inlineStr">
        <is>
          <t>Rs 2,000</t>
        </is>
      </c>
      <c r="G2831" t="inlineStr">
        <is>
          <t>High quality pigeon</t>
        </is>
      </c>
      <c r="H2831" t="inlineStr"/>
      <c r="I2831" t="inlineStr"/>
      <c r="J2831" t="inlineStr"/>
      <c r="K2831" t="inlineStr">
        <is>
          <t>Ad id 1087780761</t>
        </is>
      </c>
    </row>
    <row r="2832">
      <c r="A2832" s="1" t="n">
        <v>2830</v>
      </c>
      <c r="B2832" t="inlineStr">
        <is>
          <t>Animals</t>
        </is>
      </c>
      <c r="C2832" t="inlineStr">
        <is>
          <t>Abubakar</t>
        </is>
      </c>
      <c r="D2832" t="inlineStr">
        <is>
          <t>Member since Nov 2022</t>
        </is>
      </c>
      <c r="E2832" t="inlineStr">
        <is>
          <t>Pakistan</t>
        </is>
      </c>
      <c r="F2832" t="inlineStr">
        <is>
          <t>Rs 1,400</t>
        </is>
      </c>
      <c r="G2832" t="inlineStr">
        <is>
          <t>rabbit for sale 1jori</t>
        </is>
      </c>
      <c r="H2832" t="inlineStr">
        <is>
          <t>6</t>
        </is>
      </c>
      <c r="I2832" t="inlineStr">
        <is>
          <t>Female</t>
        </is>
      </c>
      <c r="J2832" t="inlineStr">
        <is>
          <t>sale the rabbit 1 jori</t>
        </is>
      </c>
      <c r="K2832" t="inlineStr">
        <is>
          <t>Ad id 1090339533</t>
        </is>
      </c>
    </row>
    <row r="2833">
      <c r="A2833" s="1" t="n">
        <v>2831</v>
      </c>
      <c r="B2833" t="inlineStr">
        <is>
          <t>Animals</t>
        </is>
      </c>
      <c r="C2833" t="inlineStr">
        <is>
          <t>Zaroon</t>
        </is>
      </c>
      <c r="D2833" t="inlineStr">
        <is>
          <t>Member since Oct 2019</t>
        </is>
      </c>
      <c r="E2833" t="inlineStr">
        <is>
          <t>Pakistan</t>
        </is>
      </c>
      <c r="F2833" t="inlineStr">
        <is>
          <t>Rs 14,500</t>
        </is>
      </c>
      <c r="G2833" t="inlineStr">
        <is>
          <t>Hungary/Belgium Bread Beautiful Rabbits</t>
        </is>
      </c>
      <c r="H2833" t="inlineStr">
        <is>
          <t>6</t>
        </is>
      </c>
      <c r="I2833" t="inlineStr">
        <is>
          <t>Male</t>
        </is>
      </c>
      <c r="J2833" t="inlineStr">
        <is>
          <t>Dear All,
I wanna sell my beautiful rabbits (1 female and 3 males) . All are imported breed. 
Well built Cage is included in asking price. 
Price is almost final. 
Can be seen in Bahria Town Phase-8
Thank you</t>
        </is>
      </c>
      <c r="K2833" t="inlineStr">
        <is>
          <t>Ad id 1090337881</t>
        </is>
      </c>
    </row>
    <row r="2834">
      <c r="A2834" s="1" t="n">
        <v>2832</v>
      </c>
      <c r="B2834" t="inlineStr">
        <is>
          <t>Animals</t>
        </is>
      </c>
      <c r="C2834" t="inlineStr">
        <is>
          <t>imranaalam</t>
        </is>
      </c>
      <c r="D2834" t="inlineStr">
        <is>
          <t>Member since Jun 2013</t>
        </is>
      </c>
      <c r="E2834" t="inlineStr">
        <is>
          <t>Pakistan</t>
        </is>
      </c>
      <c r="F2834" t="inlineStr">
        <is>
          <t>Rs 800</t>
        </is>
      </c>
      <c r="G2834" t="inlineStr">
        <is>
          <t>red eye rabbits for sale</t>
        </is>
      </c>
      <c r="H2834" t="inlineStr">
        <is>
          <t>2</t>
        </is>
      </c>
      <c r="I2834" t="inlineStr"/>
      <c r="J2834" t="inlineStr">
        <is>
          <t>I’m selling red eye rabbits,1000 per baby and 800 per adult male,femal and breeding pair available. fully healthy</t>
        </is>
      </c>
      <c r="K2834" t="inlineStr">
        <is>
          <t>Ad id 1088642012</t>
        </is>
      </c>
    </row>
    <row r="2835">
      <c r="A2835" s="1" t="n">
        <v>2833</v>
      </c>
      <c r="B2835" t="inlineStr">
        <is>
          <t>Animals</t>
        </is>
      </c>
      <c r="C2835" t="inlineStr">
        <is>
          <t>Choudhary Haseeb Shabbir</t>
        </is>
      </c>
      <c r="D2835" t="inlineStr">
        <is>
          <t>Member since Jul 2021</t>
        </is>
      </c>
      <c r="E2835" t="inlineStr">
        <is>
          <t>Pakistan</t>
        </is>
      </c>
      <c r="F2835" t="inlineStr">
        <is>
          <t>Rs 500</t>
        </is>
      </c>
      <c r="G2835" t="inlineStr">
        <is>
          <t>90 din KY ha</t>
        </is>
      </c>
      <c r="H2835" t="inlineStr">
        <is>
          <t>90</t>
        </is>
      </c>
      <c r="I2835" t="inlineStr"/>
      <c r="J2835" t="inlineStr">
        <is>
          <t>wight rabbit Male and Female Red eyes</t>
        </is>
      </c>
      <c r="K2835" t="inlineStr">
        <is>
          <t>Ad id 1087453600</t>
        </is>
      </c>
    </row>
    <row r="2836">
      <c r="A2836" s="1" t="n">
        <v>2834</v>
      </c>
      <c r="B2836" t="inlineStr">
        <is>
          <t>Animals</t>
        </is>
      </c>
      <c r="C2836" t="inlineStr">
        <is>
          <t>Shahzain</t>
        </is>
      </c>
      <c r="D2836" t="inlineStr">
        <is>
          <t>Member since Jul 2024</t>
        </is>
      </c>
      <c r="E2836" t="inlineStr">
        <is>
          <t>Pakistan</t>
        </is>
      </c>
      <c r="F2836" t="inlineStr">
        <is>
          <t>Rs 4,000</t>
        </is>
      </c>
      <c r="G2836" t="inlineStr">
        <is>
          <t>Pair of Rabbit</t>
        </is>
      </c>
      <c r="H2836" t="inlineStr">
        <is>
          <t>7</t>
        </is>
      </c>
      <c r="I2836" t="inlineStr">
        <is>
          <t>Male</t>
        </is>
      </c>
      <c r="J2836" t="inlineStr">
        <is>
          <t>Pait of Rabit with red eyes. Male is more black and white , the female is more white and black. they are lovely and the cutest rocky and rinko</t>
        </is>
      </c>
      <c r="K2836" t="inlineStr">
        <is>
          <t>Ad id 1090328514</t>
        </is>
      </c>
    </row>
    <row r="2837">
      <c r="A2837" s="1" t="n">
        <v>2835</v>
      </c>
      <c r="B2837" t="inlineStr">
        <is>
          <t>Animals</t>
        </is>
      </c>
      <c r="C2837" t="inlineStr">
        <is>
          <t>Tariq Abbas</t>
        </is>
      </c>
      <c r="D2837" t="inlineStr">
        <is>
          <t>Member since Nov 2018</t>
        </is>
      </c>
      <c r="E2837" t="inlineStr">
        <is>
          <t>Pakistan</t>
        </is>
      </c>
      <c r="F2837" t="inlineStr">
        <is>
          <t>Rs 12,000</t>
        </is>
      </c>
      <c r="G2837" t="inlineStr">
        <is>
          <t>loin lop Rabbit baby pair so beautiful healthy active cute pair</t>
        </is>
      </c>
      <c r="H2837" t="inlineStr">
        <is>
          <t>2</t>
        </is>
      </c>
      <c r="I2837" t="inlineStr"/>
      <c r="J2837" t="inlineStr">
        <is>
          <t>Loin lop Rabbit baby pair 
So beautiful  
So friendly  
So cute  
Age 2 month 
Healthy active pair 
Location Abbas Rabbits farm 
 cargo available for All Pakistan mobile number par call ya WhatsApp karay  Tariq Abbas</t>
        </is>
      </c>
      <c r="K2837" t="inlineStr">
        <is>
          <t>Ad id 1089101789</t>
        </is>
      </c>
    </row>
    <row r="2838">
      <c r="A2838" s="1" t="n">
        <v>2836</v>
      </c>
      <c r="B2838" t="inlineStr">
        <is>
          <t>Animals</t>
        </is>
      </c>
      <c r="C2838" t="inlineStr">
        <is>
          <t>Nasir shahzad</t>
        </is>
      </c>
      <c r="D2838" t="inlineStr">
        <is>
          <t>Member since Jun 2014</t>
        </is>
      </c>
      <c r="E2838" t="inlineStr">
        <is>
          <t>Pakistan</t>
        </is>
      </c>
      <c r="F2838" t="inlineStr">
        <is>
          <t>Rs 1,000</t>
        </is>
      </c>
      <c r="G2838" t="inlineStr">
        <is>
          <t>Beautiful rabit bunny</t>
        </is>
      </c>
      <c r="H2838" t="inlineStr">
        <is>
          <t>90</t>
        </is>
      </c>
      <c r="I2838" t="inlineStr">
        <is>
          <t>Female</t>
        </is>
      </c>
      <c r="J2838" t="inlineStr">
        <is>
          <t>If you want to by rabbits couple
Price is 1500 .</t>
        </is>
      </c>
      <c r="K2838" t="inlineStr">
        <is>
          <t>Ad id 1085056937</t>
        </is>
      </c>
    </row>
    <row r="2839">
      <c r="A2839" s="1" t="n">
        <v>2837</v>
      </c>
      <c r="B2839" t="inlineStr">
        <is>
          <t>Animals</t>
        </is>
      </c>
      <c r="C2839" t="inlineStr">
        <is>
          <t>Shumaila</t>
        </is>
      </c>
      <c r="D2839" t="inlineStr">
        <is>
          <t>Member since Jan 2023</t>
        </is>
      </c>
      <c r="E2839" t="inlineStr">
        <is>
          <t>Pakistan</t>
        </is>
      </c>
      <c r="F2839" t="inlineStr">
        <is>
          <t>Rs 3,000</t>
        </is>
      </c>
      <c r="G2839" t="inlineStr">
        <is>
          <t>rabbit for sale</t>
        </is>
      </c>
      <c r="H2839" t="inlineStr">
        <is>
          <t>12</t>
        </is>
      </c>
      <c r="I2839" t="inlineStr">
        <is>
          <t>Female</t>
        </is>
      </c>
      <c r="J2839" t="inlineStr">
        <is>
          <t>1 female rabbit with baby rabbit 1month old price 2000
1pair male and female rabbit   breed price 2000
slightly negotiable bcz moving out sale</t>
        </is>
      </c>
      <c r="K2839" t="inlineStr">
        <is>
          <t>Ad id 1089501703</t>
        </is>
      </c>
    </row>
    <row r="2840">
      <c r="A2840" s="1" t="n">
        <v>2838</v>
      </c>
      <c r="B2840" t="inlineStr">
        <is>
          <t>Animals</t>
        </is>
      </c>
      <c r="C2840" t="inlineStr">
        <is>
          <t>saad zai</t>
        </is>
      </c>
      <c r="D2840" t="inlineStr">
        <is>
          <t>Member since Apr 2022</t>
        </is>
      </c>
      <c r="E2840" t="inlineStr">
        <is>
          <t>Pakistan</t>
        </is>
      </c>
      <c r="F2840" t="inlineStr">
        <is>
          <t>Rs 9,000</t>
        </is>
      </c>
      <c r="G2840" t="inlineStr">
        <is>
          <t>holland rabit male</t>
        </is>
      </c>
      <c r="H2840" t="inlineStr">
        <is>
          <t>1</t>
        </is>
      </c>
      <c r="I2840" t="inlineStr">
        <is>
          <t>Male</t>
        </is>
      </c>
      <c r="J2840" t="inlineStr">
        <is>
          <t>holland rabit adult male active and healthy</t>
        </is>
      </c>
      <c r="K2840" t="inlineStr">
        <is>
          <t>Ad id 1090322333</t>
        </is>
      </c>
    </row>
    <row r="2841">
      <c r="A2841" s="1" t="n">
        <v>2839</v>
      </c>
      <c r="B2841" t="inlineStr">
        <is>
          <t>Animals</t>
        </is>
      </c>
      <c r="C2841" t="inlineStr">
        <is>
          <t>Ali</t>
        </is>
      </c>
      <c r="D2841" t="inlineStr">
        <is>
          <t>Member since Aug 2018</t>
        </is>
      </c>
      <c r="E2841" t="inlineStr">
        <is>
          <t>Pakistan</t>
        </is>
      </c>
      <c r="F2841" t="inlineStr">
        <is>
          <t>Rs 3,800</t>
        </is>
      </c>
      <c r="G2841" t="inlineStr">
        <is>
          <t>3 rabbit</t>
        </is>
      </c>
      <c r="H2841" t="inlineStr">
        <is>
          <t>2</t>
        </is>
      </c>
      <c r="I2841" t="inlineStr">
        <is>
          <t>Female</t>
        </is>
      </c>
      <c r="J2841" t="inlineStr">
        <is>
          <t>3 pice hyn 1 pair or 1 bacha male, female,or bacha</t>
        </is>
      </c>
      <c r="K2841" t="inlineStr">
        <is>
          <t>Ad id 1090321458</t>
        </is>
      </c>
    </row>
    <row r="2842">
      <c r="A2842" s="1" t="n">
        <v>2840</v>
      </c>
      <c r="B2842" t="inlineStr">
        <is>
          <t>Animals</t>
        </is>
      </c>
      <c r="C2842" t="inlineStr">
        <is>
          <t>Muhammad Uzair</t>
        </is>
      </c>
      <c r="D2842" t="inlineStr">
        <is>
          <t>Member since Jul 2024</t>
        </is>
      </c>
      <c r="E2842" t="inlineStr">
        <is>
          <t>Pakistan</t>
        </is>
      </c>
      <c r="F2842" t="inlineStr">
        <is>
          <t>Rs 5,000</t>
        </is>
      </c>
      <c r="G2842" t="inlineStr">
        <is>
          <t>male and female both available</t>
        </is>
      </c>
      <c r="H2842" t="inlineStr">
        <is>
          <t>7</t>
        </is>
      </c>
      <c r="I2842" t="inlineStr">
        <is>
          <t>Male</t>
        </is>
      </c>
      <c r="J2842" t="inlineStr">
        <is>
          <t>Angor rabbit his age is 7months</t>
        </is>
      </c>
      <c r="K2842" t="inlineStr">
        <is>
          <t>Ad id 1090321124</t>
        </is>
      </c>
    </row>
    <row r="2843">
      <c r="A2843" s="1" t="n">
        <v>2841</v>
      </c>
      <c r="B2843" t="inlineStr">
        <is>
          <t>Animals</t>
        </is>
      </c>
      <c r="C2843" t="inlineStr">
        <is>
          <t>User 8VU2kj</t>
        </is>
      </c>
      <c r="D2843" t="inlineStr">
        <is>
          <t>Member since Jul 2024</t>
        </is>
      </c>
      <c r="E2843" t="inlineStr">
        <is>
          <t>Pakistan</t>
        </is>
      </c>
      <c r="F2843" t="inlineStr">
        <is>
          <t>Rs 500</t>
        </is>
      </c>
      <c r="G2843" t="inlineStr">
        <is>
          <t>RABBIT BABIES</t>
        </is>
      </c>
      <c r="H2843" t="inlineStr">
        <is>
          <t>4</t>
        </is>
      </c>
      <c r="I2843" t="inlineStr">
        <is>
          <t>Male</t>
        </is>
      </c>
      <c r="J2843" t="inlineStr">
        <is>
          <t>4 month 3 babies available</t>
        </is>
      </c>
      <c r="K2843" t="inlineStr">
        <is>
          <t>Ad id 1090319450</t>
        </is>
      </c>
    </row>
    <row r="2844">
      <c r="A2844" s="1" t="n">
        <v>2842</v>
      </c>
      <c r="B2844" t="inlineStr">
        <is>
          <t>Animals</t>
        </is>
      </c>
      <c r="C2844" t="inlineStr">
        <is>
          <t>IMRAN NADEEM</t>
        </is>
      </c>
      <c r="D2844" t="inlineStr">
        <is>
          <t>Member since Sept 2022</t>
        </is>
      </c>
      <c r="E2844" t="inlineStr">
        <is>
          <t>Pakistan</t>
        </is>
      </c>
      <c r="F2844" t="inlineStr">
        <is>
          <t>Rs 5,000</t>
        </is>
      </c>
      <c r="G2844" t="inlineStr">
        <is>
          <t>rabbit for sale</t>
        </is>
      </c>
      <c r="H2844" t="inlineStr">
        <is>
          <t>12</t>
        </is>
      </c>
      <c r="I2844" t="inlineStr">
        <is>
          <t>Male</t>
        </is>
      </c>
      <c r="J2844" t="inlineStr">
        <is>
          <t>8 piece rabbit 3 elder above 1 year  5 child above 5 month male and female mix</t>
        </is>
      </c>
      <c r="K2844" t="inlineStr">
        <is>
          <t>Ad id 1090317702</t>
        </is>
      </c>
    </row>
    <row r="2845">
      <c r="A2845" s="1" t="n">
        <v>2843</v>
      </c>
      <c r="B2845" t="inlineStr">
        <is>
          <t>Animals</t>
        </is>
      </c>
      <c r="C2845" t="inlineStr">
        <is>
          <t>Saeed Ahmad</t>
        </is>
      </c>
      <c r="D2845" t="inlineStr">
        <is>
          <t>Member since Jun 2019</t>
        </is>
      </c>
      <c r="E2845" t="inlineStr">
        <is>
          <t>Pakistan</t>
        </is>
      </c>
      <c r="F2845" t="inlineStr">
        <is>
          <t>Rs 2,000</t>
        </is>
      </c>
      <c r="G2845" t="inlineStr">
        <is>
          <t>rabbits for sale 1500 pair, Red eyes rabbit pair 3000</t>
        </is>
      </c>
      <c r="H2845" t="inlineStr">
        <is>
          <t>3</t>
        </is>
      </c>
      <c r="I2845" t="inlineStr"/>
      <c r="J2845" t="inlineStr">
        <is>
          <t>Are you looking for charming and fluffy rabbits?
Here are the healthy and well-cared rabbits available for sale, perfect for pet lovers!</t>
        </is>
      </c>
      <c r="K2845" t="inlineStr">
        <is>
          <t>Ad id 1090311346</t>
        </is>
      </c>
    </row>
    <row r="2846">
      <c r="A2846" s="1" t="n">
        <v>2844</v>
      </c>
      <c r="B2846" t="inlineStr">
        <is>
          <t>Animals</t>
        </is>
      </c>
      <c r="C2846" t="inlineStr">
        <is>
          <t>iqbal bajwa</t>
        </is>
      </c>
      <c r="D2846" t="inlineStr">
        <is>
          <t>Member since Apr 2021</t>
        </is>
      </c>
      <c r="E2846" t="inlineStr">
        <is>
          <t>Pakistan</t>
        </is>
      </c>
      <c r="F2846" t="inlineStr">
        <is>
          <t>Rs 123</t>
        </is>
      </c>
      <c r="G2846" t="inlineStr">
        <is>
          <t>and Holland loops and angora</t>
        </is>
      </c>
      <c r="H2846" t="inlineStr">
        <is>
          <t>3</t>
        </is>
      </c>
      <c r="I2846" t="inlineStr">
        <is>
          <t>Female</t>
        </is>
      </c>
      <c r="J2846" t="inlineStr">
        <is>
          <t>beautiful rabbits for sale plz serious buyers contact me</t>
        </is>
      </c>
      <c r="K2846" t="inlineStr">
        <is>
          <t>Ad id 1084424876</t>
        </is>
      </c>
    </row>
    <row r="2847">
      <c r="A2847" s="1" t="n">
        <v>2845</v>
      </c>
      <c r="B2847" t="inlineStr">
        <is>
          <t>Animals</t>
        </is>
      </c>
      <c r="C2847" t="inlineStr">
        <is>
          <t>Faisal Amin</t>
        </is>
      </c>
      <c r="D2847" t="inlineStr">
        <is>
          <t>Member since Mar 2016</t>
        </is>
      </c>
      <c r="E2847" t="inlineStr">
        <is>
          <t>Pakistan</t>
        </is>
      </c>
      <c r="F2847" t="inlineStr">
        <is>
          <t>Rs 1,500</t>
        </is>
      </c>
      <c r="G2847" t="inlineStr">
        <is>
          <t>love birds</t>
        </is>
      </c>
      <c r="H2847" t="inlineStr">
        <is>
          <t>7</t>
        </is>
      </c>
      <c r="I2847" t="inlineStr">
        <is>
          <t>Female</t>
        </is>
      </c>
      <c r="J2847" t="inlineStr">
        <is>
          <t>love birds for sale age almost 7 months plus 
parablue split opline and ino green opline blue fishri split ino 1500 each sab ak sat lein 1200 each</t>
        </is>
      </c>
      <c r="K2847" t="inlineStr">
        <is>
          <t>Ad id 1090307430</t>
        </is>
      </c>
    </row>
    <row r="2848">
      <c r="A2848" s="1" t="n">
        <v>2846</v>
      </c>
      <c r="B2848" t="inlineStr">
        <is>
          <t>Animals</t>
        </is>
      </c>
      <c r="C2848" t="inlineStr">
        <is>
          <t>Mohammad Musa Shah</t>
        </is>
      </c>
      <c r="D2848" t="inlineStr">
        <is>
          <t>Member since Nov 2018</t>
        </is>
      </c>
      <c r="E2848" t="inlineStr">
        <is>
          <t>Pakistan</t>
        </is>
      </c>
      <c r="F2848" t="inlineStr">
        <is>
          <t>Rs 2,500</t>
        </is>
      </c>
      <c r="G2848" t="inlineStr">
        <is>
          <t>friendly Rabbits</t>
        </is>
      </c>
      <c r="H2848" t="inlineStr">
        <is>
          <t>Female</t>
        </is>
      </c>
      <c r="I2848" t="inlineStr"/>
      <c r="J2848" t="inlineStr">
        <is>
          <t>they are neat and clean. Cute rabbits if you want to have them pz contact me.</t>
        </is>
      </c>
      <c r="K2848" t="inlineStr">
        <is>
          <t>Ad id 1090305993</t>
        </is>
      </c>
    </row>
    <row r="2849">
      <c r="A2849" s="1" t="n">
        <v>2847</v>
      </c>
      <c r="B2849" t="inlineStr">
        <is>
          <t>Animals</t>
        </is>
      </c>
      <c r="C2849" t="inlineStr">
        <is>
          <t>Awaisattari 444</t>
        </is>
      </c>
      <c r="D2849" t="inlineStr">
        <is>
          <t>Member since Jul 2024</t>
        </is>
      </c>
      <c r="E2849" t="inlineStr">
        <is>
          <t>Pakistan</t>
        </is>
      </c>
      <c r="F2849" t="inlineStr">
        <is>
          <t>Rs 1,300</t>
        </is>
      </c>
      <c r="G2849" t="inlineStr">
        <is>
          <t>1 year age</t>
        </is>
      </c>
      <c r="H2849" t="inlineStr">
        <is>
          <t>12</t>
        </is>
      </c>
      <c r="I2849" t="inlineStr">
        <is>
          <t>Female</t>
        </is>
      </c>
      <c r="J2849" t="inlineStr">
        <is>
          <t>only whatsapp</t>
        </is>
      </c>
      <c r="K2849" t="inlineStr">
        <is>
          <t>Ad id 1090302576</t>
        </is>
      </c>
    </row>
    <row r="2850">
      <c r="A2850" s="1" t="n">
        <v>2848</v>
      </c>
      <c r="B2850" t="inlineStr">
        <is>
          <t>Animals</t>
        </is>
      </c>
      <c r="C2850" t="inlineStr">
        <is>
          <t>Mr.adil</t>
        </is>
      </c>
      <c r="D2850" t="inlineStr">
        <is>
          <t>Member since Nov 2016</t>
        </is>
      </c>
      <c r="E2850" t="inlineStr">
        <is>
          <t>Pakistan</t>
        </is>
      </c>
      <c r="F2850" t="inlineStr">
        <is>
          <t>Rs 2,500</t>
        </is>
      </c>
      <c r="G2850" t="inlineStr">
        <is>
          <t>rabbit pairs and bunny</t>
        </is>
      </c>
      <c r="H2850" t="inlineStr">
        <is>
          <t>6</t>
        </is>
      </c>
      <c r="I2850" t="inlineStr"/>
      <c r="J2850" t="inlineStr">
        <is>
          <t>a. o. a mery pas breeder pair available h 2500 ka pair h jis ny zyada leye as discount b zyda mily ga
zero three one six five one dabble six zero dabble one</t>
        </is>
      </c>
      <c r="K2850" t="inlineStr">
        <is>
          <t>Ad id 1090301327</t>
        </is>
      </c>
    </row>
    <row r="2851">
      <c r="A2851" s="1" t="n">
        <v>2849</v>
      </c>
      <c r="B2851" t="inlineStr">
        <is>
          <t>Animals</t>
        </is>
      </c>
      <c r="C2851" t="inlineStr">
        <is>
          <t>${-}£|&lt;@®¡</t>
        </is>
      </c>
      <c r="D2851" t="inlineStr">
        <is>
          <t>Member since Jun 2019</t>
        </is>
      </c>
      <c r="E2851" t="inlineStr">
        <is>
          <t>Pakistan</t>
        </is>
      </c>
      <c r="F2851" t="inlineStr">
        <is>
          <t>Rs 1,800</t>
        </is>
      </c>
      <c r="G2851" t="inlineStr">
        <is>
          <t>Bunnies</t>
        </is>
      </c>
      <c r="H2851" t="inlineStr">
        <is>
          <t>4</t>
        </is>
      </c>
      <c r="I2851" t="inlineStr"/>
      <c r="J2851" t="inlineStr">
        <is>
          <t>Healthy and Active 
Pure White 
Red Eyes 
Pair 
Age 3 to 4 months</t>
        </is>
      </c>
      <c r="K2851" t="inlineStr">
        <is>
          <t>Ad id 1089907344</t>
        </is>
      </c>
    </row>
    <row r="2852">
      <c r="A2852" s="1" t="n">
        <v>2850</v>
      </c>
      <c r="B2852" t="inlineStr">
        <is>
          <t>Animals</t>
        </is>
      </c>
      <c r="C2852" t="inlineStr">
        <is>
          <t>najwa</t>
        </is>
      </c>
      <c r="D2852" t="inlineStr">
        <is>
          <t>Member since May 2024</t>
        </is>
      </c>
      <c r="E2852" t="inlineStr">
        <is>
          <t>Pakistan</t>
        </is>
      </c>
      <c r="F2852" t="inlineStr">
        <is>
          <t>Rs 6,000</t>
        </is>
      </c>
      <c r="G2852" t="inlineStr">
        <is>
          <t>Love Birds | Albino | Fisher | Loutino Parsonata | Yellow Parsonata</t>
        </is>
      </c>
      <c r="H2852" t="inlineStr">
        <is>
          <t>Others</t>
        </is>
      </c>
      <c r="I2852" t="inlineStr"/>
      <c r="J2852" t="inlineStr">
        <is>
          <t>Top Quality Love Birds Breeder Pairs for Sale
Total birds 13 Pices
Loutino Parsonata Black Eyes
NON DNA BIRDS
Healthy and Active 
Home Breed 
6000 per pair ( breeder)
WhatsApp and Phone and Olx Chats</t>
        </is>
      </c>
      <c r="K2852" t="inlineStr">
        <is>
          <t>Ad id 1089870486</t>
        </is>
      </c>
    </row>
    <row r="2853">
      <c r="A2853" s="1" t="n">
        <v>2851</v>
      </c>
      <c r="B2853" t="inlineStr">
        <is>
          <t>Animals</t>
        </is>
      </c>
      <c r="C2853" t="inlineStr">
        <is>
          <t>Nadeem Ahmed</t>
        </is>
      </c>
      <c r="D2853" t="inlineStr">
        <is>
          <t>Member since Oct 2023</t>
        </is>
      </c>
      <c r="E2853" t="inlineStr">
        <is>
          <t>Pakistan</t>
        </is>
      </c>
      <c r="F2853" t="inlineStr">
        <is>
          <t>Rs 60,000</t>
        </is>
      </c>
      <c r="G2853" t="inlineStr">
        <is>
          <t>Rainbow lori breader pair</t>
        </is>
      </c>
      <c r="H2853" t="inlineStr">
        <is>
          <t>Others</t>
        </is>
      </c>
      <c r="I2853" t="inlineStr">
        <is>
          <t>3</t>
        </is>
      </c>
      <c r="J2853" t="inlineStr">
        <is>
          <t>Rainbow lori breader pair healthy contact no</t>
        </is>
      </c>
      <c r="K2853" t="inlineStr">
        <is>
          <t>Ad id 1090130019</t>
        </is>
      </c>
    </row>
    <row r="2854">
      <c r="A2854" s="1" t="n">
        <v>2852</v>
      </c>
      <c r="B2854" t="inlineStr">
        <is>
          <t>Animals</t>
        </is>
      </c>
      <c r="C2854" t="inlineStr">
        <is>
          <t>LAHORE Birds Zone03334844294</t>
        </is>
      </c>
      <c r="D2854" t="inlineStr">
        <is>
          <t>Member since Feb 2018</t>
        </is>
      </c>
      <c r="E2854" t="inlineStr">
        <is>
          <t>Pakistan</t>
        </is>
      </c>
      <c r="F2854" t="inlineStr">
        <is>
          <t>Rs 5,000</t>
        </is>
      </c>
      <c r="G2854" t="inlineStr">
        <is>
          <t>Turkey Chicks</t>
        </is>
      </c>
      <c r="H2854" t="inlineStr">
        <is>
          <t>Turkey</t>
        </is>
      </c>
      <c r="I2854" t="inlineStr">
        <is>
          <t>Pair</t>
        </is>
      </c>
      <c r="J2854" t="inlineStr">
        <is>
          <t>Turkey Chicks age 75 days 
pair price 5000
white , pied, black 
cargo available 
cash on delivery only in Lahore</t>
        </is>
      </c>
      <c r="K2854" t="inlineStr">
        <is>
          <t>Ad id 1090159384</t>
        </is>
      </c>
    </row>
    <row r="2855">
      <c r="A2855" s="1" t="n">
        <v>2853</v>
      </c>
      <c r="B2855" t="inlineStr">
        <is>
          <t>Animals</t>
        </is>
      </c>
      <c r="C2855" t="inlineStr">
        <is>
          <t>LAHORE Birds Zone03334844294</t>
        </is>
      </c>
      <c r="D2855" t="inlineStr">
        <is>
          <t>Member since Feb 2018</t>
        </is>
      </c>
      <c r="E2855" t="inlineStr">
        <is>
          <t>Pakistan</t>
        </is>
      </c>
      <c r="F2855" t="inlineStr">
        <is>
          <t>Rs 8,000</t>
        </is>
      </c>
      <c r="G2855" t="inlineStr">
        <is>
          <t>Turkey Birds</t>
        </is>
      </c>
      <c r="H2855" t="inlineStr">
        <is>
          <t>Turkey</t>
        </is>
      </c>
      <c r="I2855" t="inlineStr">
        <is>
          <t>Pair</t>
        </is>
      </c>
      <c r="J2855" t="inlineStr">
        <is>
          <t>Turkey bird for sale 
age 6 months 
pair price 8000
pr bird price 4000
healthy active and vaccinated 
cargo available 
cash on delivery in Lahore
کارگو بزمہ خریدار ہو گا</t>
        </is>
      </c>
      <c r="K2855" t="inlineStr">
        <is>
          <t>Ad id 1089765629</t>
        </is>
      </c>
    </row>
    <row r="2856">
      <c r="A2856" s="1" t="n">
        <v>2854</v>
      </c>
      <c r="B2856" t="inlineStr">
        <is>
          <t>Animals</t>
        </is>
      </c>
      <c r="C2856" t="inlineStr">
        <is>
          <t>Sohaib tariq</t>
        </is>
      </c>
      <c r="D2856" t="inlineStr">
        <is>
          <t>Member since Jul 2024</t>
        </is>
      </c>
      <c r="E2856" t="inlineStr">
        <is>
          <t>Pakistan</t>
        </is>
      </c>
      <c r="F2856" t="inlineStr">
        <is>
          <t>Rs 10,000</t>
        </is>
      </c>
      <c r="G2856" t="inlineStr">
        <is>
          <t>dakhni teetar</t>
        </is>
      </c>
      <c r="H2856" t="inlineStr">
        <is>
          <t>Teetar</t>
        </is>
      </c>
      <c r="I2856" t="inlineStr">
        <is>
          <t>3</t>
        </is>
      </c>
      <c r="J2856" t="inlineStr">
        <is>
          <t>full active and healthy
wattsapp</t>
        </is>
      </c>
      <c r="K2856" t="inlineStr">
        <is>
          <t>Ad id 1090341543</t>
        </is>
      </c>
    </row>
    <row r="2857">
      <c r="A2857" s="1" t="n">
        <v>2855</v>
      </c>
      <c r="B2857" t="inlineStr">
        <is>
          <t>Animals</t>
        </is>
      </c>
      <c r="C2857" t="inlineStr">
        <is>
          <t>User 59T7Pk</t>
        </is>
      </c>
      <c r="D2857" t="inlineStr">
        <is>
          <t>Member since May 2024</t>
        </is>
      </c>
      <c r="E2857" t="inlineStr">
        <is>
          <t>Pakistan</t>
        </is>
      </c>
      <c r="F2857" t="inlineStr">
        <is>
          <t>Rs 6,500</t>
        </is>
      </c>
      <c r="G2857" t="inlineStr">
        <is>
          <t>golden pair or deel duma pair</t>
        </is>
      </c>
      <c r="H2857" t="inlineStr">
        <is>
          <t>Others</t>
        </is>
      </c>
      <c r="I2857" t="inlineStr">
        <is>
          <t>8</t>
        </is>
      </c>
      <c r="J2857" t="inlineStr">
        <is>
          <t>neelduma pair sale breader choha madi or jisko koi sa bhi chiya rabta kre is num pr</t>
        </is>
      </c>
      <c r="K2857" t="inlineStr">
        <is>
          <t>Ad id 1088352673</t>
        </is>
      </c>
    </row>
    <row r="2858">
      <c r="A2858" s="1" t="n">
        <v>2856</v>
      </c>
      <c r="B2858" t="inlineStr">
        <is>
          <t>Animals</t>
        </is>
      </c>
      <c r="C2858" t="inlineStr">
        <is>
          <t>Abdul Moiz</t>
        </is>
      </c>
      <c r="D2858" t="inlineStr">
        <is>
          <t>Member since May 2018</t>
        </is>
      </c>
      <c r="E2858" t="inlineStr">
        <is>
          <t>Pakistan</t>
        </is>
      </c>
      <c r="F2858" t="inlineStr">
        <is>
          <t>Rs 4,500</t>
        </is>
      </c>
      <c r="G2858" t="inlineStr">
        <is>
          <t>100% BREEDER PAIR - COMMON LUTINO RED EYE</t>
        </is>
      </c>
      <c r="H2858" t="inlineStr">
        <is>
          <t>Others</t>
        </is>
      </c>
      <c r="I2858" t="inlineStr">
        <is>
          <t>Pair</t>
        </is>
      </c>
      <c r="J2858" t="inlineStr">
        <is>
          <t>Common Lutino 100% Breeder Pair
Age : Around 18-20 months
Ready For New Breed
2-4 chicks average in each clutch 
Everything is perfect in pair
reason for sale: need to upgrade another bird pair
Price Slightly Negotiate 
location : Gulshan e iqbal 13D3</t>
        </is>
      </c>
      <c r="K2858" t="inlineStr">
        <is>
          <t>Ad id 1090340489</t>
        </is>
      </c>
    </row>
    <row r="2859">
      <c r="A2859" s="1" t="n">
        <v>2857</v>
      </c>
      <c r="B2859" t="inlineStr">
        <is>
          <t>Animals</t>
        </is>
      </c>
      <c r="C2859" t="inlineStr">
        <is>
          <t>Raza Raza</t>
        </is>
      </c>
      <c r="D2859" t="inlineStr">
        <is>
          <t>Member since Dec 2021</t>
        </is>
      </c>
      <c r="E2859" t="inlineStr">
        <is>
          <t>Pakistan</t>
        </is>
      </c>
      <c r="F2859" t="inlineStr">
        <is>
          <t>Rs 2,200</t>
        </is>
      </c>
      <c r="G2859" t="inlineStr">
        <is>
          <t>Australop Roosters (murghay) 3 healthy vaccinated</t>
        </is>
      </c>
      <c r="H2859" t="inlineStr">
        <is>
          <t>Others</t>
        </is>
      </c>
      <c r="I2859" t="inlineStr">
        <is>
          <t>Male</t>
        </is>
      </c>
      <c r="J2859" t="inlineStr">
        <is>
          <t>A1 Quality h. 6 din k liye thy. 
Ghr k paly howe hain, vaccinated hain, 
mix Dana or special diet (eggs, fruits, grits) pr paly hain 
Age 11 month fully active and ready to breed hain sab Azan dety hain. 
Sale reason: rooster(murghay) zada hogae hain. 
Single pc: 2200
Sab lene pr 6 hazar krdnga 3no k. 
Note: 6 hazar se kam waly time zaya na kry
Contact</t>
        </is>
      </c>
      <c r="K2859" t="inlineStr">
        <is>
          <t>Ad id 1090339598</t>
        </is>
      </c>
    </row>
    <row r="2860">
      <c r="A2860" s="1" t="n">
        <v>2858</v>
      </c>
      <c r="B2860" t="inlineStr">
        <is>
          <t>Animals</t>
        </is>
      </c>
      <c r="C2860" t="inlineStr">
        <is>
          <t>Al Rafay Birds</t>
        </is>
      </c>
      <c r="D2860" t="inlineStr">
        <is>
          <t>Member since Oct 2018</t>
        </is>
      </c>
      <c r="E2860" t="inlineStr">
        <is>
          <t>Pakistan</t>
        </is>
      </c>
      <c r="F2860" t="inlineStr">
        <is>
          <t>Rs 5,000</t>
        </is>
      </c>
      <c r="G2860" t="inlineStr">
        <is>
          <t>Parblue pastal ino</t>
        </is>
      </c>
      <c r="H2860" t="inlineStr"/>
      <c r="I2860" t="inlineStr"/>
      <c r="J2860" t="inlineStr"/>
      <c r="K2860" t="inlineStr">
        <is>
          <t>Ad id 1065878888</t>
        </is>
      </c>
    </row>
    <row r="2861">
      <c r="A2861" s="1" t="n">
        <v>2859</v>
      </c>
      <c r="B2861" t="inlineStr">
        <is>
          <t>Animals</t>
        </is>
      </c>
      <c r="C2861" t="inlineStr">
        <is>
          <t>Asim Maher</t>
        </is>
      </c>
      <c r="D2861" t="inlineStr">
        <is>
          <t>Member since Jun 2023</t>
        </is>
      </c>
      <c r="E2861" t="inlineStr">
        <is>
          <t>Pakistan</t>
        </is>
      </c>
      <c r="F2861" t="inlineStr">
        <is>
          <t>Rs 4,100</t>
        </is>
      </c>
      <c r="G2861" t="inlineStr">
        <is>
          <t>for sale personality lover split blue</t>
        </is>
      </c>
      <c r="H2861" t="inlineStr">
        <is>
          <t>Others</t>
        </is>
      </c>
      <c r="I2861" t="inlineStr">
        <is>
          <t>Pair</t>
        </is>
      </c>
      <c r="J2861" t="inlineStr">
        <is>
          <t>for sale location Sialkot WhatsApp number</t>
        </is>
      </c>
      <c r="K2861" t="inlineStr">
        <is>
          <t>Ad id 1090336249</t>
        </is>
      </c>
    </row>
    <row r="2862">
      <c r="A2862" s="1" t="n">
        <v>2860</v>
      </c>
      <c r="B2862" t="inlineStr">
        <is>
          <t>Animals</t>
        </is>
      </c>
      <c r="C2862" t="inlineStr">
        <is>
          <t>ubaid minhas</t>
        </is>
      </c>
      <c r="D2862" t="inlineStr">
        <is>
          <t>Member since Jul 2024</t>
        </is>
      </c>
      <c r="E2862" t="inlineStr">
        <is>
          <t>Pakistan</t>
        </is>
      </c>
      <c r="F2862" t="inlineStr">
        <is>
          <t>Rs 10,000</t>
        </is>
      </c>
      <c r="G2862" t="inlineStr">
        <is>
          <t>Dakni teetar breeder pair</t>
        </is>
      </c>
      <c r="H2862" t="inlineStr">
        <is>
          <t>Teetar</t>
        </is>
      </c>
      <c r="I2862" t="inlineStr">
        <is>
          <t>Pair</t>
        </is>
      </c>
      <c r="J2862" t="inlineStr">
        <is>
          <t>fully healthy breeder pair dakni tettaron ka jo bhi lana chata ho rabta kary</t>
        </is>
      </c>
      <c r="K2862" t="inlineStr">
        <is>
          <t>Ad id 1090330967</t>
        </is>
      </c>
    </row>
    <row r="2863">
      <c r="A2863" s="1" t="n">
        <v>2861</v>
      </c>
      <c r="B2863" t="inlineStr">
        <is>
          <t>Animals</t>
        </is>
      </c>
      <c r="C2863" t="inlineStr">
        <is>
          <t>Aqib Rajput</t>
        </is>
      </c>
      <c r="D2863" t="inlineStr">
        <is>
          <t>Member since Jun 2024</t>
        </is>
      </c>
      <c r="E2863" t="inlineStr">
        <is>
          <t>Pakistan</t>
        </is>
      </c>
      <c r="F2863" t="inlineStr">
        <is>
          <t>Rs 7,000</t>
        </is>
      </c>
      <c r="G2863" t="inlineStr">
        <is>
          <t>3 portion cage</t>
        </is>
      </c>
      <c r="H2863" t="inlineStr">
        <is>
          <t>Others</t>
        </is>
      </c>
      <c r="I2863" t="inlineStr">
        <is>
          <t>Male</t>
        </is>
      </c>
      <c r="J2863" t="inlineStr">
        <is>
          <t>3 portion cage 10/10 condition me hn
Jo interested ho wo contact Kara</t>
        </is>
      </c>
      <c r="K2863" t="inlineStr">
        <is>
          <t>Ad id 1090330890</t>
        </is>
      </c>
    </row>
    <row r="2864">
      <c r="A2864" s="1" t="n">
        <v>2862</v>
      </c>
      <c r="B2864" t="inlineStr">
        <is>
          <t>Animals</t>
        </is>
      </c>
      <c r="C2864" t="inlineStr">
        <is>
          <t>Shahbaz</t>
        </is>
      </c>
      <c r="D2864" t="inlineStr">
        <is>
          <t>Member since Jun 2021</t>
        </is>
      </c>
      <c r="E2864" t="inlineStr">
        <is>
          <t>Pakistan</t>
        </is>
      </c>
      <c r="F2864" t="inlineStr">
        <is>
          <t>Rs 2,500</t>
        </is>
      </c>
      <c r="G2864" t="inlineStr">
        <is>
          <t>Pair of Australian parrots 
good for breeding</t>
        </is>
      </c>
      <c r="H2864" t="inlineStr">
        <is>
          <t>Others</t>
        </is>
      </c>
      <c r="I2864" t="inlineStr">
        <is>
          <t>Pair</t>
        </is>
      </c>
      <c r="J2864" t="inlineStr">
        <is>
          <t>Australian parrots pair breeding please jo Interested ho wahi call kry 3 pair hain paise final hain 
contact</t>
        </is>
      </c>
      <c r="K2864" t="inlineStr">
        <is>
          <t>Ad id 1090327138</t>
        </is>
      </c>
    </row>
    <row r="2865">
      <c r="A2865" s="1" t="n">
        <v>2863</v>
      </c>
      <c r="B2865" t="inlineStr">
        <is>
          <t>Animals</t>
        </is>
      </c>
      <c r="C2865" t="inlineStr">
        <is>
          <t>MR KHAN</t>
        </is>
      </c>
      <c r="D2865" t="inlineStr">
        <is>
          <t>Member since Jul 2021</t>
        </is>
      </c>
      <c r="E2865" t="inlineStr">
        <is>
          <t>Pakistan</t>
        </is>
      </c>
      <c r="F2865" t="inlineStr">
        <is>
          <t>Rs 8,000</t>
        </is>
      </c>
      <c r="G2865" t="inlineStr">
        <is>
          <t>WHITE TEETERI</t>
        </is>
      </c>
      <c r="H2865" t="inlineStr">
        <is>
          <t>Teetar</t>
        </is>
      </c>
      <c r="I2865" t="inlineStr">
        <is>
          <t>Female</t>
        </is>
      </c>
      <c r="J2865" t="inlineStr">
        <is>
          <t>WHITE TEETERI 
READY HY BREED KY LIYE
FULL OK HY KOI BI ISMY MASLA NHI HY 
AGE: 1.5</t>
        </is>
      </c>
      <c r="K2865" t="inlineStr">
        <is>
          <t>Ad id 1090326501</t>
        </is>
      </c>
    </row>
    <row r="2866">
      <c r="A2866" s="1" t="n">
        <v>2864</v>
      </c>
      <c r="B2866" t="inlineStr">
        <is>
          <t>Animals</t>
        </is>
      </c>
      <c r="C2866" t="inlineStr">
        <is>
          <t>pak p</t>
        </is>
      </c>
      <c r="D2866" t="inlineStr">
        <is>
          <t>Member since Sept 2020</t>
        </is>
      </c>
      <c r="E2866" t="inlineStr">
        <is>
          <t>Pakistan</t>
        </is>
      </c>
      <c r="F2866" t="inlineStr">
        <is>
          <t>Rs 20,000</t>
        </is>
      </c>
      <c r="G2866" t="inlineStr">
        <is>
          <t>Teetar For Sale PAIR</t>
        </is>
      </c>
      <c r="H2866" t="inlineStr">
        <is>
          <t>Teetar</t>
        </is>
      </c>
      <c r="I2866" t="inlineStr">
        <is>
          <t>Pair</t>
        </is>
      </c>
      <c r="J2866" t="inlineStr">
        <is>
          <t>Teetar For Sale PAIR 
O 3 2 5 6 o 5 o 6 6 O</t>
        </is>
      </c>
      <c r="K2866" t="inlineStr">
        <is>
          <t>Ad id 1090326201</t>
        </is>
      </c>
    </row>
    <row r="2867">
      <c r="A2867" s="1" t="n">
        <v>2865</v>
      </c>
      <c r="B2867" t="inlineStr">
        <is>
          <t>Animals</t>
        </is>
      </c>
      <c r="C2867" t="inlineStr">
        <is>
          <t>Mehdi</t>
        </is>
      </c>
      <c r="D2867" t="inlineStr">
        <is>
          <t>Member since Jan 2023</t>
        </is>
      </c>
      <c r="E2867" t="inlineStr">
        <is>
          <t>Pakistan</t>
        </is>
      </c>
      <c r="F2867" t="inlineStr">
        <is>
          <t>Rs 20,000</t>
        </is>
      </c>
      <c r="G2867" t="inlineStr">
        <is>
          <t>turkey</t>
        </is>
      </c>
      <c r="H2867" t="inlineStr">
        <is>
          <t>Turkey</t>
        </is>
      </c>
      <c r="I2867" t="inlineStr">
        <is>
          <t>Pair</t>
        </is>
      </c>
      <c r="J2867" t="inlineStr">
        <is>
          <t>pair ha full breader ha female  anday day rahi ha serious person msg kary</t>
        </is>
      </c>
      <c r="K2867" t="inlineStr">
        <is>
          <t>Ad id 1090325167</t>
        </is>
      </c>
    </row>
    <row r="2868">
      <c r="A2868" s="1" t="n">
        <v>2866</v>
      </c>
      <c r="B2868" t="inlineStr">
        <is>
          <t>Animals</t>
        </is>
      </c>
      <c r="C2868" t="inlineStr">
        <is>
          <t>Khan Zada</t>
        </is>
      </c>
      <c r="D2868" t="inlineStr">
        <is>
          <t>Member since Jul 2019</t>
        </is>
      </c>
      <c r="E2868" t="inlineStr">
        <is>
          <t>Pakistan</t>
        </is>
      </c>
      <c r="F2868" t="inlineStr">
        <is>
          <t>Rs 25,000</t>
        </is>
      </c>
      <c r="G2868" t="inlineStr">
        <is>
          <t>Aseel blood line</t>
        </is>
      </c>
      <c r="H2868" t="inlineStr">
        <is>
          <t>Others</t>
        </is>
      </c>
      <c r="I2868" t="inlineStr">
        <is>
          <t>Pair</t>
        </is>
      </c>
      <c r="J2868" t="inlineStr">
        <is>
          <t>سب ایک ساتھ دینے ہیں 
آیک یہ دو علیحدہ علیحدہ نہیں ملیں گے
سب بلکل تھیک ہیں 
دینے کی وجہ یہ ہے کہ میں باہر جا رہا اور پیچھے کوئی سنبھلنے والا نہیں ہے ۔۔۔
قیمت بلکل مناسب اور فائنل ہو گی 
جس کو لینا ہے وہ ہی رابطہ کرے ۔شکریہ</t>
        </is>
      </c>
      <c r="K2868" t="inlineStr">
        <is>
          <t>Ad id 1090324354</t>
        </is>
      </c>
    </row>
    <row r="2869">
      <c r="A2869" s="1" t="n">
        <v>2867</v>
      </c>
      <c r="B2869" t="inlineStr">
        <is>
          <t>Animals</t>
        </is>
      </c>
      <c r="C2869" t="inlineStr">
        <is>
          <t>Sufiyan Siddiqui</t>
        </is>
      </c>
      <c r="D2869" t="inlineStr">
        <is>
          <t>Member since May 2023</t>
        </is>
      </c>
      <c r="E2869" t="inlineStr">
        <is>
          <t>Pakistan</t>
        </is>
      </c>
      <c r="F2869" t="inlineStr">
        <is>
          <t>Rs 4,600</t>
        </is>
      </c>
      <c r="G2869" t="inlineStr">
        <is>
          <t>fisher 2 pair he or 1 female he</t>
        </is>
      </c>
      <c r="H2869" t="inlineStr">
        <is>
          <t>Others</t>
        </is>
      </c>
      <c r="I2869" t="inlineStr">
        <is>
          <t>Pair</t>
        </is>
      </c>
      <c r="J2869" t="inlineStr">
        <is>
          <t>fisher total 5 tote he 2 pair or ik female he healthy or khub surat he mjisko Lena he wo rabta kare 
phone number :</t>
        </is>
      </c>
      <c r="K2869" t="inlineStr">
        <is>
          <t>Ad id 1090322991</t>
        </is>
      </c>
    </row>
    <row r="2870">
      <c r="A2870" s="1" t="n">
        <v>2868</v>
      </c>
      <c r="B2870" t="inlineStr">
        <is>
          <t>Animals</t>
        </is>
      </c>
      <c r="C2870" t="inlineStr">
        <is>
          <t>Raja Muhammad Aurangzeb Ranga Aurangzeb</t>
        </is>
      </c>
      <c r="D2870" t="inlineStr">
        <is>
          <t>Member since Apr 2024</t>
        </is>
      </c>
      <c r="E2870" t="inlineStr">
        <is>
          <t>Pakistan</t>
        </is>
      </c>
      <c r="F2870" t="inlineStr">
        <is>
          <t>Rs 4,500</t>
        </is>
      </c>
      <c r="G2870" t="inlineStr">
        <is>
          <t>Orange Finch breeder pair</t>
        </is>
      </c>
      <c r="H2870" t="inlineStr">
        <is>
          <t>Others</t>
        </is>
      </c>
      <c r="I2870" t="inlineStr">
        <is>
          <t>Pair</t>
        </is>
      </c>
      <c r="J2870" t="inlineStr">
        <is>
          <t>3 orange breeder pair 3 baar breed Ker chukky hen phir tayaar hen exchange possible love brids location chaklala scheme 3 Rawalpindi. . contact zero three 4253seven1747.</t>
        </is>
      </c>
      <c r="K2870" t="inlineStr">
        <is>
          <t>Ad id 1089777481</t>
        </is>
      </c>
    </row>
    <row r="2871">
      <c r="A2871" s="1" t="n">
        <v>2869</v>
      </c>
      <c r="B2871" t="inlineStr">
        <is>
          <t>Animals</t>
        </is>
      </c>
      <c r="C2871" t="inlineStr">
        <is>
          <t>ABDUL REHMAN</t>
        </is>
      </c>
      <c r="D2871" t="inlineStr">
        <is>
          <t>Member since Jun 2022</t>
        </is>
      </c>
      <c r="E2871" t="inlineStr">
        <is>
          <t>Pakistan</t>
        </is>
      </c>
      <c r="F2871" t="inlineStr">
        <is>
          <t>Rs 8,000</t>
        </is>
      </c>
      <c r="G2871" t="inlineStr">
        <is>
          <t>Cocktail Pair bird for Sale</t>
        </is>
      </c>
      <c r="H2871" t="inlineStr">
        <is>
          <t>Others</t>
        </is>
      </c>
      <c r="I2871" t="inlineStr">
        <is>
          <t>Pair</t>
        </is>
      </c>
      <c r="J2871" t="inlineStr">
        <is>
          <t>one male one female 
Without cage 
ONLY SERIOUS BUYERS CONTACT PLS</t>
        </is>
      </c>
      <c r="K2871" t="inlineStr">
        <is>
          <t>Ad id 1089246309</t>
        </is>
      </c>
    </row>
    <row r="2872">
      <c r="A2872" s="1" t="n">
        <v>2870</v>
      </c>
      <c r="B2872" t="inlineStr">
        <is>
          <t>Animals</t>
        </is>
      </c>
      <c r="C2872" t="inlineStr">
        <is>
          <t>Waqar Baba Waqar</t>
        </is>
      </c>
      <c r="D2872" t="inlineStr">
        <is>
          <t>Member since Sept 2020</t>
        </is>
      </c>
      <c r="E2872" t="inlineStr">
        <is>
          <t>Pakistan</t>
        </is>
      </c>
      <c r="F2872" t="inlineStr">
        <is>
          <t>Rs 18,000</t>
        </is>
      </c>
      <c r="G2872" t="inlineStr">
        <is>
          <t>albino red eyes green fisher blue splatino for pinjra Sale for sale</t>
        </is>
      </c>
      <c r="H2872" t="inlineStr">
        <is>
          <t>Others</t>
        </is>
      </c>
      <c r="I2872" t="inlineStr">
        <is>
          <t>Female</t>
        </is>
      </c>
      <c r="J2872" t="inlineStr">
        <is>
          <t>alpino red eyes fishery and splatino for sale 
acchi offer wale ko dunga 
contact</t>
        </is>
      </c>
      <c r="K2872" t="inlineStr">
        <is>
          <t>Ad id 1090322463</t>
        </is>
      </c>
    </row>
    <row r="2873">
      <c r="A2873" s="1" t="n">
        <v>2871</v>
      </c>
      <c r="B2873" t="inlineStr">
        <is>
          <t>Animals</t>
        </is>
      </c>
      <c r="C2873" t="inlineStr">
        <is>
          <t>Sadaquat Hussain</t>
        </is>
      </c>
      <c r="D2873" t="inlineStr">
        <is>
          <t>Member since Feb 2017</t>
        </is>
      </c>
      <c r="E2873" t="inlineStr">
        <is>
          <t>Pakistan</t>
        </is>
      </c>
      <c r="F2873" t="inlineStr">
        <is>
          <t>Rs 4,800</t>
        </is>
      </c>
      <c r="G2873" t="inlineStr">
        <is>
          <t>Java Bird - 2 Pairs Silver, 1 Pair White - Ready to Breed</t>
        </is>
      </c>
      <c r="H2873" t="inlineStr">
        <is>
          <t>Others</t>
        </is>
      </c>
      <c r="I2873" t="inlineStr">
        <is>
          <t>Pair</t>
        </is>
      </c>
      <c r="J2873" t="inlineStr">
        <is>
          <t>Healthy and active Java birds to add beauty to Your home - Healthy activity for Children and House Wife. 
Java Bird - 2 Pairs Silver, 1 Pair White, with Cage and bird houses. 
4,800 Per Pair
I am a nature lover so I bought these birds a few months ago. I want to sale these birds because sometimes I have to travel and can't pay proper attention to these birds. 
Feel free to contact on WhatsApp or message.</t>
        </is>
      </c>
      <c r="K2873" t="inlineStr">
        <is>
          <t>Ad id 1090321896</t>
        </is>
      </c>
    </row>
    <row r="2874">
      <c r="A2874" s="1" t="n">
        <v>2872</v>
      </c>
      <c r="B2874" t="inlineStr">
        <is>
          <t>Animals</t>
        </is>
      </c>
      <c r="C2874" t="inlineStr">
        <is>
          <t>TALAL</t>
        </is>
      </c>
      <c r="D2874" t="inlineStr">
        <is>
          <t>Member since Oct 2019</t>
        </is>
      </c>
      <c r="E2874" t="inlineStr">
        <is>
          <t>Pakistan</t>
        </is>
      </c>
      <c r="F2874" t="inlineStr">
        <is>
          <t>Rs 1,100</t>
        </is>
      </c>
      <c r="G2874" t="inlineStr">
        <is>
          <t>polish,buff, guinea fowl (teetri) chicks</t>
        </is>
      </c>
      <c r="H2874" t="inlineStr">
        <is>
          <t>Others</t>
        </is>
      </c>
      <c r="I2874" t="inlineStr">
        <is>
          <t>Pair</t>
        </is>
      </c>
      <c r="J2874" t="inlineStr">
        <is>
          <t>1. Guinea fowl chicks
almost 60 days
5 pieces available 
650 per chick 
2. Polish &amp; buff chicks 
Age almost 60 days
5 pieces available 
1100 per piece 
Location Rajgarh Lahore 
Contact</t>
        </is>
      </c>
      <c r="K2874" t="inlineStr">
        <is>
          <t>Ad id 1090320602</t>
        </is>
      </c>
    </row>
    <row r="2875">
      <c r="A2875" s="1" t="n">
        <v>2873</v>
      </c>
      <c r="B2875" t="inlineStr">
        <is>
          <t>Animals</t>
        </is>
      </c>
      <c r="C2875" t="inlineStr">
        <is>
          <t>Haris Khan</t>
        </is>
      </c>
      <c r="D2875" t="inlineStr">
        <is>
          <t>Member since Feb 2024</t>
        </is>
      </c>
      <c r="E2875" t="inlineStr">
        <is>
          <t>Pakistan</t>
        </is>
      </c>
      <c r="F2875" t="inlineStr">
        <is>
          <t>Rs 47,000</t>
        </is>
      </c>
      <c r="G2875" t="inlineStr">
        <is>
          <t>aquarium with fishes</t>
        </is>
      </c>
      <c r="H2875" t="inlineStr">
        <is>
          <t>Others</t>
        </is>
      </c>
      <c r="I2875" t="inlineStr">
        <is>
          <t>1</t>
        </is>
      </c>
      <c r="J2875" t="inlineStr">
        <is>
          <t>aquarium 
9. fishes
1. water filter
oxygen
decoration pisces</t>
        </is>
      </c>
      <c r="K2875" t="inlineStr">
        <is>
          <t>Ad id 1090265825</t>
        </is>
      </c>
    </row>
    <row r="2876">
      <c r="A2876" s="1" t="n">
        <v>2874</v>
      </c>
      <c r="B2876" t="inlineStr">
        <is>
          <t>Animals</t>
        </is>
      </c>
      <c r="C2876" t="inlineStr">
        <is>
          <t>Water Line Fish aquarium Lahore</t>
        </is>
      </c>
      <c r="D2876" t="inlineStr">
        <is>
          <t>Member since Jan 2021</t>
        </is>
      </c>
      <c r="E2876" t="inlineStr">
        <is>
          <t>Pakistan</t>
        </is>
      </c>
      <c r="F2876" t="inlineStr">
        <is>
          <t>Rs 300</t>
        </is>
      </c>
      <c r="G2876" t="inlineStr">
        <is>
          <t>Colorful Fishes</t>
        </is>
      </c>
      <c r="H2876" t="inlineStr">
        <is>
          <t>Others</t>
        </is>
      </c>
      <c r="I2876" t="inlineStr">
        <is>
          <t>10</t>
        </is>
      </c>
      <c r="J2876" t="inlineStr">
        <is>
          <t>Glow tetra 
colorful fishes available 
glow tetra per pair 550
danios per pair 300
limited stock 
what's app for video 
0#3#2#4#7#4#6#4#0#4#6</t>
        </is>
      </c>
      <c r="K2876" t="inlineStr">
        <is>
          <t>Ad id 1089339950</t>
        </is>
      </c>
    </row>
    <row r="2877">
      <c r="A2877" s="1" t="n">
        <v>2875</v>
      </c>
      <c r="B2877" t="inlineStr">
        <is>
          <t>Animals</t>
        </is>
      </c>
      <c r="C2877" t="inlineStr">
        <is>
          <t>Water Line Fish aquarium Lahore</t>
        </is>
      </c>
      <c r="D2877" t="inlineStr">
        <is>
          <t>Member since Jan 2021</t>
        </is>
      </c>
      <c r="E2877" t="inlineStr">
        <is>
          <t>Pakistan</t>
        </is>
      </c>
      <c r="F2877" t="inlineStr">
        <is>
          <t>Rs 250</t>
        </is>
      </c>
      <c r="G2877" t="inlineStr">
        <is>
          <t>Fish Stock sale  whole sale. rates</t>
        </is>
      </c>
      <c r="H2877" t="inlineStr">
        <is>
          <t>Goldfish</t>
        </is>
      </c>
      <c r="I2877" t="inlineStr">
        <is>
          <t>5</t>
        </is>
      </c>
      <c r="J2877" t="inlineStr">
        <is>
          <t>Fish Stock Sale 
goldfish 2.5 inch 800/pair 
dozen 3000
mollies simple 200/pair 
1000/dozen 
mollies fancy 1600/dozen 
350/pair 
blue line shark 450/pair 
1800/dozen 3 4 inch
koi 3 4 inch 
400/pair 
1600/dozen 
cichilds baby 200/pair 
1000/dozen . 
what's app for order 
0#3#2#4#7#4#6#4#0#4#6</t>
        </is>
      </c>
      <c r="K2877" t="inlineStr">
        <is>
          <t>Ad id 1089106712</t>
        </is>
      </c>
    </row>
    <row r="2878">
      <c r="A2878" s="1" t="n">
        <v>2876</v>
      </c>
      <c r="B2878" t="inlineStr">
        <is>
          <t>Animals</t>
        </is>
      </c>
      <c r="C2878" t="inlineStr">
        <is>
          <t>Nasir</t>
        </is>
      </c>
      <c r="D2878" t="inlineStr">
        <is>
          <t>Member since Dec 2022</t>
        </is>
      </c>
      <c r="E2878" t="inlineStr">
        <is>
          <t>Pakistan</t>
        </is>
      </c>
      <c r="F2878" t="inlineStr">
        <is>
          <t>Rs 3,500</t>
        </is>
      </c>
      <c r="G2878" t="inlineStr">
        <is>
          <t>angelfish</t>
        </is>
      </c>
      <c r="H2878" t="inlineStr">
        <is>
          <t>Others</t>
        </is>
      </c>
      <c r="I2878" t="inlineStr">
        <is>
          <t>3</t>
        </is>
      </c>
      <c r="J2878" t="inlineStr">
        <is>
          <t>angelfish male and female 
breeding pair 
final rate 3500 
5 inch fish</t>
        </is>
      </c>
      <c r="K2878" t="inlineStr">
        <is>
          <t>Ad id 1090341879</t>
        </is>
      </c>
    </row>
    <row r="2879">
      <c r="A2879" s="1" t="n">
        <v>2877</v>
      </c>
      <c r="B2879" t="inlineStr">
        <is>
          <t>Animals</t>
        </is>
      </c>
      <c r="C2879" t="inlineStr">
        <is>
          <t>Usama</t>
        </is>
      </c>
      <c r="D2879" t="inlineStr">
        <is>
          <t>Member since Apr 2020</t>
        </is>
      </c>
      <c r="E2879" t="inlineStr">
        <is>
          <t>Pakistan</t>
        </is>
      </c>
      <c r="F2879" t="inlineStr">
        <is>
          <t>Rs 20,000</t>
        </is>
      </c>
      <c r="G2879" t="inlineStr">
        <is>
          <t>Big white shark pair 16+ inch</t>
        </is>
      </c>
      <c r="H2879" t="inlineStr">
        <is>
          <t>Shark</t>
        </is>
      </c>
      <c r="I2879" t="inlineStr">
        <is>
          <t>2</t>
        </is>
      </c>
      <c r="J2879" t="inlineStr">
        <is>
          <t>Big size albino / white shark pair 
size 16+ inches 
can also give 1 Piece for 12k 
Pair for 20k. Negotiable. 
video available 
location Karachi only.</t>
        </is>
      </c>
      <c r="K2879" t="inlineStr">
        <is>
          <t>Ad id 1090299339</t>
        </is>
      </c>
    </row>
    <row r="2880">
      <c r="A2880" s="1" t="n">
        <v>2878</v>
      </c>
      <c r="B2880" t="inlineStr">
        <is>
          <t>Animals</t>
        </is>
      </c>
      <c r="C2880" t="inlineStr">
        <is>
          <t>home</t>
        </is>
      </c>
      <c r="D2880" t="inlineStr">
        <is>
          <t>Member since Apr 2021</t>
        </is>
      </c>
      <c r="E2880" t="inlineStr">
        <is>
          <t>Pakistan</t>
        </is>
      </c>
      <c r="F2880" t="inlineStr">
        <is>
          <t>Rs 500</t>
        </is>
      </c>
      <c r="G2880" t="inlineStr">
        <is>
          <t>different fish &amp; aquarium available for sell</t>
        </is>
      </c>
      <c r="H2880" t="inlineStr">
        <is>
          <t>Others</t>
        </is>
      </c>
      <c r="I2880" t="inlineStr">
        <is>
          <t>1</t>
        </is>
      </c>
      <c r="J2880" t="inlineStr">
        <is>
          <t>molly fish pair price (500) adult pair 
oscar fish (albino,red tiger) pair price (3000)
channa gachua fish (snake head) (500) single 
blue line shark fish pair price (800)
golden fish (different size &amp; colour) pair price (500) adult pair price (1000)
• 2 ft (8mm glass) aquarium 
• 3 ft (6mm glass) aquarium 
different size aquarium available 
for more details kindly contact on whatsapp 
•0•3•1•6
•5•0•5•3
•2•7•9</t>
        </is>
      </c>
      <c r="K2880" t="inlineStr">
        <is>
          <t>Ad id 1090338289</t>
        </is>
      </c>
    </row>
    <row r="2881">
      <c r="A2881" s="1" t="n">
        <v>2879</v>
      </c>
      <c r="B2881" t="inlineStr">
        <is>
          <t>Animals</t>
        </is>
      </c>
      <c r="C2881" t="inlineStr">
        <is>
          <t>Muhammad Shahrukh</t>
        </is>
      </c>
      <c r="D2881" t="inlineStr">
        <is>
          <t>Member since Dec 2019</t>
        </is>
      </c>
      <c r="E2881" t="inlineStr">
        <is>
          <t>Pakistan</t>
        </is>
      </c>
      <c r="F2881" t="inlineStr">
        <is>
          <t>Rs 6,500</t>
        </is>
      </c>
      <c r="G2881" t="inlineStr">
        <is>
          <t>fish aqurium</t>
        </is>
      </c>
      <c r="H2881" t="inlineStr">
        <is>
          <t>Goldfish</t>
        </is>
      </c>
      <c r="I2881" t="inlineStr">
        <is>
          <t>1</t>
        </is>
      </c>
      <c r="J2881" t="inlineStr">
        <is>
          <t>10 by 9 condition me ha bilkul new jesa ha filter machine attached ha brand new
contact :</t>
        </is>
      </c>
      <c r="K2881" t="inlineStr">
        <is>
          <t>Ad id 1086895106</t>
        </is>
      </c>
    </row>
    <row r="2882">
      <c r="A2882" s="1" t="n">
        <v>2880</v>
      </c>
      <c r="B2882" t="inlineStr">
        <is>
          <t>Animals</t>
        </is>
      </c>
      <c r="C2882" t="inlineStr">
        <is>
          <t>Mahad Waqar</t>
        </is>
      </c>
      <c r="D2882" t="inlineStr">
        <is>
          <t>Member since May 2021</t>
        </is>
      </c>
      <c r="E2882" t="inlineStr">
        <is>
          <t>Pakistan</t>
        </is>
      </c>
      <c r="F2882" t="inlineStr">
        <is>
          <t>Rs 10,000</t>
        </is>
      </c>
      <c r="G2882" t="inlineStr">
        <is>
          <t>Diamond Fish Pearl White Colour For Sale.</t>
        </is>
      </c>
      <c r="H2882" t="inlineStr">
        <is>
          <t>Others</t>
        </is>
      </c>
      <c r="I2882" t="inlineStr">
        <is>
          <t>1</t>
        </is>
      </c>
      <c r="J2882" t="inlineStr">
        <is>
          <t>Diamond Fish Pearl White Colour For Sale Length above 1 feet long and beautiful fish .</t>
        </is>
      </c>
      <c r="K2882" t="inlineStr">
        <is>
          <t>Ad id 1089906219</t>
        </is>
      </c>
    </row>
    <row r="2883">
      <c r="A2883" s="1" t="n">
        <v>2881</v>
      </c>
      <c r="B2883" t="inlineStr">
        <is>
          <t>Animals</t>
        </is>
      </c>
      <c r="C2883" t="inlineStr">
        <is>
          <t>Ibtesam Faheem</t>
        </is>
      </c>
      <c r="D2883" t="inlineStr">
        <is>
          <t>Member since Aug 2022</t>
        </is>
      </c>
      <c r="E2883" t="inlineStr">
        <is>
          <t>Pakistan</t>
        </is>
      </c>
      <c r="F2883" t="inlineStr">
        <is>
          <t>Rs 42,000</t>
        </is>
      </c>
      <c r="G2883" t="inlineStr">
        <is>
          <t>auarium with fishes for sale</t>
        </is>
      </c>
      <c r="H2883" t="inlineStr">
        <is>
          <t>Others</t>
        </is>
      </c>
      <c r="I2883" t="inlineStr">
        <is>
          <t>2</t>
        </is>
      </c>
      <c r="J2883" t="inlineStr">
        <is>
          <t>height : 2 ft
width : 3 ft
breath : 1.5 ft
stand : 3 ft
all fishes : gold fishes , sweeper fish ,blue line shark full size, coupi shark
whatsapp : 0/3/3/5/2/3/2/4/9/0/0</t>
        </is>
      </c>
      <c r="K2883" t="inlineStr">
        <is>
          <t>Ad id 1090333688</t>
        </is>
      </c>
    </row>
    <row r="2884">
      <c r="A2884" s="1" t="n">
        <v>2882</v>
      </c>
      <c r="B2884" t="inlineStr">
        <is>
          <t>Animals</t>
        </is>
      </c>
      <c r="C2884" t="inlineStr">
        <is>
          <t>Hasnain Raza</t>
        </is>
      </c>
      <c r="D2884" t="inlineStr">
        <is>
          <t>Member since Jul 2024</t>
        </is>
      </c>
      <c r="E2884" t="inlineStr">
        <is>
          <t>Pakistan</t>
        </is>
      </c>
      <c r="F2884" t="inlineStr">
        <is>
          <t>Rs 6,000</t>
        </is>
      </c>
      <c r="G2884" t="inlineStr">
        <is>
          <t>Aquarium set for sale</t>
        </is>
      </c>
      <c r="H2884" t="inlineStr">
        <is>
          <t>Molly</t>
        </is>
      </c>
      <c r="I2884" t="inlineStr"/>
      <c r="J2884" t="inlineStr">
        <is>
          <t>2feet AQUARIUM +STAND +ARTIFICIAL PLANTS +LIVE PLANTS 
(Fish not included)</t>
        </is>
      </c>
      <c r="K2884" t="inlineStr">
        <is>
          <t>Ad id 1090333315</t>
        </is>
      </c>
    </row>
    <row r="2885">
      <c r="A2885" s="1" t="n">
        <v>2883</v>
      </c>
      <c r="B2885" t="inlineStr">
        <is>
          <t>Animals</t>
        </is>
      </c>
      <c r="C2885" t="inlineStr">
        <is>
          <t>Muhammad Arsalan</t>
        </is>
      </c>
      <c r="D2885" t="inlineStr">
        <is>
          <t>Member since Apr 2015</t>
        </is>
      </c>
      <c r="E2885" t="inlineStr">
        <is>
          <t>Pakistan</t>
        </is>
      </c>
      <c r="F2885" t="inlineStr">
        <is>
          <t>Rs 12,000</t>
        </is>
      </c>
      <c r="G2885" t="inlineStr">
        <is>
          <t>Fish Aquarium 2'x1.5'x1'</t>
        </is>
      </c>
      <c r="H2885" t="inlineStr">
        <is>
          <t>Goldfish</t>
        </is>
      </c>
      <c r="I2885" t="inlineStr">
        <is>
          <t>2</t>
        </is>
      </c>
      <c r="J2885" t="inlineStr">
        <is>
          <t>Fish Aquarium 2'x1.5'x1' with Double Nozzle Air pump, Sponge Filter, Roof, Lights, Imported Sand etc etc
Oranda Goldfish fully Healthy 
Green Tiger Barb
Price Final not negotiable
0/3/2/2  2/2/0/0/2/0/9</t>
        </is>
      </c>
      <c r="K2885" t="inlineStr">
        <is>
          <t>Ad id 1090331728</t>
        </is>
      </c>
    </row>
    <row r="2886">
      <c r="A2886" s="1" t="n">
        <v>2884</v>
      </c>
      <c r="B2886" t="inlineStr">
        <is>
          <t>Animals</t>
        </is>
      </c>
      <c r="C2886" t="inlineStr">
        <is>
          <t>Glamourous</t>
        </is>
      </c>
      <c r="D2886" t="inlineStr">
        <is>
          <t>Member since Dec 2019</t>
        </is>
      </c>
      <c r="E2886" t="inlineStr">
        <is>
          <t>Pakistan</t>
        </is>
      </c>
      <c r="F2886" t="inlineStr">
        <is>
          <t>Rs 7,500</t>
        </is>
      </c>
      <c r="G2886" t="inlineStr">
        <is>
          <t>Fish Aquarium 3_ feet</t>
        </is>
      </c>
      <c r="H2886" t="inlineStr">
        <is>
          <t>Others</t>
        </is>
      </c>
      <c r="I2886" t="inlineStr"/>
      <c r="J2886" t="inlineStr">
        <is>
          <t>3_ feet  fish Aquarium. 
Wooden stylish base. 
 power filter. 
gtavals and plants with Decorations. 
Pic attached. 
No fishes in it</t>
        </is>
      </c>
      <c r="K2886" t="inlineStr">
        <is>
          <t>Ad id 1090330642</t>
        </is>
      </c>
    </row>
    <row r="2887">
      <c r="A2887" s="1" t="n">
        <v>2885</v>
      </c>
      <c r="B2887" t="inlineStr">
        <is>
          <t>Animals</t>
        </is>
      </c>
      <c r="C2887" t="inlineStr">
        <is>
          <t>Freed</t>
        </is>
      </c>
      <c r="D2887" t="inlineStr">
        <is>
          <t>Member since Jan 2017</t>
        </is>
      </c>
      <c r="E2887" t="inlineStr">
        <is>
          <t>Pakistan</t>
        </is>
      </c>
      <c r="F2887" t="inlineStr">
        <is>
          <t>Rs 15,000</t>
        </is>
      </c>
      <c r="G2887" t="inlineStr">
        <is>
          <t>Nice Fish</t>
        </is>
      </c>
      <c r="H2887" t="inlineStr">
        <is>
          <t>Goldfish</t>
        </is>
      </c>
      <c r="I2887" t="inlineStr">
        <is>
          <t>3</t>
        </is>
      </c>
      <c r="J2887" t="inlineStr">
        <is>
          <t>i want to sell my fish with aquarium. . . 
aquarium is fine. 
Fish is very good.</t>
        </is>
      </c>
      <c r="K2887" t="inlineStr">
        <is>
          <t>Ad id 1090329676</t>
        </is>
      </c>
    </row>
    <row r="2888">
      <c r="A2888" s="1" t="n">
        <v>2886</v>
      </c>
      <c r="B2888" t="inlineStr">
        <is>
          <t>Animals</t>
        </is>
      </c>
      <c r="C2888" t="inlineStr">
        <is>
          <t>Volt.pk</t>
        </is>
      </c>
      <c r="D2888" t="inlineStr">
        <is>
          <t>Member since Feb 2024</t>
        </is>
      </c>
      <c r="E2888" t="inlineStr">
        <is>
          <t>Pakistan</t>
        </is>
      </c>
      <c r="F2888" t="inlineStr">
        <is>
          <t>Rs 1,000</t>
        </is>
      </c>
      <c r="G2888" t="inlineStr">
        <is>
          <t>Blue Line Shark Home Grown Pool</t>
        </is>
      </c>
      <c r="H2888" t="inlineStr">
        <is>
          <t>Shark</t>
        </is>
      </c>
      <c r="I2888" t="inlineStr">
        <is>
          <t>2</t>
        </is>
      </c>
      <c r="J2888" t="inlineStr">
        <is>
          <t>Fresh Stock available Blue Line Shark Top Noch Bread for your supreme Aquarium wholesale also available with reasonable rates.</t>
        </is>
      </c>
      <c r="K2888" t="inlineStr">
        <is>
          <t>Ad id 1090326991</t>
        </is>
      </c>
    </row>
    <row r="2889">
      <c r="A2889" s="1" t="n">
        <v>2887</v>
      </c>
      <c r="B2889" t="inlineStr">
        <is>
          <t>Animals</t>
        </is>
      </c>
      <c r="C2889" t="inlineStr">
        <is>
          <t>iphone</t>
        </is>
      </c>
      <c r="D2889" t="inlineStr">
        <is>
          <t>Member since Feb 2017</t>
        </is>
      </c>
      <c r="E2889" t="inlineStr">
        <is>
          <t>Pakistan</t>
        </is>
      </c>
      <c r="F2889" t="inlineStr">
        <is>
          <t>Rs 3,000</t>
        </is>
      </c>
      <c r="G2889" t="inlineStr">
        <is>
          <t>blue line big size</t>
        </is>
      </c>
      <c r="H2889" t="inlineStr">
        <is>
          <t>Shark</t>
        </is>
      </c>
      <c r="I2889" t="inlineStr">
        <is>
          <t>1</t>
        </is>
      </c>
      <c r="J2889" t="inlineStr">
        <is>
          <t>blue line big size healty &amp; active</t>
        </is>
      </c>
      <c r="K2889" t="inlineStr">
        <is>
          <t>Ad id 1090326355</t>
        </is>
      </c>
    </row>
    <row r="2890">
      <c r="A2890" s="1" t="n">
        <v>2888</v>
      </c>
      <c r="B2890" t="inlineStr">
        <is>
          <t>Animals</t>
        </is>
      </c>
      <c r="C2890" t="inlineStr">
        <is>
          <t>Asad</t>
        </is>
      </c>
      <c r="D2890" t="inlineStr">
        <is>
          <t>Member since Aug 2022</t>
        </is>
      </c>
      <c r="E2890" t="inlineStr">
        <is>
          <t>Pakistan</t>
        </is>
      </c>
      <c r="F2890" t="inlineStr">
        <is>
          <t>Rs 25,000</t>
        </is>
      </c>
      <c r="G2890" t="inlineStr">
        <is>
          <t>Goldfish with fish Aquarium for sale</t>
        </is>
      </c>
      <c r="H2890" t="inlineStr">
        <is>
          <t>Goldfish</t>
        </is>
      </c>
      <c r="I2890" t="inlineStr">
        <is>
          <t>1</t>
        </is>
      </c>
      <c r="J2890" t="inlineStr">
        <is>
          <t>1 goldfish 2 white gold fish
aquarium with alla accessories</t>
        </is>
      </c>
      <c r="K2890" t="inlineStr">
        <is>
          <t>Ad id 1090326192</t>
        </is>
      </c>
    </row>
    <row r="2891">
      <c r="A2891" s="1" t="n">
        <v>2889</v>
      </c>
      <c r="B2891" t="inlineStr">
        <is>
          <t>Animals</t>
        </is>
      </c>
      <c r="C2891" t="inlineStr">
        <is>
          <t>User 3uK2ys</t>
        </is>
      </c>
      <c r="D2891" t="inlineStr">
        <is>
          <t>Member since Oct 2022</t>
        </is>
      </c>
      <c r="E2891" t="inlineStr">
        <is>
          <t>Pakistan</t>
        </is>
      </c>
      <c r="F2891" t="inlineStr">
        <is>
          <t>Rs 18,000</t>
        </is>
      </c>
      <c r="G2891" t="inlineStr">
        <is>
          <t>Fish aquarium</t>
        </is>
      </c>
      <c r="H2891" t="inlineStr">
        <is>
          <t>Goldfish</t>
        </is>
      </c>
      <c r="I2891" t="inlineStr"/>
      <c r="J2891" t="inlineStr">
        <is>
          <t>Fish aquarium for sale wih all accesory in reasonble price cont no</t>
        </is>
      </c>
      <c r="K2891" t="inlineStr">
        <is>
          <t>Ad id 1090322314</t>
        </is>
      </c>
    </row>
    <row r="2892">
      <c r="A2892" s="1" t="n">
        <v>2890</v>
      </c>
      <c r="B2892" t="inlineStr">
        <is>
          <t>Animals</t>
        </is>
      </c>
      <c r="C2892" t="inlineStr">
        <is>
          <t>Arham Rasool</t>
        </is>
      </c>
      <c r="D2892" t="inlineStr">
        <is>
          <t>Member since Dec 2023</t>
        </is>
      </c>
      <c r="E2892" t="inlineStr">
        <is>
          <t>Pakistan</t>
        </is>
      </c>
      <c r="F2892" t="inlineStr">
        <is>
          <t>Rs 1,500</t>
        </is>
      </c>
      <c r="G2892" t="inlineStr">
        <is>
          <t>5 gold fishes 2 males and 3 females and 1 molly female fish</t>
        </is>
      </c>
      <c r="H2892" t="inlineStr">
        <is>
          <t>Goldfish</t>
        </is>
      </c>
      <c r="I2892" t="inlineStr"/>
      <c r="J2892" t="inlineStr">
        <is>
          <t>Whattsapp number</t>
        </is>
      </c>
      <c r="K2892" t="inlineStr">
        <is>
          <t>Ad id 1090318809</t>
        </is>
      </c>
    </row>
    <row r="2893">
      <c r="A2893" s="1" t="n">
        <v>2891</v>
      </c>
      <c r="B2893" t="inlineStr">
        <is>
          <t>Animals</t>
        </is>
      </c>
      <c r="C2893" t="inlineStr">
        <is>
          <t>Waqarrajput</t>
        </is>
      </c>
      <c r="D2893" t="inlineStr">
        <is>
          <t>Member since Aug 2020</t>
        </is>
      </c>
      <c r="E2893" t="inlineStr">
        <is>
          <t>Pakistan</t>
        </is>
      </c>
      <c r="F2893" t="inlineStr">
        <is>
          <t>Rs 50,000</t>
        </is>
      </c>
      <c r="G2893" t="inlineStr">
        <is>
          <t>fish aquarium for sale</t>
        </is>
      </c>
      <c r="H2893" t="inlineStr">
        <is>
          <t>Others</t>
        </is>
      </c>
      <c r="I2893" t="inlineStr"/>
      <c r="J2893" t="inlineStr">
        <is>
          <t>fish aquarium for sale with out fishs</t>
        </is>
      </c>
      <c r="K2893" t="inlineStr">
        <is>
          <t>Ad id 1090318262</t>
        </is>
      </c>
    </row>
    <row r="2894">
      <c r="A2894" s="1" t="n">
        <v>2892</v>
      </c>
      <c r="B2894" t="inlineStr">
        <is>
          <t>Animals</t>
        </is>
      </c>
      <c r="C2894" t="inlineStr">
        <is>
          <t>Umer</t>
        </is>
      </c>
      <c r="D2894" t="inlineStr">
        <is>
          <t>Member since Feb 2023</t>
        </is>
      </c>
      <c r="E2894" t="inlineStr">
        <is>
          <t>Pakistan</t>
        </is>
      </c>
      <c r="F2894" t="inlineStr">
        <is>
          <t>Rs 12,000</t>
        </is>
      </c>
      <c r="G2894" t="inlineStr">
        <is>
          <t>Fish aquarium</t>
        </is>
      </c>
      <c r="H2894" t="inlineStr">
        <is>
          <t>Others</t>
        </is>
      </c>
      <c r="I2894" t="inlineStr">
        <is>
          <t>1</t>
        </is>
      </c>
      <c r="J2894" t="inlineStr">
        <is>
          <t>fish aquarium for sale 2.5 feet 6mm glass with wooden work  air pump and accessories</t>
        </is>
      </c>
      <c r="K2894" t="inlineStr">
        <is>
          <t>Ad id 1090313186</t>
        </is>
      </c>
    </row>
    <row r="2895">
      <c r="A2895" s="1" t="n">
        <v>2893</v>
      </c>
      <c r="B2895" t="inlineStr">
        <is>
          <t>Animals</t>
        </is>
      </c>
      <c r="C2895" t="inlineStr">
        <is>
          <t>O AND Z TV</t>
        </is>
      </c>
      <c r="D2895" t="inlineStr">
        <is>
          <t>Member since Jul 2024</t>
        </is>
      </c>
      <c r="E2895" t="inlineStr">
        <is>
          <t>Pakistan</t>
        </is>
      </c>
      <c r="F2895" t="inlineStr">
        <is>
          <t>Rs 1,000</t>
        </is>
      </c>
      <c r="G2895" t="inlineStr">
        <is>
          <t>Molly fish</t>
        </is>
      </c>
      <c r="H2895" t="inlineStr">
        <is>
          <t>Molly</t>
        </is>
      </c>
      <c r="I2895" t="inlineStr"/>
      <c r="J2895" t="inlineStr">
        <is>
          <t>Breeding Molly fish + one local fish 
3 colours available 
white,orange+white, black+white 
3 male 3 female only in 1000 rupees 
location:khudad colony near Allah WALA biryani</t>
        </is>
      </c>
      <c r="K2895" t="inlineStr">
        <is>
          <t>Ad id 1090312068</t>
        </is>
      </c>
    </row>
    <row r="2896">
      <c r="A2896" s="1" t="n">
        <v>2894</v>
      </c>
      <c r="B2896" t="inlineStr">
        <is>
          <t>Animals</t>
        </is>
      </c>
      <c r="C2896" t="inlineStr">
        <is>
          <t>Muhammad Ali</t>
        </is>
      </c>
      <c r="D2896" t="inlineStr">
        <is>
          <t>Member since Jun 2019</t>
        </is>
      </c>
      <c r="E2896" t="inlineStr">
        <is>
          <t>Pakistan</t>
        </is>
      </c>
      <c r="F2896" t="inlineStr">
        <is>
          <t>Rs 200</t>
        </is>
      </c>
      <c r="G2896" t="inlineStr">
        <is>
          <t>Molly fish per pair 200rs</t>
        </is>
      </c>
      <c r="H2896" t="inlineStr">
        <is>
          <t>Molly</t>
        </is>
      </c>
      <c r="I2896" t="inlineStr"/>
      <c r="J2896" t="inlineStr">
        <is>
          <t>molly fish for sale pair 200</t>
        </is>
      </c>
      <c r="K2896" t="inlineStr">
        <is>
          <t>Ad id 1090310884</t>
        </is>
      </c>
    </row>
    <row r="2897">
      <c r="A2897" s="1" t="n">
        <v>2895</v>
      </c>
      <c r="B2897" t="inlineStr">
        <is>
          <t>Animals</t>
        </is>
      </c>
      <c r="C2897" t="inlineStr">
        <is>
          <t>Hassan Iftikhar Ahmed</t>
        </is>
      </c>
      <c r="D2897" t="inlineStr">
        <is>
          <t>Member since Oct 2023</t>
        </is>
      </c>
      <c r="E2897" t="inlineStr">
        <is>
          <t>Pakistan</t>
        </is>
      </c>
      <c r="F2897" t="inlineStr">
        <is>
          <t>Rs 1,200</t>
        </is>
      </c>
      <c r="G2897" t="inlineStr">
        <is>
          <t>Single Tail Gold Fish and Blue line shark ( Medium size) For Sale</t>
        </is>
      </c>
      <c r="H2897" t="inlineStr">
        <is>
          <t>Others</t>
        </is>
      </c>
      <c r="I2897" t="inlineStr">
        <is>
          <t>1</t>
        </is>
      </c>
      <c r="J2897" t="inlineStr">
        <is>
          <t>1x Single Tail White color Gold Fish
1 x Blue line Shark</t>
        </is>
      </c>
      <c r="K2897" t="inlineStr">
        <is>
          <t>Ad id 1090310639</t>
        </is>
      </c>
    </row>
    <row r="2898">
      <c r="A2898" s="1" t="n">
        <v>2896</v>
      </c>
      <c r="B2898" t="inlineStr">
        <is>
          <t>Animals</t>
        </is>
      </c>
      <c r="C2898" t="inlineStr">
        <is>
          <t>Saad Masood</t>
        </is>
      </c>
      <c r="D2898" t="inlineStr">
        <is>
          <t>Member since Feb 2020</t>
        </is>
      </c>
      <c r="E2898" t="inlineStr">
        <is>
          <t>Pakistan</t>
        </is>
      </c>
      <c r="F2898" t="inlineStr">
        <is>
          <t>Rs 1,000</t>
        </is>
      </c>
      <c r="G2898" t="inlineStr">
        <is>
          <t>Diamond PIED DOVE chicks</t>
        </is>
      </c>
      <c r="H2898" t="inlineStr">
        <is>
          <t>Pair</t>
        </is>
      </c>
      <c r="I2898" t="inlineStr">
        <is>
          <t>2</t>
        </is>
      </c>
      <c r="J2898" t="inlineStr">
        <is>
          <t>Diamond pied Spotted chicks home breed 
Quality Parrents 
Available in Reasonable price (1000 per piece )
contact whatsapp
SS Aviary Karachi</t>
        </is>
      </c>
      <c r="K2898" t="inlineStr">
        <is>
          <t>Ad id 1089974576</t>
        </is>
      </c>
    </row>
    <row r="2899">
      <c r="A2899" s="1" t="n">
        <v>2897</v>
      </c>
      <c r="B2899" t="inlineStr">
        <is>
          <t>Animals</t>
        </is>
      </c>
      <c r="C2899" t="inlineStr">
        <is>
          <t>User 9HK9Df</t>
        </is>
      </c>
      <c r="D2899" t="inlineStr">
        <is>
          <t>Member since Jun 2020</t>
        </is>
      </c>
      <c r="E2899" t="inlineStr">
        <is>
          <t>Pakistan</t>
        </is>
      </c>
      <c r="F2899" t="inlineStr">
        <is>
          <t>Rs 3,000</t>
        </is>
      </c>
      <c r="G2899" t="inlineStr">
        <is>
          <t>Sale common doves</t>
        </is>
      </c>
      <c r="H2899" t="inlineStr">
        <is>
          <t>Pair</t>
        </is>
      </c>
      <c r="I2899" t="inlineStr"/>
      <c r="J2899" t="inlineStr">
        <is>
          <t>Asalam o alikum 
Sale common doves 5 pairs Hain per pair 600 Kay hisab say Diay donga 
jis bhai KO samjh ay rabta karay laynay khud ana Hoga no delivery no foolish offers plz 
(video on demand) 
jazakallaha</t>
        </is>
      </c>
      <c r="K2899" t="inlineStr">
        <is>
          <t>Ad id 1090099945</t>
        </is>
      </c>
    </row>
    <row r="2900">
      <c r="A2900" s="1" t="n">
        <v>2898</v>
      </c>
      <c r="B2900" t="inlineStr">
        <is>
          <t>Animals</t>
        </is>
      </c>
      <c r="C2900" t="inlineStr">
        <is>
          <t>olx user</t>
        </is>
      </c>
      <c r="D2900" t="inlineStr">
        <is>
          <t>Member since Jul 2018</t>
        </is>
      </c>
      <c r="E2900" t="inlineStr">
        <is>
          <t>Pakistan</t>
        </is>
      </c>
      <c r="F2900" t="inlineStr">
        <is>
          <t>Rs 700</t>
        </is>
      </c>
      <c r="G2900" t="inlineStr">
        <is>
          <t>dove and jawa</t>
        </is>
      </c>
      <c r="H2900" t="inlineStr">
        <is>
          <t>Pair</t>
        </is>
      </c>
      <c r="I2900" t="inlineStr">
        <is>
          <t>1</t>
        </is>
      </c>
      <c r="J2900" t="inlineStr">
        <is>
          <t>diamond dove  700 per breeder pair 
silver jawa breeder pice 2000 per pice</t>
        </is>
      </c>
      <c r="K2900" t="inlineStr">
        <is>
          <t>Ad id 1090338915</t>
        </is>
      </c>
    </row>
    <row r="2901">
      <c r="A2901" s="1" t="n">
        <v>2899</v>
      </c>
      <c r="B2901" t="inlineStr">
        <is>
          <t>Animals</t>
        </is>
      </c>
      <c r="C2901" t="inlineStr">
        <is>
          <t>Ahmad3059842525</t>
        </is>
      </c>
      <c r="D2901" t="inlineStr">
        <is>
          <t>Member since May 2022</t>
        </is>
      </c>
      <c r="E2901" t="inlineStr">
        <is>
          <t>Pakistan</t>
        </is>
      </c>
      <c r="F2901" t="inlineStr">
        <is>
          <t>Rs 987,654</t>
        </is>
      </c>
      <c r="G2901" t="inlineStr">
        <is>
          <t>Snow White Dove  Breeder Pair   سنو وائٹ  ڈوو بریڈر جوڑا</t>
        </is>
      </c>
      <c r="H2901" t="inlineStr">
        <is>
          <t>Pair</t>
        </is>
      </c>
      <c r="I2901" t="inlineStr">
        <is>
          <t>18</t>
        </is>
      </c>
      <c r="J2901" t="inlineStr">
        <is>
          <t>کال اور واٹس ایپ کیلئے رابطہ نمبر :
o/3/4/5/6/2/6/0/9/2/0
لوکیشن :  فیصل آباد،  پنجاب،  پاکستان۔
( کارگو  آل  پاکستان )
***  Snow White Dove  Breeder  Pair ***
A+++++ Quality
* سنو وائٹ  ڈوو  صحتمند اور خوبصورت بریڈر جوڑا ھے۔</t>
        </is>
      </c>
      <c r="K2901" t="inlineStr">
        <is>
          <t>Ad id 1087665400</t>
        </is>
      </c>
    </row>
    <row r="2902">
      <c r="A2902" s="1" t="n">
        <v>2900</v>
      </c>
      <c r="B2902" t="inlineStr">
        <is>
          <t>Animals</t>
        </is>
      </c>
      <c r="C2902" t="inlineStr">
        <is>
          <t>OlxJ9842520</t>
        </is>
      </c>
      <c r="D2902" t="inlineStr">
        <is>
          <t>Member since May 2022</t>
        </is>
      </c>
      <c r="E2902" t="inlineStr">
        <is>
          <t>Pakistan</t>
        </is>
      </c>
      <c r="F2902" t="inlineStr">
        <is>
          <t>Rs 123,456</t>
        </is>
      </c>
      <c r="G2902" t="inlineStr">
        <is>
          <t>Zebra  Dove  Albaino  Breeder  Pair    زیبرا  ڈوو البائنو خوبصورت جوڑا</t>
        </is>
      </c>
      <c r="H2902" t="inlineStr">
        <is>
          <t>Pair</t>
        </is>
      </c>
      <c r="I2902" t="inlineStr">
        <is>
          <t>1</t>
        </is>
      </c>
      <c r="J2902" t="inlineStr">
        <is>
          <t>واٹس ایپ اور کال کیلئے رابطہ نمبر #
o/3/4/5/6/2/6/0/9/2/0
لوکیشن :  فیصل آباد،  پنجاب،  پاکستان۔
( کارگو  آل  پاکستان )
***  Zebra  Dove Albaino  Breeder  Pair  With  DNA ***
A+++++ Quality
* زیبرا  ڈوو  البائنو  صحتمند اور خوبصورت جوڑا ۔</t>
        </is>
      </c>
      <c r="K2902" t="inlineStr">
        <is>
          <t>Ad id 1087712012</t>
        </is>
      </c>
    </row>
    <row r="2903">
      <c r="A2903" s="1" t="n">
        <v>2901</v>
      </c>
      <c r="B2903" t="inlineStr">
        <is>
          <t>Animals</t>
        </is>
      </c>
      <c r="C2903" t="inlineStr">
        <is>
          <t>User7678297</t>
        </is>
      </c>
      <c r="D2903" t="inlineStr">
        <is>
          <t>Member since Sept 2022</t>
        </is>
      </c>
      <c r="E2903" t="inlineStr">
        <is>
          <t>Pakistan</t>
        </is>
      </c>
      <c r="F2903" t="inlineStr">
        <is>
          <t>Rs 987,654</t>
        </is>
      </c>
      <c r="G2903" t="inlineStr">
        <is>
          <t>Blue Pied   Dove Breeder Pair    بلیو پائیڈ   ڈوو بریڈر جوڑا</t>
        </is>
      </c>
      <c r="H2903" t="inlineStr">
        <is>
          <t>Pair</t>
        </is>
      </c>
      <c r="I2903" t="inlineStr">
        <is>
          <t>12</t>
        </is>
      </c>
      <c r="J2903" t="inlineStr">
        <is>
          <t>واٹس ایپ اور کال کیلئے رابطہ نمبر #
o/3/4/5/6/2/6/0/9/2/0
لوکیشن :  ضلع فیصل آباد،  پنجاب،  پاکستان۔
( کارگو  آل  پاکستان )
***  Blue Pied  Dove Breeder Pair ***
95% واش  بلڈ لائن ھے۔
A+++++ Quality
* بلیو پائیڈ  ڈوو  صحتمند اور خوبصورت بریڈر جوڑا ھے۔</t>
        </is>
      </c>
      <c r="K2903" t="inlineStr">
        <is>
          <t>Ad id 1086206085</t>
        </is>
      </c>
    </row>
    <row r="2904">
      <c r="A2904" s="1" t="n">
        <v>2902</v>
      </c>
      <c r="B2904" t="inlineStr">
        <is>
          <t>Animals</t>
        </is>
      </c>
      <c r="C2904" t="inlineStr">
        <is>
          <t>Aftab Ansari</t>
        </is>
      </c>
      <c r="D2904" t="inlineStr">
        <is>
          <t>Member since Jul 2024</t>
        </is>
      </c>
      <c r="E2904" t="inlineStr">
        <is>
          <t>Pakistan</t>
        </is>
      </c>
      <c r="F2904" t="inlineStr">
        <is>
          <t>Rs 6,000</t>
        </is>
      </c>
      <c r="G2904" t="inlineStr">
        <is>
          <t>Karachi</t>
        </is>
      </c>
      <c r="H2904" t="inlineStr">
        <is>
          <t>4</t>
        </is>
      </c>
      <c r="I2904" t="inlineStr"/>
      <c r="J2904" t="inlineStr">
        <is>
          <t>new Karachi 
selling 
contact number</t>
        </is>
      </c>
      <c r="K2904" t="inlineStr">
        <is>
          <t>Ad id 1090338484</t>
        </is>
      </c>
    </row>
    <row r="2905">
      <c r="A2905" s="1" t="n">
        <v>2903</v>
      </c>
      <c r="B2905" t="inlineStr">
        <is>
          <t>Animals</t>
        </is>
      </c>
      <c r="C2905" t="inlineStr">
        <is>
          <t>Ammar ahmed</t>
        </is>
      </c>
      <c r="D2905" t="inlineStr">
        <is>
          <t>Member since Jul 2024</t>
        </is>
      </c>
      <c r="E2905" t="inlineStr">
        <is>
          <t>Pakistan</t>
        </is>
      </c>
      <c r="F2905" t="inlineStr">
        <is>
          <t>Rs 1,000</t>
        </is>
      </c>
      <c r="G2905" t="inlineStr">
        <is>
          <t>pied dove , red pied &amp; common red , common dove</t>
        </is>
      </c>
      <c r="H2905" t="inlineStr">
        <is>
          <t>2</t>
        </is>
      </c>
      <c r="I2905" t="inlineStr"/>
      <c r="J2905" t="inlineStr">
        <is>
          <t>*Pied dove looking for new shelter at a reasonable price full wash blood line spoted pathy healthy and active. *
1)Dimond pied pathay price 2500 pair age almost 2 months. 
2)Diamond pied age almost 3 to 3.5 months price 3500. per pair 
3)Dimond pied breeder pair price 9999.
4)Common Dove breeder pair price 400.
5)common Red dove ready to breed price 1300. 
(location gulshan Iqbal Karachi)
Contact zero double 3 one- three five nine seven three double six</t>
        </is>
      </c>
      <c r="K2905" t="inlineStr">
        <is>
          <t>Ad id 1090337431</t>
        </is>
      </c>
    </row>
    <row r="2906">
      <c r="A2906" s="1" t="n">
        <v>2904</v>
      </c>
      <c r="B2906" t="inlineStr">
        <is>
          <t>Animals</t>
        </is>
      </c>
      <c r="C2906" t="inlineStr">
        <is>
          <t>Aamir Sohail</t>
        </is>
      </c>
      <c r="D2906" t="inlineStr">
        <is>
          <t>Member since Jan 2022</t>
        </is>
      </c>
      <c r="E2906" t="inlineStr">
        <is>
          <t>Pakistan</t>
        </is>
      </c>
      <c r="F2906" t="inlineStr">
        <is>
          <t>Rs 1,200</t>
        </is>
      </c>
      <c r="G2906" t="inlineStr">
        <is>
          <t>12345</t>
        </is>
      </c>
      <c r="H2906" t="inlineStr">
        <is>
          <t>Pair</t>
        </is>
      </c>
      <c r="I2906" t="inlineStr">
        <is>
          <t>1</t>
        </is>
      </c>
      <c r="J2906" t="inlineStr">
        <is>
          <t>dove breader pair for sale</t>
        </is>
      </c>
      <c r="K2906" t="inlineStr">
        <is>
          <t>Ad id 1090333065</t>
        </is>
      </c>
    </row>
    <row r="2907">
      <c r="A2907" s="1" t="n">
        <v>2905</v>
      </c>
      <c r="B2907" t="inlineStr">
        <is>
          <t>Animals</t>
        </is>
      </c>
      <c r="C2907" t="inlineStr">
        <is>
          <t>Ali</t>
        </is>
      </c>
      <c r="D2907" t="inlineStr">
        <is>
          <t>Member since Sept 2014</t>
        </is>
      </c>
      <c r="E2907" t="inlineStr">
        <is>
          <t>Pakistan</t>
        </is>
      </c>
      <c r="F2907" t="inlineStr">
        <is>
          <t>Rs 25,000</t>
        </is>
      </c>
      <c r="G2907" t="inlineStr">
        <is>
          <t>Red &amp; silver dove breeder setup for sale</t>
        </is>
      </c>
      <c r="H2907" t="inlineStr">
        <is>
          <t>Pair</t>
        </is>
      </c>
      <c r="I2907" t="inlineStr">
        <is>
          <t>12</t>
        </is>
      </c>
      <c r="J2907" t="inlineStr">
        <is>
          <t>9 adult red dove pairs available 
Pair price:1500RS per pair
1 red &amp; opal dove pair
Price: 800 per pair
2 silver dove pair
Price: 400 per pair
1 piece adult silver
Price : 200 per piece
One 12 portion cage without pots
Price:10000 per cage
Whole setup price:25000 with cage
Note: agr koi pora setup lyga aos ky liay kuch discount hojaey ga</t>
        </is>
      </c>
      <c r="K2907" t="inlineStr">
        <is>
          <t>Ad id 1090327653</t>
        </is>
      </c>
    </row>
    <row r="2908">
      <c r="A2908" s="1" t="n">
        <v>2906</v>
      </c>
      <c r="B2908" t="inlineStr">
        <is>
          <t>Animals</t>
        </is>
      </c>
      <c r="C2908" t="inlineStr">
        <is>
          <t>wah birds zone</t>
        </is>
      </c>
      <c r="D2908" t="inlineStr">
        <is>
          <t>Member since May 2020</t>
        </is>
      </c>
      <c r="E2908" t="inlineStr">
        <is>
          <t>Pakistan</t>
        </is>
      </c>
      <c r="F2908" t="inlineStr">
        <is>
          <t>Rs 800</t>
        </is>
      </c>
      <c r="G2908" t="inlineStr">
        <is>
          <t>Khumary for sale. Cnt: 03215249452.</t>
        </is>
      </c>
      <c r="H2908" t="inlineStr">
        <is>
          <t>Pair</t>
        </is>
      </c>
      <c r="I2908" t="inlineStr">
        <is>
          <t>2</t>
        </is>
      </c>
      <c r="J2908" t="inlineStr">
        <is>
          <t>Khumary for sale in wah cantt Breeder pair</t>
        </is>
      </c>
      <c r="K2908" t="inlineStr">
        <is>
          <t>Ad id 1090326938</t>
        </is>
      </c>
    </row>
    <row r="2909">
      <c r="A2909" s="1" t="n">
        <v>2907</v>
      </c>
      <c r="B2909" t="inlineStr">
        <is>
          <t>Animals</t>
        </is>
      </c>
      <c r="C2909" t="inlineStr">
        <is>
          <t>sajid khan</t>
        </is>
      </c>
      <c r="D2909" t="inlineStr">
        <is>
          <t>Member since Dec 2018</t>
        </is>
      </c>
      <c r="E2909" t="inlineStr">
        <is>
          <t>Pakistan</t>
        </is>
      </c>
      <c r="F2909" t="inlineStr">
        <is>
          <t>Rs 2,500</t>
        </is>
      </c>
      <c r="G2909" t="inlineStr">
        <is>
          <t>diamond paid dove</t>
        </is>
      </c>
      <c r="H2909" t="inlineStr">
        <is>
          <t>2</t>
        </is>
      </c>
      <c r="I2909" t="inlineStr"/>
      <c r="J2909" t="inlineStr">
        <is>
          <t>diamond paid dove Patty for sale
wash Blood line
active and healthy brids</t>
        </is>
      </c>
      <c r="K2909" t="inlineStr">
        <is>
          <t>Ad id 1085128337</t>
        </is>
      </c>
    </row>
    <row r="2910">
      <c r="A2910" s="1" t="n">
        <v>2908</v>
      </c>
      <c r="B2910" t="inlineStr">
        <is>
          <t>Animals</t>
        </is>
      </c>
      <c r="C2910" t="inlineStr">
        <is>
          <t>unknown person</t>
        </is>
      </c>
      <c r="D2910" t="inlineStr">
        <is>
          <t>Member since Jun 2022</t>
        </is>
      </c>
      <c r="E2910" t="inlineStr">
        <is>
          <t>Pakistan</t>
        </is>
      </c>
      <c r="F2910" t="inlineStr">
        <is>
          <t>Rs 5,000</t>
        </is>
      </c>
      <c r="G2910" t="inlineStr">
        <is>
          <t>khumray pair for sale</t>
        </is>
      </c>
      <c r="H2910" t="inlineStr">
        <is>
          <t>Pair</t>
        </is>
      </c>
      <c r="I2910" t="inlineStr">
        <is>
          <t>1</t>
        </is>
      </c>
      <c r="J2910" t="inlineStr">
        <is>
          <t>home birds ready on wheat</t>
        </is>
      </c>
      <c r="K2910" t="inlineStr">
        <is>
          <t>Ad id 1090324528</t>
        </is>
      </c>
    </row>
    <row r="2911">
      <c r="A2911" s="1" t="n">
        <v>2909</v>
      </c>
      <c r="B2911" t="inlineStr">
        <is>
          <t>Animals</t>
        </is>
      </c>
      <c r="C2911" t="inlineStr">
        <is>
          <t>Imran</t>
        </is>
      </c>
      <c r="D2911" t="inlineStr">
        <is>
          <t>Member since Oct 2022</t>
        </is>
      </c>
      <c r="E2911" t="inlineStr">
        <is>
          <t>Pakistan</t>
        </is>
      </c>
      <c r="F2911" t="inlineStr">
        <is>
          <t>Rs 1,500</t>
        </is>
      </c>
      <c r="G2911" t="inlineStr">
        <is>
          <t>birds</t>
        </is>
      </c>
      <c r="H2911" t="inlineStr">
        <is>
          <t>Pair</t>
        </is>
      </c>
      <c r="I2911" t="inlineStr"/>
      <c r="J2911" t="inlineStr">
        <is>
          <t>doves and finches prize can decode</t>
        </is>
      </c>
      <c r="K2911" t="inlineStr">
        <is>
          <t>Ad id 1090321219</t>
        </is>
      </c>
    </row>
    <row r="2912">
      <c r="A2912" s="1" t="n">
        <v>2910</v>
      </c>
      <c r="B2912" t="inlineStr">
        <is>
          <t>Animals</t>
        </is>
      </c>
      <c r="C2912" t="inlineStr">
        <is>
          <t>Khuram</t>
        </is>
      </c>
      <c r="D2912" t="inlineStr">
        <is>
          <t>Member since Mar 2016</t>
        </is>
      </c>
      <c r="E2912" t="inlineStr">
        <is>
          <t>Pakistan</t>
        </is>
      </c>
      <c r="F2912" t="inlineStr">
        <is>
          <t>Rs 1,500</t>
        </is>
      </c>
      <c r="G2912" t="inlineStr">
        <is>
          <t>Pide Dove</t>
        </is>
      </c>
      <c r="H2912" t="inlineStr">
        <is>
          <t>Pair</t>
        </is>
      </c>
      <c r="I2912" t="inlineStr">
        <is>
          <t>1</t>
        </is>
      </c>
      <c r="J2912" t="inlineStr">
        <is>
          <t>20 piece pide dove.  ready to breed.  per pair 1500</t>
        </is>
      </c>
      <c r="K2912" t="inlineStr">
        <is>
          <t>Ad id 1090318996</t>
        </is>
      </c>
    </row>
    <row r="2913">
      <c r="A2913" s="1" t="n">
        <v>2911</v>
      </c>
      <c r="B2913" t="inlineStr">
        <is>
          <t>Animals</t>
        </is>
      </c>
      <c r="C2913" t="inlineStr">
        <is>
          <t>olx user</t>
        </is>
      </c>
      <c r="D2913" t="inlineStr">
        <is>
          <t>Member since Sept 2020</t>
        </is>
      </c>
      <c r="E2913" t="inlineStr">
        <is>
          <t>Pakistan</t>
        </is>
      </c>
      <c r="F2913" t="inlineStr">
        <is>
          <t>Rs 400</t>
        </is>
      </c>
      <c r="G2913" t="inlineStr">
        <is>
          <t>Diamond dove for sale</t>
        </is>
      </c>
      <c r="H2913" t="inlineStr">
        <is>
          <t>Female</t>
        </is>
      </c>
      <c r="I2913" t="inlineStr">
        <is>
          <t>6</t>
        </is>
      </c>
      <c r="J2913" t="inlineStr">
        <is>
          <t>Actuve and healthy 
Single piece available 
0/3/1/3/5/4/3/3/0/1/3</t>
        </is>
      </c>
      <c r="K2913" t="inlineStr">
        <is>
          <t>Ad id 1090314892</t>
        </is>
      </c>
    </row>
    <row r="2914">
      <c r="A2914" s="1" t="n">
        <v>2912</v>
      </c>
      <c r="B2914" t="inlineStr">
        <is>
          <t>Animals</t>
        </is>
      </c>
      <c r="C2914" t="inlineStr">
        <is>
          <t>olx user</t>
        </is>
      </c>
      <c r="D2914" t="inlineStr">
        <is>
          <t>Member since Feb 2023</t>
        </is>
      </c>
      <c r="E2914" t="inlineStr">
        <is>
          <t>Pakistan</t>
        </is>
      </c>
      <c r="F2914" t="inlineStr">
        <is>
          <t>Rs 2,000</t>
        </is>
      </c>
      <c r="G2914" t="inlineStr">
        <is>
          <t>Red dove pair for sell</t>
        </is>
      </c>
      <c r="H2914" t="inlineStr">
        <is>
          <t>69</t>
        </is>
      </c>
      <c r="I2914" t="inlineStr"/>
      <c r="J2914" t="inlineStr">
        <is>
          <t>only serious buyers can contact Healthy and active Red dove breeder pair</t>
        </is>
      </c>
      <c r="K2914" t="inlineStr">
        <is>
          <t>Ad id 1084898407</t>
        </is>
      </c>
    </row>
    <row r="2915">
      <c r="A2915" s="1" t="n">
        <v>2913</v>
      </c>
      <c r="B2915" t="inlineStr">
        <is>
          <t>Animals</t>
        </is>
      </c>
      <c r="C2915" t="inlineStr">
        <is>
          <t>Shams Ali Shams Ali</t>
        </is>
      </c>
      <c r="D2915" t="inlineStr">
        <is>
          <t>Member since May 2021</t>
        </is>
      </c>
      <c r="E2915" t="inlineStr">
        <is>
          <t>Pakistan</t>
        </is>
      </c>
      <c r="F2915" t="inlineStr">
        <is>
          <t>Rs 23,000</t>
        </is>
      </c>
      <c r="G2915" t="inlineStr">
        <is>
          <t>plantar dog</t>
        </is>
      </c>
      <c r="H2915" t="inlineStr">
        <is>
          <t>Male</t>
        </is>
      </c>
      <c r="I2915" t="inlineStr">
        <is>
          <t>3</t>
        </is>
      </c>
      <c r="J2915" t="inlineStr">
        <is>
          <t>painter dog age 3 sal</t>
        </is>
      </c>
      <c r="K2915" t="inlineStr">
        <is>
          <t>Ad id 1090301993</t>
        </is>
      </c>
    </row>
    <row r="2916">
      <c r="A2916" s="1" t="n">
        <v>2914</v>
      </c>
      <c r="B2916" t="inlineStr">
        <is>
          <t>Animals</t>
        </is>
      </c>
      <c r="C2916" t="inlineStr">
        <is>
          <t>sh  Shahzad</t>
        </is>
      </c>
      <c r="D2916" t="inlineStr">
        <is>
          <t>Member since Dec 2021</t>
        </is>
      </c>
      <c r="E2916" t="inlineStr">
        <is>
          <t>Pakistan</t>
        </is>
      </c>
      <c r="F2916" t="inlineStr">
        <is>
          <t>Rs 6,500</t>
        </is>
      </c>
      <c r="G2916" t="inlineStr">
        <is>
          <t>diamond pied dove</t>
        </is>
      </c>
      <c r="H2916" t="inlineStr">
        <is>
          <t>6</t>
        </is>
      </c>
      <c r="I2916" t="inlineStr"/>
      <c r="J2916" t="inlineStr">
        <is>
          <t>diamond pied ready to breed pair for sale321*45*74*754</t>
        </is>
      </c>
      <c r="K2916" t="inlineStr">
        <is>
          <t>Ad id 1090301405</t>
        </is>
      </c>
    </row>
    <row r="2917">
      <c r="A2917" s="1" t="n">
        <v>2915</v>
      </c>
      <c r="B2917" t="inlineStr">
        <is>
          <t>Animals</t>
        </is>
      </c>
      <c r="C2917" t="inlineStr">
        <is>
          <t>A&amp;U Aviary</t>
        </is>
      </c>
      <c r="D2917" t="inlineStr">
        <is>
          <t>Member since Aug 2016</t>
        </is>
      </c>
      <c r="E2917" t="inlineStr">
        <is>
          <t>Pakistan</t>
        </is>
      </c>
      <c r="F2917" t="inlineStr">
        <is>
          <t>Rs 399</t>
        </is>
      </c>
      <c r="G2917" t="inlineStr">
        <is>
          <t>Pied Doves</t>
        </is>
      </c>
      <c r="H2917" t="inlineStr">
        <is>
          <t>Pair</t>
        </is>
      </c>
      <c r="I2917" t="inlineStr">
        <is>
          <t>3</t>
        </is>
      </c>
      <c r="J2917" t="inlineStr">
        <is>
          <t>"A&amp;U AVIARY"
Blue Pied Dove
Spotted Pathy Available
Spotted Pathy Age: 1.5 To 02 Months
Spotted Pathy Price: 9,999/- Per Piece
Close Ring Birds
Washed Quality
Opal Pied Dove
Spotted Pathy Available
Spotted Pathy Age: 1.5 To 02 Months
Spotted Pathy Price: 9,999/- Per Piece
Close Ring Birds
Washed Quality
Cinnamon Pied Dove
Spotted Pathy Available
Spotted Pathy Age: 1.5 To 02 Months
Spotted Pathy Price: 2,999/- Per Piece
Close Ring Birds
Washed Quality
Diamond Pied Dove
Spotted Pathy Available
Spotted Pathy Age: 1.5 To 02 Months
Spotted Pathy Price: 1,999/- Per Piece
Close Ring Birds
Washed Quality
Opal Dove
Ready To Breed Available
Price: 799/- Per Pair
All Birds Good In Size 
All Birds Nail, Tail &amp; Fly Perfect
All Birds Healthy &amp; Active
Location: Soldier Bazzar, Karachi.</t>
        </is>
      </c>
      <c r="K2917" t="inlineStr">
        <is>
          <t>Ad id 1086528328</t>
        </is>
      </c>
    </row>
    <row r="2918">
      <c r="A2918" s="1" t="n">
        <v>2916</v>
      </c>
      <c r="B2918" t="inlineStr">
        <is>
          <t>Animals</t>
        </is>
      </c>
      <c r="C2918" t="inlineStr">
        <is>
          <t>Sohail Ahmed</t>
        </is>
      </c>
      <c r="D2918" t="inlineStr">
        <is>
          <t>Member since Feb 2017</t>
        </is>
      </c>
      <c r="E2918" t="inlineStr">
        <is>
          <t>Pakistan</t>
        </is>
      </c>
      <c r="F2918" t="inlineStr">
        <is>
          <t>Rs 7,000</t>
        </is>
      </c>
      <c r="G2918" t="inlineStr">
        <is>
          <t>Diamond pide ready to bread</t>
        </is>
      </c>
      <c r="H2918" t="inlineStr">
        <is>
          <t>Male</t>
        </is>
      </c>
      <c r="I2918" t="inlineStr">
        <is>
          <t>12</t>
        </is>
      </c>
      <c r="J2918" t="inlineStr">
        <is>
          <t>I have Diamond pide ready to bread per piece 7000. 
healthy and active. 
will bread first time. 
extra female of sanimon pide also available. 
location Bagh e korangi Saima luxury home</t>
        </is>
      </c>
      <c r="K2918" t="inlineStr">
        <is>
          <t>Ad id 1089791322</t>
        </is>
      </c>
    </row>
    <row r="2919">
      <c r="A2919" s="1" t="n">
        <v>2917</v>
      </c>
      <c r="B2919" t="inlineStr">
        <is>
          <t>Animals</t>
        </is>
      </c>
      <c r="C2919" t="inlineStr">
        <is>
          <t>shahery</t>
        </is>
      </c>
      <c r="D2919" t="inlineStr">
        <is>
          <t>Member since Jul 2021</t>
        </is>
      </c>
      <c r="E2919" t="inlineStr">
        <is>
          <t>Pakistan</t>
        </is>
      </c>
      <c r="F2919" t="inlineStr">
        <is>
          <t>Rs 800</t>
        </is>
      </c>
      <c r="G2919" t="inlineStr">
        <is>
          <t>Diamond Dove</t>
        </is>
      </c>
      <c r="H2919" t="inlineStr">
        <is>
          <t>Pair</t>
        </is>
      </c>
      <c r="I2919" t="inlineStr">
        <is>
          <t>12</t>
        </is>
      </c>
      <c r="J2919" t="inlineStr">
        <is>
          <t>Diamond Dove 
Full Breader
17 18 Pieces Hain
All Breader
For Sale
Tail Nail Fly OK</t>
        </is>
      </c>
      <c r="K2919" t="inlineStr">
        <is>
          <t>Ad id 1079054748</t>
        </is>
      </c>
    </row>
    <row r="2920">
      <c r="A2920" s="1" t="n">
        <v>2918</v>
      </c>
      <c r="B2920" t="inlineStr">
        <is>
          <t>Animals</t>
        </is>
      </c>
      <c r="C2920" t="inlineStr">
        <is>
          <t>Aliyan</t>
        </is>
      </c>
      <c r="D2920" t="inlineStr">
        <is>
          <t>Member since Feb 2024</t>
        </is>
      </c>
      <c r="E2920" t="inlineStr">
        <is>
          <t>Pakistan</t>
        </is>
      </c>
      <c r="F2920" t="inlineStr">
        <is>
          <t>Rs 1,200</t>
        </is>
      </c>
      <c r="G2920" t="inlineStr">
        <is>
          <t>Laughing dove</t>
        </is>
      </c>
      <c r="H2920" t="inlineStr">
        <is>
          <t>Pair</t>
        </is>
      </c>
      <c r="I2920" t="inlineStr"/>
      <c r="J2920" t="inlineStr">
        <is>
          <t>Laughing dove 2 pairs 
total 5 pieces 1 sahi nhi hai</t>
        </is>
      </c>
      <c r="K2920" t="inlineStr">
        <is>
          <t>Ad id 1090292403</t>
        </is>
      </c>
    </row>
    <row r="2921">
      <c r="A2921" s="1" t="n">
        <v>2919</v>
      </c>
      <c r="B2921" t="inlineStr">
        <is>
          <t>Animals</t>
        </is>
      </c>
      <c r="C2921" t="inlineStr">
        <is>
          <t>sadia hunain</t>
        </is>
      </c>
      <c r="D2921" t="inlineStr">
        <is>
          <t>Member since Apr 2021</t>
        </is>
      </c>
      <c r="E2921" t="inlineStr">
        <is>
          <t>Pakistan</t>
        </is>
      </c>
      <c r="F2921" t="inlineStr">
        <is>
          <t>Rs 1,000</t>
        </is>
      </c>
      <c r="G2921" t="inlineStr">
        <is>
          <t>white ducks pair.      very friendly</t>
        </is>
      </c>
      <c r="H2921" t="inlineStr">
        <is>
          <t>Pair</t>
        </is>
      </c>
      <c r="I2921" t="inlineStr">
        <is>
          <t>3</t>
        </is>
      </c>
      <c r="J2921" t="inlineStr">
        <is>
          <t>hey everyone my little babies looking for a new shelter who can actually take care of them.      selling away due to the scorching heat as they are on my roof          very friendly</t>
        </is>
      </c>
      <c r="K2921" t="inlineStr">
        <is>
          <t>Ad id 1090341820</t>
        </is>
      </c>
    </row>
    <row r="2922">
      <c r="A2922" s="1" t="n">
        <v>2920</v>
      </c>
      <c r="B2922" t="inlineStr">
        <is>
          <t>Animals</t>
        </is>
      </c>
      <c r="C2922" t="inlineStr">
        <is>
          <t>Huma asif</t>
        </is>
      </c>
      <c r="D2922" t="inlineStr">
        <is>
          <t>Member since Jun 2020</t>
        </is>
      </c>
      <c r="E2922" t="inlineStr">
        <is>
          <t>Pakistan</t>
        </is>
      </c>
      <c r="F2922" t="inlineStr">
        <is>
          <t>Rs 3,000</t>
        </is>
      </c>
      <c r="G2922" t="inlineStr">
        <is>
          <t>dusks</t>
        </is>
      </c>
      <c r="H2922" t="inlineStr">
        <is>
          <t>Pair</t>
        </is>
      </c>
      <c r="I2922" t="inlineStr">
        <is>
          <t>8</t>
        </is>
      </c>
      <c r="J2922" t="inlineStr">
        <is>
          <t>beautiful pair for sale. healthy and active.</t>
        </is>
      </c>
      <c r="K2922" t="inlineStr">
        <is>
          <t>Ad id 1090333907</t>
        </is>
      </c>
    </row>
    <row r="2923">
      <c r="A2923" s="1" t="n">
        <v>2921</v>
      </c>
      <c r="B2923" t="inlineStr">
        <is>
          <t>Animals</t>
        </is>
      </c>
      <c r="C2923" t="inlineStr">
        <is>
          <t>Chand babu</t>
        </is>
      </c>
      <c r="D2923" t="inlineStr">
        <is>
          <t>Member since Jul 2024</t>
        </is>
      </c>
      <c r="E2923" t="inlineStr">
        <is>
          <t>Pakistan</t>
        </is>
      </c>
      <c r="F2923" t="inlineStr">
        <is>
          <t>Rs 7,000</t>
        </is>
      </c>
      <c r="G2923" t="inlineStr">
        <is>
          <t>6 month old white colour ducks</t>
        </is>
      </c>
      <c r="H2923" t="inlineStr">
        <is>
          <t>Pair</t>
        </is>
      </c>
      <c r="I2923" t="inlineStr">
        <is>
          <t>6</t>
        </is>
      </c>
      <c r="J2923" t="inlineStr">
        <is>
          <t>white colour ducks pair available</t>
        </is>
      </c>
      <c r="K2923" t="inlineStr">
        <is>
          <t>Ad id 1090328287</t>
        </is>
      </c>
    </row>
    <row r="2924">
      <c r="A2924" s="1" t="n">
        <v>2922</v>
      </c>
      <c r="B2924" t="inlineStr">
        <is>
          <t>Animals</t>
        </is>
      </c>
      <c r="C2924" t="inlineStr">
        <is>
          <t>Ali Hassan Ali Hassan</t>
        </is>
      </c>
      <c r="D2924" t="inlineStr">
        <is>
          <t>Member since Jul 2024</t>
        </is>
      </c>
      <c r="E2924" t="inlineStr">
        <is>
          <t>Pakistan</t>
        </is>
      </c>
      <c r="F2924" t="inlineStr">
        <is>
          <t>Rs 30,000</t>
        </is>
      </c>
      <c r="G2924" t="inlineStr">
        <is>
          <t>sale sale the chicks</t>
        </is>
      </c>
      <c r="H2924" t="inlineStr">
        <is>
          <t>Pair</t>
        </is>
      </c>
      <c r="I2924" t="inlineStr">
        <is>
          <t>19</t>
        </is>
      </c>
      <c r="J2924" t="inlineStr">
        <is>
          <t>yah man murgi takariban 22 jis jis bahan bhai ne Lene ho is number pe rabta Karen char char panch panch mahine ke Hain</t>
        </is>
      </c>
      <c r="K2924" t="inlineStr">
        <is>
          <t>Ad id 1090325216</t>
        </is>
      </c>
    </row>
    <row r="2925">
      <c r="A2925" s="1" t="n">
        <v>2923</v>
      </c>
      <c r="B2925" t="inlineStr">
        <is>
          <t>Animals</t>
        </is>
      </c>
      <c r="C2925" t="inlineStr">
        <is>
          <t>Ahmad Raza</t>
        </is>
      </c>
      <c r="D2925" t="inlineStr">
        <is>
          <t>Member since May 2024</t>
        </is>
      </c>
      <c r="E2925" t="inlineStr">
        <is>
          <t>Pakistan</t>
        </is>
      </c>
      <c r="F2925" t="inlineStr">
        <is>
          <t>Rs 7,000</t>
        </is>
      </c>
      <c r="G2925" t="inlineStr">
        <is>
          <t>black mascovy ducks pair</t>
        </is>
      </c>
      <c r="H2925" t="inlineStr">
        <is>
          <t>Pair</t>
        </is>
      </c>
      <c r="I2925" t="inlineStr">
        <is>
          <t>17</t>
        </is>
      </c>
      <c r="J2925" t="inlineStr">
        <is>
          <t>black mascovy duck ka pair hai healthy hai age in ki 17 month hai</t>
        </is>
      </c>
      <c r="K2925" t="inlineStr">
        <is>
          <t>Ad id 1089081421</t>
        </is>
      </c>
    </row>
    <row r="2926">
      <c r="A2926" s="1" t="n">
        <v>2924</v>
      </c>
      <c r="B2926" t="inlineStr">
        <is>
          <t>Animals</t>
        </is>
      </c>
      <c r="C2926" t="inlineStr">
        <is>
          <t>Jawad Khan</t>
        </is>
      </c>
      <c r="D2926" t="inlineStr">
        <is>
          <t>Member since Jan 2020</t>
        </is>
      </c>
      <c r="E2926" t="inlineStr">
        <is>
          <t>Pakistan</t>
        </is>
      </c>
      <c r="F2926" t="inlineStr">
        <is>
          <t>Rs 23,000</t>
        </is>
      </c>
      <c r="G2926" t="inlineStr">
        <is>
          <t>Wood ducks</t>
        </is>
      </c>
      <c r="H2926" t="inlineStr">
        <is>
          <t>Male</t>
        </is>
      </c>
      <c r="I2926" t="inlineStr">
        <is>
          <t>1</t>
        </is>
      </c>
      <c r="J2926" t="inlineStr">
        <is>
          <t>only 3 males of wood duck available. home breed ha age 1 year in July. 
exchange possible with female or mandrin ducks or Peafowl.</t>
        </is>
      </c>
      <c r="K2926" t="inlineStr">
        <is>
          <t>Ad id 1088951486</t>
        </is>
      </c>
    </row>
    <row r="2927">
      <c r="A2927" s="1" t="n">
        <v>2925</v>
      </c>
      <c r="B2927" t="inlineStr">
        <is>
          <t>Animals</t>
        </is>
      </c>
      <c r="C2927" t="inlineStr">
        <is>
          <t>toheed ki dawat</t>
        </is>
      </c>
      <c r="D2927" t="inlineStr">
        <is>
          <t>Member since Nov 2020</t>
        </is>
      </c>
      <c r="E2927" t="inlineStr">
        <is>
          <t>Pakistan</t>
        </is>
      </c>
      <c r="F2927" t="inlineStr">
        <is>
          <t>Rs 22,000</t>
        </is>
      </c>
      <c r="G2927" t="inlineStr">
        <is>
          <t>8 ducks for sale</t>
        </is>
      </c>
      <c r="H2927" t="inlineStr">
        <is>
          <t>Pair</t>
        </is>
      </c>
      <c r="I2927" t="inlineStr"/>
      <c r="J2927" t="inlineStr">
        <is>
          <t>I m selling 8 ducks in healthy condition</t>
        </is>
      </c>
      <c r="K2927" t="inlineStr">
        <is>
          <t>Ad id 1090289539</t>
        </is>
      </c>
    </row>
    <row r="2928">
      <c r="A2928" s="1" t="n">
        <v>2926</v>
      </c>
      <c r="B2928" t="inlineStr">
        <is>
          <t>Animals</t>
        </is>
      </c>
      <c r="C2928" t="inlineStr">
        <is>
          <t>Sidique Akbar</t>
        </is>
      </c>
      <c r="D2928" t="inlineStr">
        <is>
          <t>Member since Jul 2024</t>
        </is>
      </c>
      <c r="E2928" t="inlineStr">
        <is>
          <t>Pakistan</t>
        </is>
      </c>
      <c r="F2928" t="inlineStr">
        <is>
          <t>Rs 30,000</t>
        </is>
      </c>
      <c r="G2928" t="inlineStr">
        <is>
          <t>16 ducks</t>
        </is>
      </c>
      <c r="H2928" t="inlineStr">
        <is>
          <t>2</t>
        </is>
      </c>
      <c r="I2928" t="inlineStr"/>
      <c r="J2928" t="inlineStr">
        <is>
          <t>(View phone number)</t>
        </is>
      </c>
      <c r="K2928" t="inlineStr">
        <is>
          <t>Ad id 1090289261</t>
        </is>
      </c>
    </row>
    <row r="2929">
      <c r="A2929" s="1" t="n">
        <v>2927</v>
      </c>
      <c r="B2929" t="inlineStr">
        <is>
          <t>Animals</t>
        </is>
      </c>
      <c r="C2929" t="inlineStr">
        <is>
          <t>User 7ME7A5</t>
        </is>
      </c>
      <c r="D2929" t="inlineStr">
        <is>
          <t>Member since Mar 2022</t>
        </is>
      </c>
      <c r="E2929" t="inlineStr">
        <is>
          <t>Pakistan</t>
        </is>
      </c>
      <c r="F2929" t="inlineStr">
        <is>
          <t>Rs 7,000</t>
        </is>
      </c>
      <c r="G2929" t="inlineStr">
        <is>
          <t>Moscoy ducks for sale</t>
        </is>
      </c>
      <c r="H2929" t="inlineStr">
        <is>
          <t>Pair</t>
        </is>
      </c>
      <c r="I2929" t="inlineStr">
        <is>
          <t>2</t>
        </is>
      </c>
      <c r="J2929" t="inlineStr">
        <is>
          <t>4to5 breeder pair for sale 
par pair 7500
please call</t>
        </is>
      </c>
      <c r="K2929" t="inlineStr">
        <is>
          <t>Ad id 1090283918</t>
        </is>
      </c>
    </row>
    <row r="2930">
      <c r="A2930" s="1" t="n">
        <v>2928</v>
      </c>
      <c r="B2930" t="inlineStr">
        <is>
          <t>Animals</t>
        </is>
      </c>
      <c r="C2930" t="inlineStr">
        <is>
          <t>Azmat Azmat</t>
        </is>
      </c>
      <c r="D2930" t="inlineStr">
        <is>
          <t>Member since Aug 2018</t>
        </is>
      </c>
      <c r="E2930" t="inlineStr">
        <is>
          <t>Pakistan</t>
        </is>
      </c>
      <c r="F2930" t="inlineStr">
        <is>
          <t>Rs 26,000</t>
        </is>
      </c>
      <c r="G2930" t="inlineStr">
        <is>
          <t>1 pair 6 chekes</t>
        </is>
      </c>
      <c r="H2930" t="inlineStr">
        <is>
          <t>Pair</t>
        </is>
      </c>
      <c r="I2930" t="inlineStr">
        <is>
          <t>12</t>
        </is>
      </c>
      <c r="J2930" t="inlineStr">
        <is>
          <t>1 pair 6 babies ha jes bhi ko chaya ho to Rabat kar la</t>
        </is>
      </c>
      <c r="K2930" t="inlineStr">
        <is>
          <t>Ad id 1090282056</t>
        </is>
      </c>
    </row>
    <row r="2931">
      <c r="A2931" s="1" t="n">
        <v>2929</v>
      </c>
      <c r="B2931" t="inlineStr">
        <is>
          <t>Animals</t>
        </is>
      </c>
      <c r="C2931" t="inlineStr">
        <is>
          <t>Muhammad Talha</t>
        </is>
      </c>
      <c r="D2931" t="inlineStr">
        <is>
          <t>Member since Aug 2022</t>
        </is>
      </c>
      <c r="E2931" t="inlineStr">
        <is>
          <t>Pakistan</t>
        </is>
      </c>
      <c r="F2931" t="inlineStr">
        <is>
          <t>Rs 2,600</t>
        </is>
      </c>
      <c r="G2931" t="inlineStr">
        <is>
          <t>Male breeder duck</t>
        </is>
      </c>
      <c r="H2931" t="inlineStr">
        <is>
          <t>Male</t>
        </is>
      </c>
      <c r="I2931" t="inlineStr">
        <is>
          <t>10</t>
        </is>
      </c>
      <c r="J2931" t="inlineStr">
        <is>
          <t>male breeder duck 
2600 price
age 10 months 
no cargo/delivery available
phone no</t>
        </is>
      </c>
      <c r="K2931" t="inlineStr">
        <is>
          <t>Ad id 1089446154</t>
        </is>
      </c>
    </row>
    <row r="2932">
      <c r="A2932" s="1" t="n">
        <v>2930</v>
      </c>
      <c r="B2932" t="inlineStr">
        <is>
          <t>Animals</t>
        </is>
      </c>
      <c r="C2932" t="inlineStr">
        <is>
          <t>WAQAR AHMED</t>
        </is>
      </c>
      <c r="D2932" t="inlineStr">
        <is>
          <t>Member since Dec 2018</t>
        </is>
      </c>
      <c r="E2932" t="inlineStr">
        <is>
          <t>Pakistan</t>
        </is>
      </c>
      <c r="F2932" t="inlineStr">
        <is>
          <t>Rs 5,000</t>
        </is>
      </c>
      <c r="G2932" t="inlineStr">
        <is>
          <t>KHAKI CAMBAL</t>
        </is>
      </c>
      <c r="H2932" t="inlineStr">
        <is>
          <t>Pair</t>
        </is>
      </c>
      <c r="I2932" t="inlineStr">
        <is>
          <t>4</t>
        </is>
      </c>
      <c r="J2932" t="inlineStr">
        <is>
          <t>beautiful 
active
fully vaccinated 
 4 month</t>
        </is>
      </c>
      <c r="K2932" t="inlineStr">
        <is>
          <t>Ad id 1090278477</t>
        </is>
      </c>
    </row>
    <row r="2933">
      <c r="A2933" s="1" t="n">
        <v>2931</v>
      </c>
      <c r="B2933" t="inlineStr">
        <is>
          <t>Animals</t>
        </is>
      </c>
      <c r="C2933" t="inlineStr">
        <is>
          <t>Xeerak Mustafa</t>
        </is>
      </c>
      <c r="D2933" t="inlineStr">
        <is>
          <t>Member since Nov 2020</t>
        </is>
      </c>
      <c r="E2933" t="inlineStr">
        <is>
          <t>Pakistan</t>
        </is>
      </c>
      <c r="F2933" t="inlineStr">
        <is>
          <t>Rs 1,000</t>
        </is>
      </c>
      <c r="G2933" t="inlineStr">
        <is>
          <t>ducks and ducklings for sale</t>
        </is>
      </c>
      <c r="H2933" t="inlineStr">
        <is>
          <t>Pair</t>
        </is>
      </c>
      <c r="I2933" t="inlineStr"/>
      <c r="J2933" t="inlineStr">
        <is>
          <t>duck pair
3 female ducks
2 male ducks
15 ducklings
contact me on</t>
        </is>
      </c>
      <c r="K2933" t="inlineStr">
        <is>
          <t>Ad id 1090276972</t>
        </is>
      </c>
    </row>
    <row r="2934">
      <c r="A2934" s="1" t="n">
        <v>2932</v>
      </c>
      <c r="B2934" t="inlineStr">
        <is>
          <t>Animals</t>
        </is>
      </c>
      <c r="C2934" t="inlineStr">
        <is>
          <t>Syed Muhammad Azhar</t>
        </is>
      </c>
      <c r="D2934" t="inlineStr">
        <is>
          <t>Member since Jan 2024</t>
        </is>
      </c>
      <c r="E2934" t="inlineStr">
        <is>
          <t>Pakistan</t>
        </is>
      </c>
      <c r="F2934" t="inlineStr">
        <is>
          <t>Rs 3,000</t>
        </is>
      </c>
      <c r="G2934" t="inlineStr">
        <is>
          <t>2 pair of Farm Desi Ducks</t>
        </is>
      </c>
      <c r="H2934" t="inlineStr"/>
      <c r="I2934" t="inlineStr"/>
      <c r="J2934" t="inlineStr"/>
      <c r="K2934" t="inlineStr">
        <is>
          <t>Ad id 1090274513</t>
        </is>
      </c>
    </row>
    <row r="2935">
      <c r="A2935" s="1" t="n">
        <v>2933</v>
      </c>
      <c r="B2935" t="inlineStr">
        <is>
          <t>Animals</t>
        </is>
      </c>
      <c r="C2935" t="inlineStr">
        <is>
          <t>Zohaib</t>
        </is>
      </c>
      <c r="D2935" t="inlineStr">
        <is>
          <t>Member since Jul 2024</t>
        </is>
      </c>
      <c r="E2935" t="inlineStr">
        <is>
          <t>Pakistan</t>
        </is>
      </c>
      <c r="F2935" t="inlineStr">
        <is>
          <t>Rs 8,000</t>
        </is>
      </c>
      <c r="G2935" t="inlineStr">
        <is>
          <t>خوبصورت بطخیں برائے فروخت Ducks</t>
        </is>
      </c>
      <c r="H2935" t="inlineStr">
        <is>
          <t>Pair</t>
        </is>
      </c>
      <c r="I2935" t="inlineStr">
        <is>
          <t>1</t>
        </is>
      </c>
      <c r="J2935" t="inlineStr">
        <is>
          <t>Beautiful ducks for sale. 7 female 2 male. Egg-laying and kept on farmhouse. 
انڈے دینے والی بطخیں برائے فروخت ہیں. 7 مادہ 2 نر. فارم ہاوس کی پلی ہوئ. لوکیشن بیدیاں روڈ ہئیر.</t>
        </is>
      </c>
      <c r="K2935" t="inlineStr">
        <is>
          <t>Ad id 1090273800</t>
        </is>
      </c>
    </row>
    <row r="2936">
      <c r="A2936" s="1" t="n">
        <v>2934</v>
      </c>
      <c r="B2936" t="inlineStr">
        <is>
          <t>Animals</t>
        </is>
      </c>
      <c r="C2936" t="inlineStr">
        <is>
          <t>Momin</t>
        </is>
      </c>
      <c r="D2936" t="inlineStr">
        <is>
          <t>Member since Aug 2020</t>
        </is>
      </c>
      <c r="E2936" t="inlineStr">
        <is>
          <t>Pakistan</t>
        </is>
      </c>
      <c r="F2936" t="inlineStr">
        <is>
          <t>Rs 600</t>
        </is>
      </c>
      <c r="G2936" t="inlineStr">
        <is>
          <t>ducks</t>
        </is>
      </c>
      <c r="H2936" t="inlineStr">
        <is>
          <t>Male</t>
        </is>
      </c>
      <c r="I2936" t="inlineStr">
        <is>
          <t>4</t>
        </is>
      </c>
      <c r="J2936" t="inlineStr">
        <is>
          <t>male duck 4 month old exchange be ho sakta hai female sy</t>
        </is>
      </c>
      <c r="K2936" t="inlineStr">
        <is>
          <t>Ad id 1090273719</t>
        </is>
      </c>
    </row>
    <row r="2937">
      <c r="A2937" s="1" t="n">
        <v>2935</v>
      </c>
      <c r="B2937" t="inlineStr">
        <is>
          <t>Animals</t>
        </is>
      </c>
      <c r="C2937" t="inlineStr">
        <is>
          <t>Nab</t>
        </is>
      </c>
      <c r="D2937" t="inlineStr">
        <is>
          <t>Member since Jun 2021</t>
        </is>
      </c>
      <c r="E2937" t="inlineStr">
        <is>
          <t>Pakistan</t>
        </is>
      </c>
      <c r="F2937" t="inlineStr">
        <is>
          <t>Rs 2,200</t>
        </is>
      </c>
      <c r="G2937" t="inlineStr">
        <is>
          <t>female duck 4 months</t>
        </is>
      </c>
      <c r="H2937" t="inlineStr">
        <is>
          <t>Female</t>
        </is>
      </c>
      <c r="I2937" t="inlineStr">
        <is>
          <t>4</t>
        </is>
      </c>
      <c r="J2937" t="inlineStr">
        <is>
          <t>bacha Kya tha duck ka abi barri ho gai ghar me Gand bohot dalti he is lye sale kr rhy hn. 
price me thorri bohot kami ho jye gi</t>
        </is>
      </c>
      <c r="K2937" t="inlineStr">
        <is>
          <t>Ad id 1090273217</t>
        </is>
      </c>
    </row>
    <row r="2938">
      <c r="A2938" s="1" t="n">
        <v>2936</v>
      </c>
      <c r="B2938" t="inlineStr">
        <is>
          <t>Animals</t>
        </is>
      </c>
      <c r="C2938" t="inlineStr">
        <is>
          <t>Hussain</t>
        </is>
      </c>
      <c r="D2938" t="inlineStr">
        <is>
          <t>Member since Mar 2022</t>
        </is>
      </c>
      <c r="E2938" t="inlineStr">
        <is>
          <t>Pakistan</t>
        </is>
      </c>
      <c r="F2938" t="inlineStr">
        <is>
          <t>Rs 10,000</t>
        </is>
      </c>
      <c r="G2938" t="inlineStr">
        <is>
          <t>Totaly 4hain argent sale krni hain</t>
        </is>
      </c>
      <c r="H2938" t="inlineStr">
        <is>
          <t>Pair</t>
        </is>
      </c>
      <c r="I2938" t="inlineStr">
        <is>
          <t>2</t>
        </is>
      </c>
      <c r="J2938" t="inlineStr">
        <is>
          <t>2 Bari hain or do sath unky bachy hain lekin same hi ho gye hain ab</t>
        </is>
      </c>
      <c r="K2938" t="inlineStr">
        <is>
          <t>Ad id 1090271597</t>
        </is>
      </c>
    </row>
    <row r="2939">
      <c r="A2939" s="1" t="n">
        <v>2937</v>
      </c>
      <c r="B2939" t="inlineStr">
        <is>
          <t>Animals</t>
        </is>
      </c>
      <c r="C2939" t="inlineStr">
        <is>
          <t>abdulrehman</t>
        </is>
      </c>
      <c r="D2939" t="inlineStr">
        <is>
          <t>Member since Sept 2022</t>
        </is>
      </c>
      <c r="E2939" t="inlineStr">
        <is>
          <t>Pakistan</t>
        </is>
      </c>
      <c r="F2939" t="inlineStr">
        <is>
          <t>Rs 3,000</t>
        </is>
      </c>
      <c r="G2939" t="inlineStr">
        <is>
          <t>2 male ducks sale and exchange</t>
        </is>
      </c>
      <c r="H2939" t="inlineStr">
        <is>
          <t>Male</t>
        </is>
      </c>
      <c r="I2939" t="inlineStr">
        <is>
          <t>24</t>
        </is>
      </c>
      <c r="J2939" t="inlineStr">
        <is>
          <t>Duck breeders urgent sale or exchange</t>
        </is>
      </c>
      <c r="K2939" t="inlineStr">
        <is>
          <t>Ad id 1084983225</t>
        </is>
      </c>
    </row>
    <row r="2940">
      <c r="A2940" s="1" t="n">
        <v>2938</v>
      </c>
      <c r="B2940" t="inlineStr">
        <is>
          <t>Animals</t>
        </is>
      </c>
      <c r="C2940" t="inlineStr">
        <is>
          <t>Ibrahim</t>
        </is>
      </c>
      <c r="D2940" t="inlineStr">
        <is>
          <t>Member since Jul 2024</t>
        </is>
      </c>
      <c r="E2940" t="inlineStr">
        <is>
          <t>Pakistan</t>
        </is>
      </c>
      <c r="F2940" t="inlineStr">
        <is>
          <t>Rs 6,000</t>
        </is>
      </c>
      <c r="G2940" t="inlineStr">
        <is>
          <t>home feeded pair of ducks (گھر میں پلی ہوئی بطخیں)</t>
        </is>
      </c>
      <c r="H2940" t="inlineStr">
        <is>
          <t>Pair</t>
        </is>
      </c>
      <c r="I2940" t="inlineStr">
        <is>
          <t>1</t>
        </is>
      </c>
      <c r="J2940" t="inlineStr">
        <is>
          <t>beautiful egg lying pair of ducks. healthy and clean . (قیمت مناسب ہو جائے گی)</t>
        </is>
      </c>
      <c r="K2940" t="inlineStr">
        <is>
          <t>Ad id 1090265700</t>
        </is>
      </c>
    </row>
    <row r="2941">
      <c r="A2941" s="1" t="n">
        <v>2939</v>
      </c>
      <c r="B2941" t="inlineStr">
        <is>
          <t>Animals</t>
        </is>
      </c>
      <c r="C2941" t="inlineStr">
        <is>
          <t>Khalil Cheema</t>
        </is>
      </c>
      <c r="D2941" t="inlineStr">
        <is>
          <t>Member since Nov 2018</t>
        </is>
      </c>
      <c r="E2941" t="inlineStr">
        <is>
          <t>Pakistan</t>
        </is>
      </c>
      <c r="F2941" t="inlineStr">
        <is>
          <t>Rs 3,500</t>
        </is>
      </c>
      <c r="G2941" t="inlineStr">
        <is>
          <t>Ducks (Gooas)</t>
        </is>
      </c>
      <c r="H2941" t="inlineStr">
        <is>
          <t>Male</t>
        </is>
      </c>
      <c r="I2941" t="inlineStr">
        <is>
          <t>2</t>
        </is>
      </c>
      <c r="J2941" t="inlineStr">
        <is>
          <t>Ducks (Gooas) single piece 3500 healthy active kr aviary Gujrat</t>
        </is>
      </c>
      <c r="K2941" t="inlineStr">
        <is>
          <t>Ad id 1090265222</t>
        </is>
      </c>
    </row>
    <row r="2942">
      <c r="A2942" s="1" t="n">
        <v>2940</v>
      </c>
      <c r="B2942" t="inlineStr">
        <is>
          <t>Animals</t>
        </is>
      </c>
      <c r="C2942" t="inlineStr">
        <is>
          <t>Adeel Jaan</t>
        </is>
      </c>
      <c r="D2942" t="inlineStr">
        <is>
          <t>Member since Jul 2024</t>
        </is>
      </c>
      <c r="E2942" t="inlineStr">
        <is>
          <t>Pakistan</t>
        </is>
      </c>
      <c r="F2942" t="inlineStr">
        <is>
          <t>Rs 30,000</t>
        </is>
      </c>
      <c r="G2942" t="inlineStr">
        <is>
          <t>LEABRAY THE DOG</t>
        </is>
      </c>
      <c r="H2942" t="inlineStr">
        <is>
          <t>Male</t>
        </is>
      </c>
      <c r="I2942" t="inlineStr">
        <is>
          <t>18</t>
        </is>
      </c>
      <c r="J2942" t="inlineStr">
        <is>
          <t>THE ANIMAL HOBBIES AND ANNY MORE ANY ANIMAL</t>
        </is>
      </c>
      <c r="K2942" t="inlineStr">
        <is>
          <t>Ad id 1090260518</t>
        </is>
      </c>
    </row>
    <row r="2943">
      <c r="A2943" s="1" t="n">
        <v>2941</v>
      </c>
      <c r="B2943" t="inlineStr">
        <is>
          <t>Animals</t>
        </is>
      </c>
      <c r="C2943" t="inlineStr">
        <is>
          <t>Waqas</t>
        </is>
      </c>
      <c r="D2943" t="inlineStr">
        <is>
          <t>Member since Feb 2018</t>
        </is>
      </c>
      <c r="E2943" t="inlineStr">
        <is>
          <t>Pakistan</t>
        </is>
      </c>
      <c r="F2943" t="inlineStr">
        <is>
          <t>Rs 200</t>
        </is>
      </c>
      <c r="G2943" t="inlineStr">
        <is>
          <t>Ducklings/ بطخ کے بچے</t>
        </is>
      </c>
      <c r="H2943" t="inlineStr">
        <is>
          <t>1</t>
        </is>
      </c>
      <c r="I2943" t="inlineStr"/>
      <c r="J2943" t="inlineStr">
        <is>
          <t>بطخ کے بچے دستیاب ہیں زیرو 3سو 64 انیس 245</t>
        </is>
      </c>
      <c r="K2943" t="inlineStr">
        <is>
          <t>Ad id 1087523234</t>
        </is>
      </c>
    </row>
    <row r="2944">
      <c r="A2944" s="1" t="n">
        <v>2942</v>
      </c>
      <c r="B2944" t="inlineStr">
        <is>
          <t>Animals</t>
        </is>
      </c>
      <c r="C2944" t="inlineStr">
        <is>
          <t>Amjad Sheikh</t>
        </is>
      </c>
      <c r="D2944" t="inlineStr">
        <is>
          <t>Member since Jan 2020</t>
        </is>
      </c>
      <c r="E2944" t="inlineStr">
        <is>
          <t>Pakistan</t>
        </is>
      </c>
      <c r="F2944" t="inlineStr">
        <is>
          <t>Rs 500</t>
        </is>
      </c>
      <c r="G2944" t="inlineStr">
        <is>
          <t>SILKY Fertile Eggs</t>
        </is>
      </c>
      <c r="H2944" t="inlineStr">
        <is>
          <t>Hen</t>
        </is>
      </c>
      <c r="I2944" t="inlineStr"/>
      <c r="J2944" t="inlineStr">
        <is>
          <t>The pair of black and white cross silky fertile eggs available</t>
        </is>
      </c>
      <c r="K2944" t="inlineStr">
        <is>
          <t>Ad id 1089083111</t>
        </is>
      </c>
    </row>
    <row r="2945">
      <c r="A2945" s="1" t="n">
        <v>2943</v>
      </c>
      <c r="B2945" t="inlineStr">
        <is>
          <t>Animals</t>
        </is>
      </c>
      <c r="C2945" t="inlineStr">
        <is>
          <t>Salman Baqir</t>
        </is>
      </c>
      <c r="D2945" t="inlineStr">
        <is>
          <t>Member since Jan 2018</t>
        </is>
      </c>
      <c r="E2945" t="inlineStr">
        <is>
          <t>Pakistan</t>
        </is>
      </c>
      <c r="F2945" t="inlineStr">
        <is>
          <t>Rs 9,500</t>
        </is>
      </c>
      <c r="G2945" t="inlineStr">
        <is>
          <t>cage new condition</t>
        </is>
      </c>
      <c r="H2945" t="inlineStr">
        <is>
          <t>Hen</t>
        </is>
      </c>
      <c r="I2945" t="inlineStr"/>
      <c r="J2945" t="inlineStr">
        <is>
          <t>4 porsition cage in good condition 9500 fnf.</t>
        </is>
      </c>
      <c r="K2945" t="inlineStr">
        <is>
          <t>Ad id 1088912361</t>
        </is>
      </c>
    </row>
    <row r="2946">
      <c r="A2946" s="1" t="n">
        <v>2944</v>
      </c>
      <c r="B2946" t="inlineStr">
        <is>
          <t>Animals</t>
        </is>
      </c>
      <c r="C2946" t="inlineStr">
        <is>
          <t>The Original</t>
        </is>
      </c>
      <c r="D2946" t="inlineStr">
        <is>
          <t>Member since Aug 2021</t>
        </is>
      </c>
      <c r="E2946" t="inlineStr">
        <is>
          <t>Pakistan</t>
        </is>
      </c>
      <c r="F2946" t="inlineStr">
        <is>
          <t>Rs 50</t>
        </is>
      </c>
      <c r="G2946" t="inlineStr">
        <is>
          <t>Desi Eggs</t>
        </is>
      </c>
      <c r="H2946" t="inlineStr">
        <is>
          <t>Hen</t>
        </is>
      </c>
      <c r="I2946" t="inlineStr"/>
      <c r="J2946" t="inlineStr">
        <is>
          <t>Desi Eggs Available 
kindly Contact 0/3/0/7/1)3/1/0/0/0350</t>
        </is>
      </c>
      <c r="K2946" t="inlineStr">
        <is>
          <t>Ad id 1090311243</t>
        </is>
      </c>
    </row>
    <row r="2947">
      <c r="A2947" s="1" t="n">
        <v>2945</v>
      </c>
      <c r="B2947" t="inlineStr">
        <is>
          <t>Animals</t>
        </is>
      </c>
      <c r="C2947" t="inlineStr">
        <is>
          <t>Mr aseel 5</t>
        </is>
      </c>
      <c r="D2947" t="inlineStr">
        <is>
          <t>Member since Nov 2023</t>
        </is>
      </c>
      <c r="E2947" t="inlineStr">
        <is>
          <t>Pakistan</t>
        </is>
      </c>
      <c r="F2947" t="inlineStr">
        <is>
          <t>Rs 300</t>
        </is>
      </c>
      <c r="G2947" t="inlineStr">
        <is>
          <t>aseel quality eggs</t>
        </is>
      </c>
      <c r="H2947" t="inlineStr">
        <is>
          <t>Hen</t>
        </is>
      </c>
      <c r="I2947" t="inlineStr"/>
      <c r="J2947" t="inlineStr">
        <is>
          <t>high quality chicks &amp; eggs available, per dozen in 3300 , 
high quality chicks of different ages, vaccinated, WhatsApp &amp; contact number (0,3,0,4,1,8,7,3,3,5,6)</t>
        </is>
      </c>
      <c r="K2947" t="inlineStr">
        <is>
          <t>Ad id 1089019475</t>
        </is>
      </c>
    </row>
    <row r="2948">
      <c r="A2948" s="1" t="n">
        <v>2946</v>
      </c>
      <c r="B2948" t="inlineStr">
        <is>
          <t>Animals</t>
        </is>
      </c>
      <c r="C2948" t="inlineStr">
        <is>
          <t>Azeem Randhawa</t>
        </is>
      </c>
      <c r="D2948" t="inlineStr">
        <is>
          <t>Member since Oct 2020</t>
        </is>
      </c>
      <c r="E2948" t="inlineStr">
        <is>
          <t>Pakistan</t>
        </is>
      </c>
      <c r="F2948" t="inlineStr">
        <is>
          <t>Rs 350</t>
        </is>
      </c>
      <c r="G2948" t="inlineStr">
        <is>
          <t>fertile eggs</t>
        </is>
      </c>
      <c r="H2948" t="inlineStr">
        <is>
          <t>Hen</t>
        </is>
      </c>
      <c r="I2948" t="inlineStr"/>
      <c r="J2948" t="inlineStr">
        <is>
          <t>fertile eggs available hain jo k cross ga golden puff r bonvas/ Lohman brown hens ka
Ghar ki breed ha
only serious buyers contact only</t>
        </is>
      </c>
      <c r="K2948" t="inlineStr">
        <is>
          <t>Ad id 1086696325</t>
        </is>
      </c>
    </row>
    <row r="2949">
      <c r="A2949" s="1" t="n">
        <v>2947</v>
      </c>
      <c r="B2949" t="inlineStr">
        <is>
          <t>Animals</t>
        </is>
      </c>
      <c r="C2949" t="inlineStr">
        <is>
          <t>Tayyab Mumtaz</t>
        </is>
      </c>
      <c r="D2949" t="inlineStr">
        <is>
          <t>Member since Dec 2023</t>
        </is>
      </c>
      <c r="E2949" t="inlineStr">
        <is>
          <t>Pakistan</t>
        </is>
      </c>
      <c r="F2949" t="inlineStr">
        <is>
          <t>Rs 50</t>
        </is>
      </c>
      <c r="G2949" t="inlineStr">
        <is>
          <t>Fresh Guinea fowl eggs and egg laying pairs available</t>
        </is>
      </c>
      <c r="H2949" t="inlineStr">
        <is>
          <t>Hen</t>
        </is>
      </c>
      <c r="I2949" t="inlineStr"/>
      <c r="J2949" t="inlineStr">
        <is>
          <t>Fresh Guinea fowl eggs and egg laying pairs available</t>
        </is>
      </c>
      <c r="K2949" t="inlineStr">
        <is>
          <t>Ad id 1090289058</t>
        </is>
      </c>
    </row>
    <row r="2950">
      <c r="A2950" s="1" t="n">
        <v>2948</v>
      </c>
      <c r="B2950" t="inlineStr">
        <is>
          <t>Animals</t>
        </is>
      </c>
      <c r="C2950" t="inlineStr">
        <is>
          <t>MR aseel 3</t>
        </is>
      </c>
      <c r="D2950" t="inlineStr">
        <is>
          <t>Member since Jan 2023</t>
        </is>
      </c>
      <c r="E2950" t="inlineStr">
        <is>
          <t>Pakistan</t>
        </is>
      </c>
      <c r="F2950" t="inlineStr">
        <is>
          <t>Rs 300</t>
        </is>
      </c>
      <c r="G2950" t="inlineStr">
        <is>
          <t>aseel fresh eggs &amp; quality chicks</t>
        </is>
      </c>
      <c r="H2950" t="inlineStr">
        <is>
          <t>Hen</t>
        </is>
      </c>
      <c r="I2950" t="inlineStr"/>
      <c r="J2950" t="inlineStr">
        <is>
          <t>high quality breeder ky eggs &amp; chicks available hin, 12 eggs in 3300,serious buyers come to inbox, WhatsApp:(0,3,0,4,1,8,7,3,3,5,6)</t>
        </is>
      </c>
      <c r="K2950" t="inlineStr">
        <is>
          <t>Ad id 1088998523</t>
        </is>
      </c>
    </row>
    <row r="2951">
      <c r="A2951" s="1" t="n">
        <v>2949</v>
      </c>
      <c r="B2951" t="inlineStr">
        <is>
          <t>Animals</t>
        </is>
      </c>
      <c r="C2951" t="inlineStr">
        <is>
          <t>Kamran ali shah</t>
        </is>
      </c>
      <c r="D2951" t="inlineStr">
        <is>
          <t>Member since Nov 2015</t>
        </is>
      </c>
      <c r="E2951" t="inlineStr">
        <is>
          <t>Pakistan</t>
        </is>
      </c>
      <c r="F2951" t="inlineStr">
        <is>
          <t>Rs 140</t>
        </is>
      </c>
      <c r="G2951" t="inlineStr">
        <is>
          <t>aseel egg</t>
        </is>
      </c>
      <c r="H2951" t="inlineStr">
        <is>
          <t>Hen</t>
        </is>
      </c>
      <c r="I2951" t="inlineStr"/>
      <c r="J2951" t="inlineStr">
        <is>
          <t>jis bahi ko chaye wo rabta kary</t>
        </is>
      </c>
      <c r="K2951" t="inlineStr">
        <is>
          <t>Ad id 1090264439</t>
        </is>
      </c>
    </row>
    <row r="2952">
      <c r="A2952" s="1" t="n">
        <v>2950</v>
      </c>
      <c r="B2952" t="inlineStr">
        <is>
          <t>Animals</t>
        </is>
      </c>
      <c r="C2952" t="inlineStr">
        <is>
          <t>Abu Bakar Attique</t>
        </is>
      </c>
      <c r="D2952" t="inlineStr">
        <is>
          <t>Member since Mar 2023</t>
        </is>
      </c>
      <c r="E2952" t="inlineStr">
        <is>
          <t>Pakistan</t>
        </is>
      </c>
      <c r="F2952" t="inlineStr">
        <is>
          <t>Rs 150</t>
        </is>
      </c>
      <c r="G2952" t="inlineStr">
        <is>
          <t>Bantum eggs</t>
        </is>
      </c>
      <c r="H2952" t="inlineStr">
        <is>
          <t>Hen</t>
        </is>
      </c>
      <c r="I2952" t="inlineStr"/>
      <c r="J2952" t="inlineStr">
        <is>
          <t>Fertile and fresh eggs available on demand</t>
        </is>
      </c>
      <c r="K2952" t="inlineStr">
        <is>
          <t>Ad id 1090258576</t>
        </is>
      </c>
    </row>
    <row r="2953">
      <c r="A2953" s="1" t="n">
        <v>2951</v>
      </c>
      <c r="B2953" t="inlineStr">
        <is>
          <t>Animals</t>
        </is>
      </c>
      <c r="C2953" t="inlineStr">
        <is>
          <t>Abdul hadi</t>
        </is>
      </c>
      <c r="D2953" t="inlineStr">
        <is>
          <t>Member since Mar 2023</t>
        </is>
      </c>
      <c r="E2953" t="inlineStr">
        <is>
          <t>Pakistan</t>
        </is>
      </c>
      <c r="F2953" t="inlineStr">
        <is>
          <t>Rs 500</t>
        </is>
      </c>
      <c r="G2953" t="inlineStr">
        <is>
          <t>Fertile eggs</t>
        </is>
      </c>
      <c r="H2953" t="inlineStr">
        <is>
          <t>Hen</t>
        </is>
      </c>
      <c r="I2953" t="inlineStr"/>
      <c r="J2953" t="inlineStr">
        <is>
          <t>Ayamcimani  Orpington  fayoumi brakel  playmouth Healty and fertile eggs
500 per piece</t>
        </is>
      </c>
      <c r="K2953" t="inlineStr">
        <is>
          <t>Ad id 1088662287</t>
        </is>
      </c>
    </row>
    <row r="2954">
      <c r="A2954" s="1" t="n">
        <v>2952</v>
      </c>
      <c r="B2954" t="inlineStr">
        <is>
          <t>Animals</t>
        </is>
      </c>
      <c r="C2954" t="inlineStr">
        <is>
          <t>Shah g</t>
        </is>
      </c>
      <c r="D2954" t="inlineStr">
        <is>
          <t>Member since Aug 2019</t>
        </is>
      </c>
      <c r="E2954" t="inlineStr">
        <is>
          <t>Pakistan</t>
        </is>
      </c>
      <c r="F2954" t="inlineStr">
        <is>
          <t>Rs 150</t>
        </is>
      </c>
      <c r="G2954" t="inlineStr">
        <is>
          <t>Aseel fertile eggs</t>
        </is>
      </c>
      <c r="H2954" t="inlineStr">
        <is>
          <t>Hen</t>
        </is>
      </c>
      <c r="I2954" t="inlineStr"/>
      <c r="J2954" t="inlineStr">
        <is>
          <t>fresh aseel fertile eggs available 
150 each egg price</t>
        </is>
      </c>
      <c r="K2954" t="inlineStr">
        <is>
          <t>Ad id 1090231729</t>
        </is>
      </c>
    </row>
    <row r="2955">
      <c r="A2955" s="1" t="n">
        <v>2953</v>
      </c>
      <c r="B2955" t="inlineStr">
        <is>
          <t>Animals</t>
        </is>
      </c>
      <c r="C2955" t="inlineStr">
        <is>
          <t>Fasih</t>
        </is>
      </c>
      <c r="D2955" t="inlineStr">
        <is>
          <t>Member since Feb 2020</t>
        </is>
      </c>
      <c r="E2955" t="inlineStr">
        <is>
          <t>Pakistan</t>
        </is>
      </c>
      <c r="F2955" t="inlineStr">
        <is>
          <t>Rs 250</t>
        </is>
      </c>
      <c r="G2955" t="inlineStr">
        <is>
          <t>Heera Eggs</t>
        </is>
      </c>
      <c r="H2955" t="inlineStr">
        <is>
          <t>Hen</t>
        </is>
      </c>
      <c r="I2955" t="inlineStr"/>
      <c r="J2955" t="inlineStr">
        <is>
          <t>Fresh and feetile eggs are available</t>
        </is>
      </c>
      <c r="K2955" t="inlineStr">
        <is>
          <t>Ad id 1085389699</t>
        </is>
      </c>
    </row>
    <row r="2956">
      <c r="A2956" s="1" t="n">
        <v>2954</v>
      </c>
      <c r="B2956" t="inlineStr">
        <is>
          <t>Animals</t>
        </is>
      </c>
      <c r="C2956" t="inlineStr">
        <is>
          <t>User 03D6xk</t>
        </is>
      </c>
      <c r="D2956" t="inlineStr">
        <is>
          <t>Member since Jun 2021</t>
        </is>
      </c>
      <c r="E2956" t="inlineStr">
        <is>
          <t>Pakistan</t>
        </is>
      </c>
      <c r="F2956" t="inlineStr">
        <is>
          <t>Rs 200</t>
        </is>
      </c>
      <c r="G2956" t="inlineStr">
        <is>
          <t>aseel fresh fertile eggs</t>
        </is>
      </c>
      <c r="H2956" t="inlineStr">
        <is>
          <t>Hen</t>
        </is>
      </c>
      <c r="I2956" t="inlineStr"/>
      <c r="J2956" t="inlineStr">
        <is>
          <t>fresh fertile eggs argent sale each 200
pair picture attached jis k egg hai only eggs for sale</t>
        </is>
      </c>
      <c r="K2956" t="inlineStr">
        <is>
          <t>Ad id 1090212740</t>
        </is>
      </c>
    </row>
    <row r="2957">
      <c r="A2957" s="1" t="n">
        <v>2955</v>
      </c>
      <c r="B2957" t="inlineStr">
        <is>
          <t>Animals</t>
        </is>
      </c>
      <c r="C2957" t="inlineStr">
        <is>
          <t>User 4q93P9</t>
        </is>
      </c>
      <c r="D2957" t="inlineStr">
        <is>
          <t>Member since Jan 2019</t>
        </is>
      </c>
      <c r="E2957" t="inlineStr">
        <is>
          <t>Pakistan</t>
        </is>
      </c>
      <c r="F2957" t="inlineStr">
        <is>
          <t>Rs 120</t>
        </is>
      </c>
      <c r="G2957" t="inlineStr">
        <is>
          <t>japanese hens eggs</t>
        </is>
      </c>
      <c r="H2957" t="inlineStr">
        <is>
          <t>Hen</t>
        </is>
      </c>
      <c r="I2957" t="inlineStr"/>
      <c r="J2957" t="inlineStr">
        <is>
          <t>Japanese hens eggs, fresh and fertile, serious buyers contact only. And isb, rwp  people contact only.</t>
        </is>
      </c>
      <c r="K2957" t="inlineStr">
        <is>
          <t>Ad id 1089390760</t>
        </is>
      </c>
    </row>
    <row r="2958">
      <c r="A2958" s="1" t="n">
        <v>2956</v>
      </c>
      <c r="B2958" t="inlineStr">
        <is>
          <t>Animals</t>
        </is>
      </c>
      <c r="C2958" t="inlineStr">
        <is>
          <t>Ali khan</t>
        </is>
      </c>
      <c r="D2958" t="inlineStr">
        <is>
          <t>Member since Feb 2017</t>
        </is>
      </c>
      <c r="E2958" t="inlineStr">
        <is>
          <t>Pakistan</t>
        </is>
      </c>
      <c r="F2958" t="inlineStr">
        <is>
          <t>Rs 540</t>
        </is>
      </c>
      <c r="G2958" t="inlineStr">
        <is>
          <t>australorp fertile eggs available per egg Rs 45. Dozen 540</t>
        </is>
      </c>
      <c r="H2958" t="inlineStr">
        <is>
          <t>Hen</t>
        </is>
      </c>
      <c r="I2958" t="inlineStr"/>
      <c r="J2958" t="inlineStr">
        <is>
          <t>Australorp fertile eggs
Weight 45 or 45 +garam
Dozen Rs 540</t>
        </is>
      </c>
      <c r="K2958" t="inlineStr">
        <is>
          <t>Ad id 1088890736</t>
        </is>
      </c>
    </row>
    <row r="2959">
      <c r="A2959" s="1" t="n">
        <v>2957</v>
      </c>
      <c r="B2959" t="inlineStr">
        <is>
          <t>Animals</t>
        </is>
      </c>
      <c r="C2959" t="inlineStr">
        <is>
          <t>User 7Lv5EO</t>
        </is>
      </c>
      <c r="D2959" t="inlineStr">
        <is>
          <t>Member since Apr 2019</t>
        </is>
      </c>
      <c r="E2959" t="inlineStr">
        <is>
          <t>Pakistan</t>
        </is>
      </c>
      <c r="F2959" t="inlineStr">
        <is>
          <t>Rs 200</t>
        </is>
      </c>
      <c r="G2959" t="inlineStr">
        <is>
          <t>Aseel eggs be available hai 03004927357</t>
        </is>
      </c>
      <c r="H2959" t="inlineStr">
        <is>
          <t>Hen</t>
        </is>
      </c>
      <c r="I2959" t="inlineStr"/>
      <c r="J2959" t="inlineStr">
        <is>
          <t>100 percent chicks nikley bye his ney Lena  hi so is nun. . . per rabta Kare. 0/3/0/0/4/9/2/7/3/5/7 only WhatsApp per call yah text Kate</t>
        </is>
      </c>
      <c r="K2959" t="inlineStr">
        <is>
          <t>Ad id 1078867899</t>
        </is>
      </c>
    </row>
    <row r="2960">
      <c r="A2960" s="1" t="n">
        <v>2958</v>
      </c>
      <c r="B2960" t="inlineStr">
        <is>
          <t>Animals</t>
        </is>
      </c>
      <c r="C2960" t="inlineStr">
        <is>
          <t>User 0RD4C3</t>
        </is>
      </c>
      <c r="D2960" t="inlineStr">
        <is>
          <t>Member since Jul 2021</t>
        </is>
      </c>
      <c r="E2960" t="inlineStr">
        <is>
          <t>Pakistan</t>
        </is>
      </c>
      <c r="F2960" t="inlineStr">
        <is>
          <t>Rs 400</t>
        </is>
      </c>
      <c r="G2960" t="inlineStr">
        <is>
          <t>Aseel white Heera fertile ggs</t>
        </is>
      </c>
      <c r="H2960" t="inlineStr">
        <is>
          <t>Hen</t>
        </is>
      </c>
      <c r="I2960" t="inlineStr"/>
      <c r="J2960" t="inlineStr">
        <is>
          <t>Aseel white Heera fertile ggs</t>
        </is>
      </c>
      <c r="K2960" t="inlineStr">
        <is>
          <t>Ad id 1090205324</t>
        </is>
      </c>
    </row>
    <row r="2961">
      <c r="A2961" s="1" t="n">
        <v>2959</v>
      </c>
      <c r="B2961" t="inlineStr">
        <is>
          <t>Animals</t>
        </is>
      </c>
      <c r="C2961" t="inlineStr">
        <is>
          <t>Tahir Mahmood Tariq</t>
        </is>
      </c>
      <c r="D2961" t="inlineStr">
        <is>
          <t>Member since Mar 2022</t>
        </is>
      </c>
      <c r="E2961" t="inlineStr">
        <is>
          <t>Pakistan</t>
        </is>
      </c>
      <c r="F2961" t="inlineStr">
        <is>
          <t>Rs 400</t>
        </is>
      </c>
      <c r="G2961" t="inlineStr">
        <is>
          <t>Desi Eggs</t>
        </is>
      </c>
      <c r="H2961" t="inlineStr">
        <is>
          <t>Hen</t>
        </is>
      </c>
      <c r="I2961" t="inlineStr"/>
      <c r="J2961" t="inlineStr">
        <is>
          <t>My Contact &amp; WhatsApp: 0307/400/4011
Only call or WhatsApp msg</t>
        </is>
      </c>
      <c r="K2961" t="inlineStr">
        <is>
          <t>Ad id 1090204016</t>
        </is>
      </c>
    </row>
    <row r="2962">
      <c r="A2962" s="1" t="n">
        <v>2960</v>
      </c>
      <c r="B2962" t="inlineStr">
        <is>
          <t>Animals</t>
        </is>
      </c>
      <c r="C2962" t="inlineStr">
        <is>
          <t>User 5yD2Ih</t>
        </is>
      </c>
      <c r="D2962" t="inlineStr">
        <is>
          <t>Member since Sept 2022</t>
        </is>
      </c>
      <c r="E2962" t="inlineStr">
        <is>
          <t>Pakistan</t>
        </is>
      </c>
      <c r="F2962" t="inlineStr">
        <is>
          <t>Rs 100</t>
        </is>
      </c>
      <c r="G2962" t="inlineStr">
        <is>
          <t>pure Aseel egge gurented fertile and fresh</t>
        </is>
      </c>
      <c r="H2962" t="inlineStr">
        <is>
          <t>Hen</t>
        </is>
      </c>
      <c r="I2962" t="inlineStr"/>
      <c r="J2962" t="inlineStr">
        <is>
          <t>WhatsApp zero three four zero four eight four five seven eight three</t>
        </is>
      </c>
      <c r="K2962" t="inlineStr">
        <is>
          <t>Ad id 1090200603</t>
        </is>
      </c>
    </row>
    <row r="2963">
      <c r="A2963" s="1" t="n">
        <v>2961</v>
      </c>
      <c r="B2963" t="inlineStr">
        <is>
          <t>Animals</t>
        </is>
      </c>
      <c r="C2963" t="inlineStr">
        <is>
          <t>بھٹی اصیل کلب</t>
        </is>
      </c>
      <c r="D2963" t="inlineStr">
        <is>
          <t>Member since Jan 2021</t>
        </is>
      </c>
      <c r="E2963" t="inlineStr">
        <is>
          <t>Pakistan</t>
        </is>
      </c>
      <c r="F2963" t="inlineStr">
        <is>
          <t>Rs 200</t>
        </is>
      </c>
      <c r="G2963" t="inlineStr">
        <is>
          <t>Aseel eggs</t>
        </is>
      </c>
      <c r="H2963" t="inlineStr">
        <is>
          <t>Hen</t>
        </is>
      </c>
      <c r="I2963" t="inlineStr"/>
      <c r="J2963" t="inlineStr">
        <is>
          <t>Aseel fresh eggs are sale on reasonable price
contact me on call or whatsaap</t>
        </is>
      </c>
      <c r="K2963" t="inlineStr">
        <is>
          <t>Ad id 1090196587</t>
        </is>
      </c>
    </row>
    <row r="2964">
      <c r="A2964" s="1" t="n">
        <v>2962</v>
      </c>
      <c r="B2964" t="inlineStr">
        <is>
          <t>Animals</t>
        </is>
      </c>
      <c r="C2964" t="inlineStr">
        <is>
          <t>hamza</t>
        </is>
      </c>
      <c r="D2964" t="inlineStr">
        <is>
          <t>Member since Oct 2022</t>
        </is>
      </c>
      <c r="E2964" t="inlineStr">
        <is>
          <t>Pakistan</t>
        </is>
      </c>
      <c r="F2964" t="inlineStr">
        <is>
          <t>Rs 100</t>
        </is>
      </c>
      <c r="G2964" t="inlineStr">
        <is>
          <t>mianwali aseel eggs</t>
        </is>
      </c>
      <c r="H2964" t="inlineStr">
        <is>
          <t>Hen</t>
        </is>
      </c>
      <c r="I2964" t="inlineStr"/>
      <c r="J2964" t="inlineStr">
        <is>
          <t>jis bhai ko bhi chaye rabta kren</t>
        </is>
      </c>
      <c r="K2964" t="inlineStr">
        <is>
          <t>Ad id 1082286131</t>
        </is>
      </c>
    </row>
    <row r="2965">
      <c r="A2965" s="1" t="n">
        <v>2963</v>
      </c>
      <c r="B2965" t="inlineStr">
        <is>
          <t>Animals</t>
        </is>
      </c>
      <c r="C2965" t="inlineStr">
        <is>
          <t>Faisal</t>
        </is>
      </c>
      <c r="D2965" t="inlineStr">
        <is>
          <t>Member since Apr 2020</t>
        </is>
      </c>
      <c r="E2965" t="inlineStr">
        <is>
          <t>Pakistan</t>
        </is>
      </c>
      <c r="F2965" t="inlineStr">
        <is>
          <t>Rs 50</t>
        </is>
      </c>
      <c r="G2965" t="inlineStr">
        <is>
          <t>GOLDEN MISRI FERTILE EGGS</t>
        </is>
      </c>
      <c r="H2965" t="inlineStr">
        <is>
          <t>Hen</t>
        </is>
      </c>
      <c r="I2965" t="inlineStr"/>
      <c r="J2965" t="inlineStr">
        <is>
          <t>50 PKR Per Egg
GOLDEN MISRI FERTILE EGGS
LOCATION KARACHI
SERIOUS BUYERS CONTACT WITH ME
0/3/0/6/2/2/5/3/1/0/7</t>
        </is>
      </c>
      <c r="K2965" t="inlineStr">
        <is>
          <t>Ad id 1088929007</t>
        </is>
      </c>
    </row>
    <row r="2966">
      <c r="A2966" s="1" t="n">
        <v>2964</v>
      </c>
      <c r="B2966" t="inlineStr">
        <is>
          <t>Animals</t>
        </is>
      </c>
      <c r="C2966" t="inlineStr">
        <is>
          <t>Tariq mehmood</t>
        </is>
      </c>
      <c r="D2966" t="inlineStr">
        <is>
          <t>Member since Nov 2020</t>
        </is>
      </c>
      <c r="E2966" t="inlineStr">
        <is>
          <t>Pakistan</t>
        </is>
      </c>
      <c r="F2966" t="inlineStr">
        <is>
          <t>Rs 180</t>
        </is>
      </c>
      <c r="G2966" t="inlineStr">
        <is>
          <t>Aseel Fertile Eggs for Sale</t>
        </is>
      </c>
      <c r="H2966" t="inlineStr">
        <is>
          <t>Hen</t>
        </is>
      </c>
      <c r="I2966" t="inlineStr"/>
      <c r="J2966" t="inlineStr">
        <is>
          <t>Aseel Lakha+Jawa Murga Mushki Madi Eggs for Sale Available 
pure fertile egg for more details contact me in WhatsApp number  0/3/4/0/2/0/3/9/4/1/4</t>
        </is>
      </c>
      <c r="K2966" t="inlineStr">
        <is>
          <t>Ad id 1077906649</t>
        </is>
      </c>
    </row>
    <row r="2967">
      <c r="A2967" s="1" t="n">
        <v>2965</v>
      </c>
      <c r="B2967" t="inlineStr">
        <is>
          <t>Animals</t>
        </is>
      </c>
      <c r="C2967" t="inlineStr">
        <is>
          <t>M Hadeed Khan</t>
        </is>
      </c>
      <c r="D2967" t="inlineStr">
        <is>
          <t>Member since Oct 2022</t>
        </is>
      </c>
      <c r="E2967" t="inlineStr">
        <is>
          <t>Pakistan</t>
        </is>
      </c>
      <c r="F2967" t="inlineStr">
        <is>
          <t>Rs 2,800</t>
        </is>
      </c>
      <c r="G2967" t="inlineStr">
        <is>
          <t>Peacock Chicks  All Breeds | Available for Sale | موروں کے بچے</t>
        </is>
      </c>
      <c r="H2967" t="inlineStr">
        <is>
          <t>Pair</t>
        </is>
      </c>
      <c r="I2967" t="inlineStr"/>
      <c r="J2967" t="inlineStr">
        <is>
          <t>No OLX messages only call
 “Peacocks’’ For Sale
Moor ke bachy Bara e Farokht
اسلام وعلیکم! موروں کے نیو بچوں کی بریڈ آ گی ہے۔ 
&gt; Black Shoulder
&gt; Blue Shoulder / Indian
&gt; Pure White
&gt; Silver Pied
&gt; Purple Pied 
&gt; Blue Pied 
&gt; Purple Neck
&gt; Cameo
. . . . . . . . . . . . . . . 
For More Information contact now
Call or WhatsApp only
Contact No:- 03/26/00/31/89/9/</t>
        </is>
      </c>
      <c r="K2967" t="inlineStr">
        <is>
          <t>Ad id 1086892172</t>
        </is>
      </c>
    </row>
    <row r="2968">
      <c r="A2968" s="1" t="n">
        <v>2966</v>
      </c>
      <c r="B2968" t="inlineStr">
        <is>
          <t>Animals</t>
        </is>
      </c>
      <c r="C2968" t="inlineStr">
        <is>
          <t>Muzammil</t>
        </is>
      </c>
      <c r="D2968" t="inlineStr">
        <is>
          <t>Member since Jul 2024</t>
        </is>
      </c>
      <c r="E2968" t="inlineStr">
        <is>
          <t>Pakistan</t>
        </is>
      </c>
      <c r="F2968" t="inlineStr">
        <is>
          <t>Rs 2,500</t>
        </is>
      </c>
      <c r="G2968" t="inlineStr">
        <is>
          <t>pecock</t>
        </is>
      </c>
      <c r="H2968" t="inlineStr">
        <is>
          <t>Pair</t>
        </is>
      </c>
      <c r="I2968" t="inlineStr">
        <is>
          <t>1</t>
        </is>
      </c>
      <c r="J2968" t="inlineStr">
        <is>
          <t>All 
breeds available
Thai aseel
Desi hens
peacock
turky
polish
light susex
Guinafowl</t>
        </is>
      </c>
      <c r="K2968" t="inlineStr">
        <is>
          <t>Ad id 1090271833</t>
        </is>
      </c>
    </row>
    <row r="2969">
      <c r="A2969" s="1" t="n">
        <v>2967</v>
      </c>
      <c r="B2969" t="inlineStr">
        <is>
          <t>Animals</t>
        </is>
      </c>
      <c r="C2969" t="inlineStr">
        <is>
          <t>OLX User shafiq malik</t>
        </is>
      </c>
      <c r="D2969" t="inlineStr">
        <is>
          <t>Member since Oct 2020</t>
        </is>
      </c>
      <c r="E2969" t="inlineStr">
        <is>
          <t>Pakistan</t>
        </is>
      </c>
      <c r="F2969" t="inlineStr">
        <is>
          <t>Rs 9,000</t>
        </is>
      </c>
      <c r="G2969" t="inlineStr">
        <is>
          <t>desi murgi aur murga Ande de raha hai6 murgi Ek murga</t>
        </is>
      </c>
      <c r="H2969" t="inlineStr">
        <is>
          <t>Female</t>
        </is>
      </c>
      <c r="I2969" t="inlineStr">
        <is>
          <t>2</t>
        </is>
      </c>
      <c r="J2969" t="inlineStr">
        <is>
          <t>Assalamu Alaikum ke murgi Ek Murga Mishri</t>
        </is>
      </c>
      <c r="K2969" t="inlineStr">
        <is>
          <t>Ad id 1090328606</t>
        </is>
      </c>
    </row>
    <row r="2970">
      <c r="A2970" s="1" t="n">
        <v>2968</v>
      </c>
      <c r="B2970" t="inlineStr">
        <is>
          <t>Animals</t>
        </is>
      </c>
      <c r="C2970" t="inlineStr">
        <is>
          <t>Mian Zain</t>
        </is>
      </c>
      <c r="D2970" t="inlineStr">
        <is>
          <t>Member since Jul 2024</t>
        </is>
      </c>
      <c r="E2970" t="inlineStr">
        <is>
          <t>Pakistan</t>
        </is>
      </c>
      <c r="F2970" t="inlineStr">
        <is>
          <t>Rs 60,000</t>
        </is>
      </c>
      <c r="G2970" t="inlineStr">
        <is>
          <t>peacocks</t>
        </is>
      </c>
      <c r="H2970" t="inlineStr">
        <is>
          <t>Pair</t>
        </is>
      </c>
      <c r="I2970" t="inlineStr">
        <is>
          <t>3</t>
        </is>
      </c>
      <c r="J2970" t="inlineStr">
        <is>
          <t>breeder pair male age 3.3year female 3.5 years</t>
        </is>
      </c>
      <c r="K2970" t="inlineStr">
        <is>
          <t>Ad id 1090324476</t>
        </is>
      </c>
    </row>
    <row r="2971">
      <c r="A2971" s="1" t="n">
        <v>2969</v>
      </c>
      <c r="B2971" t="inlineStr">
        <is>
          <t>Animals</t>
        </is>
      </c>
      <c r="C2971" t="inlineStr">
        <is>
          <t>Iqbal</t>
        </is>
      </c>
      <c r="D2971" t="inlineStr">
        <is>
          <t>Member since Jul 2023</t>
        </is>
      </c>
      <c r="E2971" t="inlineStr">
        <is>
          <t>Pakistan</t>
        </is>
      </c>
      <c r="F2971" t="inlineStr">
        <is>
          <t>Rs 7,500</t>
        </is>
      </c>
      <c r="G2971" t="inlineStr">
        <is>
          <t>Pecock chicks ofdifferent breed for sale</t>
        </is>
      </c>
      <c r="H2971" t="inlineStr">
        <is>
          <t>Pair</t>
        </is>
      </c>
      <c r="I2971" t="inlineStr">
        <is>
          <t>2</t>
        </is>
      </c>
      <c r="J2971" t="inlineStr">
        <is>
          <t>Indian blueshoulder 1 Month 7500 Each Pair
Indian blueshoulder 2 Month 14000 Each Pair
purple 1 month 8000 each pair
purple 2 month 16000 each pair
white 1 month 8000 each pair
white 2 months 16000 each pair
pide 1 month 8500 Each pair
pide 2 mnths 17000 each pair
Pecock chicks available Of one and two Month old. All are healthy and active also vaccinated. 
contact on call and whatsapp only</t>
        </is>
      </c>
      <c r="K2971" t="inlineStr">
        <is>
          <t>Ad id 1090003511</t>
        </is>
      </c>
    </row>
    <row r="2972">
      <c r="A2972" s="1" t="n">
        <v>2970</v>
      </c>
      <c r="B2972" t="inlineStr">
        <is>
          <t>Animals</t>
        </is>
      </c>
      <c r="C2972" t="inlineStr">
        <is>
          <t>Imran</t>
        </is>
      </c>
      <c r="D2972" t="inlineStr">
        <is>
          <t>Member since Dec 2020</t>
        </is>
      </c>
      <c r="E2972" t="inlineStr">
        <is>
          <t>Pakistan</t>
        </is>
      </c>
      <c r="F2972" t="inlineStr">
        <is>
          <t>Rs 20,000</t>
        </is>
      </c>
      <c r="G2972" t="inlineStr">
        <is>
          <t>peacock female</t>
        </is>
      </c>
      <c r="H2972" t="inlineStr">
        <is>
          <t>Female</t>
        </is>
      </c>
      <c r="I2972" t="inlineStr">
        <is>
          <t>2</t>
        </is>
      </c>
      <c r="J2972" t="inlineStr">
        <is>
          <t>barider female healthy</t>
        </is>
      </c>
      <c r="K2972" t="inlineStr">
        <is>
          <t>Ad id 1090320806</t>
        </is>
      </c>
    </row>
    <row r="2973">
      <c r="A2973" s="1" t="n">
        <v>2971</v>
      </c>
      <c r="B2973" t="inlineStr">
        <is>
          <t>Animals</t>
        </is>
      </c>
      <c r="C2973" t="inlineStr">
        <is>
          <t>twinkle</t>
        </is>
      </c>
      <c r="D2973" t="inlineStr">
        <is>
          <t>Member since Jul 2024</t>
        </is>
      </c>
      <c r="E2973" t="inlineStr">
        <is>
          <t>Pakistan</t>
        </is>
      </c>
      <c r="F2973" t="inlineStr">
        <is>
          <t>Rs 30,000</t>
        </is>
      </c>
      <c r="G2973" t="inlineStr">
        <is>
          <t>peacock</t>
        </is>
      </c>
      <c r="H2973" t="inlineStr">
        <is>
          <t>Pair</t>
        </is>
      </c>
      <c r="I2973" t="inlineStr">
        <is>
          <t>7</t>
        </is>
      </c>
      <c r="J2973" t="inlineStr">
        <is>
          <t>contact : ‪</t>
        </is>
      </c>
      <c r="K2973" t="inlineStr">
        <is>
          <t>Ad id 1090308059</t>
        </is>
      </c>
    </row>
    <row r="2974">
      <c r="A2974" s="1" t="n">
        <v>2972</v>
      </c>
      <c r="B2974" t="inlineStr">
        <is>
          <t>Animals</t>
        </is>
      </c>
      <c r="C2974" t="inlineStr">
        <is>
          <t>Talal</t>
        </is>
      </c>
      <c r="D2974" t="inlineStr">
        <is>
          <t>Member since Sept 2021</t>
        </is>
      </c>
      <c r="E2974" t="inlineStr">
        <is>
          <t>Pakistan</t>
        </is>
      </c>
      <c r="F2974" t="inlineStr">
        <is>
          <t>Rs 16,999</t>
        </is>
      </c>
      <c r="G2974" t="inlineStr">
        <is>
          <t>Peacocks ( pure white and female )</t>
        </is>
      </c>
      <c r="H2974" t="inlineStr">
        <is>
          <t>Female</t>
        </is>
      </c>
      <c r="I2974" t="inlineStr">
        <is>
          <t>4</t>
        </is>
      </c>
      <c r="J2974" t="inlineStr">
        <is>
          <t>2 peacocks for sale 
1. Pure white rs 17,000 ( female ) 3 years 
2. Female black shoulder rs 16,000 ,4 years</t>
        </is>
      </c>
      <c r="K2974" t="inlineStr">
        <is>
          <t>Ad id 1090303794</t>
        </is>
      </c>
    </row>
    <row r="2975">
      <c r="A2975" s="1" t="n">
        <v>2973</v>
      </c>
      <c r="B2975" t="inlineStr">
        <is>
          <t>Animals</t>
        </is>
      </c>
      <c r="C2975" t="inlineStr">
        <is>
          <t>Malik Malik</t>
        </is>
      </c>
      <c r="D2975" t="inlineStr">
        <is>
          <t>Member since Jun 2024</t>
        </is>
      </c>
      <c r="E2975" t="inlineStr">
        <is>
          <t>Pakistan</t>
        </is>
      </c>
      <c r="F2975" t="inlineStr">
        <is>
          <t>Rs 37,000</t>
        </is>
      </c>
      <c r="G2975" t="inlineStr">
        <is>
          <t>infinex hot 12</t>
        </is>
      </c>
      <c r="H2975" t="inlineStr">
        <is>
          <t>Male</t>
        </is>
      </c>
      <c r="I2975" t="inlineStr">
        <is>
          <t>22</t>
        </is>
      </c>
      <c r="J2975" t="inlineStr">
        <is>
          <t>infinex hot 12 brand new 10/10 with box</t>
        </is>
      </c>
      <c r="K2975" t="inlineStr">
        <is>
          <t>Ad id 1090299813</t>
        </is>
      </c>
    </row>
    <row r="2976">
      <c r="A2976" s="1" t="n">
        <v>2974</v>
      </c>
      <c r="B2976" t="inlineStr">
        <is>
          <t>Animals</t>
        </is>
      </c>
      <c r="C2976" t="inlineStr">
        <is>
          <t>M hamza</t>
        </is>
      </c>
      <c r="D2976" t="inlineStr">
        <is>
          <t>Member since Nov 2018</t>
        </is>
      </c>
      <c r="E2976" t="inlineStr">
        <is>
          <t>Pakistan</t>
        </is>
      </c>
      <c r="F2976" t="inlineStr">
        <is>
          <t>Rs 4,500</t>
        </is>
      </c>
      <c r="G2976" t="inlineStr">
        <is>
          <t>turkey peru pathay pathian</t>
        </is>
      </c>
      <c r="H2976" t="inlineStr">
        <is>
          <t>Pair</t>
        </is>
      </c>
      <c r="I2976" t="inlineStr">
        <is>
          <t>5</t>
        </is>
      </c>
      <c r="J2976" t="inlineStr">
        <is>
          <t>turkey peru pathay pathian healthy and active age 5 months and 4 months location seher road Baghbanpura Lahore colour white black and paid
/0/3/1/3/4/4/3/1/0/7/6</t>
        </is>
      </c>
      <c r="K2976" t="inlineStr">
        <is>
          <t>Ad id 1090292539</t>
        </is>
      </c>
    </row>
    <row r="2977">
      <c r="A2977" s="1" t="n">
        <v>2975</v>
      </c>
      <c r="B2977" t="inlineStr">
        <is>
          <t>Animals</t>
        </is>
      </c>
      <c r="C2977" t="inlineStr">
        <is>
          <t>Rana Asad</t>
        </is>
      </c>
      <c r="D2977" t="inlineStr">
        <is>
          <t>Member since Apr 2018</t>
        </is>
      </c>
      <c r="E2977" t="inlineStr">
        <is>
          <t>Pakistan</t>
        </is>
      </c>
      <c r="F2977" t="inlineStr">
        <is>
          <t>Rs 13,000</t>
        </is>
      </c>
      <c r="G2977" t="inlineStr">
        <is>
          <t>turkey breeder pair for sale</t>
        </is>
      </c>
      <c r="H2977" t="inlineStr">
        <is>
          <t>Pair</t>
        </is>
      </c>
      <c r="I2977" t="inlineStr">
        <is>
          <t>3</t>
        </is>
      </c>
      <c r="J2977" t="inlineStr">
        <is>
          <t>turkey breeder pair for sale 
age 3 years 
healthy and active pair 
location korangi Karachi
cell #</t>
        </is>
      </c>
      <c r="K2977" t="inlineStr">
        <is>
          <t>Ad id 1090288678</t>
        </is>
      </c>
    </row>
    <row r="2978">
      <c r="A2978" s="1" t="n">
        <v>2976</v>
      </c>
      <c r="B2978" t="inlineStr">
        <is>
          <t>Animals</t>
        </is>
      </c>
      <c r="C2978" t="inlineStr">
        <is>
          <t>RM usama arif</t>
        </is>
      </c>
      <c r="D2978" t="inlineStr">
        <is>
          <t>Member since Aug 2020</t>
        </is>
      </c>
      <c r="E2978" t="inlineStr">
        <is>
          <t>Pakistan</t>
        </is>
      </c>
      <c r="F2978" t="inlineStr">
        <is>
          <t>Rs 60,000</t>
        </is>
      </c>
      <c r="G2978" t="inlineStr">
        <is>
          <t>peacook pair breeding pair</t>
        </is>
      </c>
      <c r="H2978" t="inlineStr">
        <is>
          <t>Pair</t>
        </is>
      </c>
      <c r="I2978" t="inlineStr">
        <is>
          <t>25</t>
        </is>
      </c>
      <c r="J2978" t="inlineStr">
        <is>
          <t>peacook bread pair male pied ur female green emrld</t>
        </is>
      </c>
      <c r="K2978" t="inlineStr">
        <is>
          <t>Ad id 1090288399</t>
        </is>
      </c>
    </row>
    <row r="2979">
      <c r="A2979" s="1" t="n">
        <v>2977</v>
      </c>
      <c r="B2979" t="inlineStr">
        <is>
          <t>Animals</t>
        </is>
      </c>
      <c r="C2979" t="inlineStr">
        <is>
          <t>User 5ir6hc</t>
        </is>
      </c>
      <c r="D2979" t="inlineStr">
        <is>
          <t>Member since Jun 2021</t>
        </is>
      </c>
      <c r="E2979" t="inlineStr">
        <is>
          <t>Pakistan</t>
        </is>
      </c>
      <c r="F2979" t="inlineStr">
        <is>
          <t>Rs 1,800</t>
        </is>
      </c>
      <c r="G2979" t="inlineStr">
        <is>
          <t>peacock, Turkey, guinea fowl (chokor)</t>
        </is>
      </c>
      <c r="H2979" t="inlineStr">
        <is>
          <t>2</t>
        </is>
      </c>
      <c r="I2979" t="inlineStr"/>
      <c r="J2979" t="inlineStr">
        <is>
          <t>Under mentioned birds for sale
Turkey chicks age 70 days 1800 per piece
peacock chicks age 60 days 6000 per piece
guinea fowl checks age 75 days 1000 per piece location Multan cargo available all pakistan 
only caal or WhatsApp for more information and videos chaska party rabta na karen
o32oo8545o6</t>
        </is>
      </c>
      <c r="K2979" t="inlineStr">
        <is>
          <t>Ad id 1090282273</t>
        </is>
      </c>
    </row>
    <row r="2980">
      <c r="A2980" s="1" t="n">
        <v>2978</v>
      </c>
      <c r="B2980" t="inlineStr">
        <is>
          <t>Animals</t>
        </is>
      </c>
      <c r="C2980" t="inlineStr">
        <is>
          <t>Zohaib</t>
        </is>
      </c>
      <c r="D2980" t="inlineStr">
        <is>
          <t>Member since Dec 2023</t>
        </is>
      </c>
      <c r="E2980" t="inlineStr">
        <is>
          <t>Pakistan</t>
        </is>
      </c>
      <c r="F2980" t="inlineStr">
        <is>
          <t>Rs 57,000</t>
        </is>
      </c>
      <c r="G2980" t="inlineStr">
        <is>
          <t>beautiful peacock num 0315-4370762</t>
        </is>
      </c>
      <c r="H2980" t="inlineStr">
        <is>
          <t>Male</t>
        </is>
      </c>
      <c r="I2980" t="inlineStr">
        <is>
          <t>3</t>
        </is>
      </c>
      <c r="J2980" t="inlineStr">
        <is>
          <t>beautiful peacock beautiful contact num</t>
        </is>
      </c>
      <c r="K2980" t="inlineStr">
        <is>
          <t>Ad id 1090274274</t>
        </is>
      </c>
    </row>
    <row r="2981">
      <c r="A2981" s="1" t="n">
        <v>2979</v>
      </c>
      <c r="B2981" t="inlineStr">
        <is>
          <t>Animals</t>
        </is>
      </c>
      <c r="C2981" t="inlineStr">
        <is>
          <t>yasir</t>
        </is>
      </c>
      <c r="D2981" t="inlineStr">
        <is>
          <t>Member since Mar 2018</t>
        </is>
      </c>
      <c r="E2981" t="inlineStr">
        <is>
          <t>Pakistan</t>
        </is>
      </c>
      <c r="F2981" t="inlineStr">
        <is>
          <t>Rs 35,000</t>
        </is>
      </c>
      <c r="G2981" t="inlineStr">
        <is>
          <t>peacocks pair</t>
        </is>
      </c>
      <c r="H2981" t="inlineStr">
        <is>
          <t>3</t>
        </is>
      </c>
      <c r="I2981" t="inlineStr"/>
      <c r="J2981" t="inlineStr">
        <is>
          <t>healthy n active pair</t>
        </is>
      </c>
      <c r="K2981" t="inlineStr">
        <is>
          <t>Ad id 1090274030</t>
        </is>
      </c>
    </row>
    <row r="2982">
      <c r="A2982" s="1" t="n">
        <v>2980</v>
      </c>
      <c r="B2982" t="inlineStr">
        <is>
          <t>Animals</t>
        </is>
      </c>
      <c r="C2982" t="inlineStr">
        <is>
          <t>Olx</t>
        </is>
      </c>
      <c r="D2982" t="inlineStr">
        <is>
          <t>Member since Oct 2021</t>
        </is>
      </c>
      <c r="E2982" t="inlineStr">
        <is>
          <t>Pakistan</t>
        </is>
      </c>
      <c r="F2982" t="inlineStr">
        <is>
          <t>Rs 30,000</t>
        </is>
      </c>
      <c r="G2982" t="inlineStr">
        <is>
          <t>peacock mor moor</t>
        </is>
      </c>
      <c r="H2982" t="inlineStr">
        <is>
          <t>Pair</t>
        </is>
      </c>
      <c r="I2982" t="inlineStr">
        <is>
          <t>3</t>
        </is>
      </c>
      <c r="J2982" t="inlineStr">
        <is>
          <t>black shoulder breeder pair</t>
        </is>
      </c>
      <c r="K2982" t="inlineStr">
        <is>
          <t>Ad id 1090273230</t>
        </is>
      </c>
    </row>
    <row r="2983">
      <c r="A2983" s="1" t="n">
        <v>2981</v>
      </c>
      <c r="B2983" t="inlineStr">
        <is>
          <t>Animals</t>
        </is>
      </c>
      <c r="C2983" t="inlineStr">
        <is>
          <t>haseeb Ali</t>
        </is>
      </c>
      <c r="D2983" t="inlineStr">
        <is>
          <t>Member since Jul 2024</t>
        </is>
      </c>
      <c r="E2983" t="inlineStr">
        <is>
          <t>Pakistan</t>
        </is>
      </c>
      <c r="F2983" t="inlineStr">
        <is>
          <t>Rs 15,000</t>
        </is>
      </c>
      <c r="G2983" t="inlineStr">
        <is>
          <t>Mor k bachu ka pair</t>
        </is>
      </c>
      <c r="H2983" t="inlineStr">
        <is>
          <t>Pair</t>
        </is>
      </c>
      <c r="I2983" t="inlineStr">
        <is>
          <t>8</t>
        </is>
      </c>
      <c r="J2983" t="inlineStr">
        <is>
          <t>Mor k bachy jis bhai ny lyna han contact kar lein is number py</t>
        </is>
      </c>
      <c r="K2983" t="inlineStr">
        <is>
          <t>Ad id 1090272479</t>
        </is>
      </c>
    </row>
    <row r="2984">
      <c r="A2984" s="1" t="n">
        <v>2982</v>
      </c>
      <c r="B2984" t="inlineStr">
        <is>
          <t>Animals</t>
        </is>
      </c>
      <c r="C2984" t="inlineStr">
        <is>
          <t>Amjad Bhutta</t>
        </is>
      </c>
      <c r="D2984" t="inlineStr">
        <is>
          <t>Member since Jun 2024</t>
        </is>
      </c>
      <c r="E2984" t="inlineStr">
        <is>
          <t>Pakistan</t>
        </is>
      </c>
      <c r="F2984" t="inlineStr">
        <is>
          <t>Rs 70,000</t>
        </is>
      </c>
      <c r="G2984" t="inlineStr">
        <is>
          <t>1 mal 2 femel . 5 chiks</t>
        </is>
      </c>
      <c r="H2984" t="inlineStr">
        <is>
          <t>4</t>
        </is>
      </c>
      <c r="I2984" t="inlineStr"/>
      <c r="J2984" t="inlineStr">
        <is>
          <t>all satb for sel ssssss</t>
        </is>
      </c>
      <c r="K2984" t="inlineStr">
        <is>
          <t>Ad id 1090272380</t>
        </is>
      </c>
    </row>
    <row r="2985">
      <c r="A2985" s="1" t="n">
        <v>2983</v>
      </c>
      <c r="B2985" t="inlineStr">
        <is>
          <t>Animals</t>
        </is>
      </c>
      <c r="C2985" t="inlineStr">
        <is>
          <t>Ahmad Chughtai</t>
        </is>
      </c>
      <c r="D2985" t="inlineStr">
        <is>
          <t>Member since Dec 2021</t>
        </is>
      </c>
      <c r="E2985" t="inlineStr">
        <is>
          <t>Pakistan</t>
        </is>
      </c>
      <c r="F2985" t="inlineStr">
        <is>
          <t>Rs 20,000</t>
        </is>
      </c>
      <c r="G2985" t="inlineStr">
        <is>
          <t>Blue Morr Peacocks</t>
        </is>
      </c>
      <c r="H2985" t="inlineStr">
        <is>
          <t>Male</t>
        </is>
      </c>
      <c r="I2985" t="inlineStr">
        <is>
          <t>1</t>
        </is>
      </c>
      <c r="J2985" t="inlineStr">
        <is>
          <t>Genuine Morr in Lahore
Age Less than 1 year
Blue Peacocks
Healthy Peacocks
3 peacocks available for 50000</t>
        </is>
      </c>
      <c r="K2985" t="inlineStr">
        <is>
          <t>Ad id 1090268921</t>
        </is>
      </c>
    </row>
    <row r="2986">
      <c r="A2986" s="1" t="n">
        <v>2984</v>
      </c>
      <c r="B2986" t="inlineStr">
        <is>
          <t>Animals</t>
        </is>
      </c>
      <c r="C2986" t="inlineStr">
        <is>
          <t>Ahmad Ramzan</t>
        </is>
      </c>
      <c r="D2986" t="inlineStr">
        <is>
          <t>Member since Jul 2024</t>
        </is>
      </c>
      <c r="E2986" t="inlineStr">
        <is>
          <t>Pakistan</t>
        </is>
      </c>
      <c r="F2986" t="inlineStr">
        <is>
          <t>Rs 1,500</t>
        </is>
      </c>
      <c r="G2986" t="inlineStr">
        <is>
          <t>begum aseel  chicks</t>
        </is>
      </c>
      <c r="H2986" t="inlineStr">
        <is>
          <t>Pair</t>
        </is>
      </c>
      <c r="I2986" t="inlineStr">
        <is>
          <t>25</t>
        </is>
      </c>
      <c r="J2986" t="inlineStr">
        <is>
          <t>1500 per final price ha</t>
        </is>
      </c>
      <c r="K2986" t="inlineStr">
        <is>
          <t>Ad id 1090253566</t>
        </is>
      </c>
    </row>
    <row r="2987">
      <c r="A2987" s="1" t="n">
        <v>2985</v>
      </c>
      <c r="B2987" t="inlineStr">
        <is>
          <t>Animals</t>
        </is>
      </c>
      <c r="C2987" t="inlineStr">
        <is>
          <t>Rana Tanveer</t>
        </is>
      </c>
      <c r="D2987" t="inlineStr">
        <is>
          <t>Member since Aug 2021</t>
        </is>
      </c>
      <c r="E2987" t="inlineStr">
        <is>
          <t>Pakistan</t>
        </is>
      </c>
      <c r="F2987" t="inlineStr">
        <is>
          <t>Rs 55,000</t>
        </is>
      </c>
      <c r="G2987" t="inlineStr">
        <is>
          <t>1 male and 2 female 03059644532</t>
        </is>
      </c>
      <c r="H2987" t="inlineStr">
        <is>
          <t>4</t>
        </is>
      </c>
      <c r="I2987" t="inlineStr"/>
      <c r="J2987" t="inlineStr">
        <is>
          <t>1 male age 4 year and 2 female 3 years age</t>
        </is>
      </c>
      <c r="K2987" t="inlineStr">
        <is>
          <t>Ad id 1090241388</t>
        </is>
      </c>
    </row>
    <row r="2988">
      <c r="A2988" s="1" t="n">
        <v>2986</v>
      </c>
      <c r="B2988" t="inlineStr">
        <is>
          <t>Animals</t>
        </is>
      </c>
      <c r="C2988" t="inlineStr">
        <is>
          <t>Hassan</t>
        </is>
      </c>
      <c r="D2988" t="inlineStr">
        <is>
          <t>Member since Aug 2021</t>
        </is>
      </c>
      <c r="E2988" t="inlineStr">
        <is>
          <t>Pakistan</t>
        </is>
      </c>
      <c r="F2988" t="inlineStr">
        <is>
          <t>Rs 40,000</t>
        </is>
      </c>
      <c r="G2988" t="inlineStr">
        <is>
          <t>peacock pair for sale. .</t>
        </is>
      </c>
      <c r="H2988" t="inlineStr">
        <is>
          <t>Pair</t>
        </is>
      </c>
      <c r="I2988" t="inlineStr">
        <is>
          <t>5</t>
        </is>
      </c>
      <c r="J2988" t="inlineStr">
        <is>
          <t>male age 5 
indian black shoulder. 
female white age approx 3 years. . .</t>
        </is>
      </c>
      <c r="K2988" t="inlineStr">
        <is>
          <t>Ad id 1090240447</t>
        </is>
      </c>
    </row>
    <row r="2989">
      <c r="A2989" s="1" t="n">
        <v>2987</v>
      </c>
      <c r="B2989" t="inlineStr">
        <is>
          <t>Animals</t>
        </is>
      </c>
      <c r="C2989" t="inlineStr">
        <is>
          <t>Abdullah jutt</t>
        </is>
      </c>
      <c r="D2989" t="inlineStr">
        <is>
          <t>Member since Jun 2023</t>
        </is>
      </c>
      <c r="E2989" t="inlineStr">
        <is>
          <t>Pakistan</t>
        </is>
      </c>
      <c r="F2989" t="inlineStr">
        <is>
          <t>Rs 30,000</t>
        </is>
      </c>
      <c r="G2989" t="inlineStr">
        <is>
          <t>sirf male</t>
        </is>
      </c>
      <c r="H2989" t="inlineStr">
        <is>
          <t>Male</t>
        </is>
      </c>
      <c r="I2989" t="inlineStr">
        <is>
          <t>4</t>
        </is>
      </c>
      <c r="J2989" t="inlineStr">
        <is>
          <t>4 year male very beautiful male</t>
        </is>
      </c>
      <c r="K2989" t="inlineStr">
        <is>
          <t>Ad id 1090236459</t>
        </is>
      </c>
    </row>
    <row r="2990">
      <c r="A2990" s="1" t="n">
        <v>2988</v>
      </c>
      <c r="B2990" t="inlineStr">
        <is>
          <t>Animals</t>
        </is>
      </c>
      <c r="C2990" t="inlineStr">
        <is>
          <t>Mr OLX</t>
        </is>
      </c>
      <c r="D2990" t="inlineStr">
        <is>
          <t>Member since Jan 2022</t>
        </is>
      </c>
      <c r="E2990" t="inlineStr">
        <is>
          <t>Pakistan</t>
        </is>
      </c>
      <c r="F2990" t="inlineStr">
        <is>
          <t>Rs 1,190</t>
        </is>
      </c>
      <c r="G2990" t="inlineStr">
        <is>
          <t>Hamster</t>
        </is>
      </c>
      <c r="H2990" t="inlineStr">
        <is>
          <t>Hamsters</t>
        </is>
      </c>
      <c r="I2990" t="inlineStr"/>
      <c r="J2990" t="inlineStr">
        <is>
          <t>Hamster available in reasonable price.</t>
        </is>
      </c>
      <c r="K2990" t="inlineStr">
        <is>
          <t>Ad id 1089991463</t>
        </is>
      </c>
    </row>
    <row r="2991">
      <c r="A2991" s="1" t="n">
        <v>2989</v>
      </c>
      <c r="B2991" t="inlineStr">
        <is>
          <t>Animals</t>
        </is>
      </c>
      <c r="C2991" t="inlineStr">
        <is>
          <t>tabeer</t>
        </is>
      </c>
      <c r="D2991" t="inlineStr">
        <is>
          <t>Member since Jan 2012</t>
        </is>
      </c>
      <c r="E2991" t="inlineStr">
        <is>
          <t>Pakistan</t>
        </is>
      </c>
      <c r="F2991" t="inlineStr">
        <is>
          <t>Rs 3,000</t>
        </is>
      </c>
      <c r="G2991" t="inlineStr">
        <is>
          <t>Turtles Babies</t>
        </is>
      </c>
      <c r="H2991" t="inlineStr">
        <is>
          <t>Turtles</t>
        </is>
      </c>
      <c r="I2991" t="inlineStr"/>
      <c r="J2991" t="inlineStr">
        <is>
          <t>Asalam o alikum, red ear Turtles Babies available cute pet, extremely beautiful, eaxh pec price mention, tortoise also available, contact on whatsapp or call</t>
        </is>
      </c>
      <c r="K2991" t="inlineStr">
        <is>
          <t>Ad id 1090157699</t>
        </is>
      </c>
    </row>
    <row r="2992">
      <c r="A2992" s="1" t="n">
        <v>2990</v>
      </c>
      <c r="B2992" t="inlineStr">
        <is>
          <t>Animals</t>
        </is>
      </c>
      <c r="C2992" t="inlineStr">
        <is>
          <t>yasir</t>
        </is>
      </c>
      <c r="D2992" t="inlineStr">
        <is>
          <t>Member since Jan 2012</t>
        </is>
      </c>
      <c r="E2992" t="inlineStr">
        <is>
          <t>Pakistan</t>
        </is>
      </c>
      <c r="F2992" t="inlineStr">
        <is>
          <t>Rs 4,000</t>
        </is>
      </c>
      <c r="G2992" t="inlineStr">
        <is>
          <t>baby tortoise</t>
        </is>
      </c>
      <c r="H2992" t="inlineStr">
        <is>
          <t>Turtles</t>
        </is>
      </c>
      <c r="I2992" t="inlineStr"/>
      <c r="J2992" t="inlineStr">
        <is>
          <t>Russian tortoise babbies available, extremely beautiful and healthy ماشاءاللہ</t>
        </is>
      </c>
      <c r="K2992" t="inlineStr">
        <is>
          <t>Ad id 1087494804</t>
        </is>
      </c>
    </row>
    <row r="2993">
      <c r="A2993" s="1" t="n">
        <v>2991</v>
      </c>
      <c r="B2993" t="inlineStr">
        <is>
          <t>Animals</t>
        </is>
      </c>
      <c r="C2993" t="inlineStr">
        <is>
          <t>bilal</t>
        </is>
      </c>
      <c r="D2993" t="inlineStr">
        <is>
          <t>Member since May 2024</t>
        </is>
      </c>
      <c r="E2993" t="inlineStr">
        <is>
          <t>Pakistan</t>
        </is>
      </c>
      <c r="F2993" t="inlineStr">
        <is>
          <t>Rs 60,000</t>
        </is>
      </c>
      <c r="G2993" t="inlineStr">
        <is>
          <t>goat 4teeth 2;female 1month pregent</t>
        </is>
      </c>
      <c r="H2993" t="inlineStr">
        <is>
          <t>Others</t>
        </is>
      </c>
      <c r="I2993" t="inlineStr"/>
      <c r="J2993" t="inlineStr">
        <is>
          <t>goat 4 teeth 2female 1 month pregent</t>
        </is>
      </c>
      <c r="K2993" t="inlineStr">
        <is>
          <t>Ad id 1090327811</t>
        </is>
      </c>
    </row>
    <row r="2994">
      <c r="A2994" s="1" t="n">
        <v>2992</v>
      </c>
      <c r="B2994" t="inlineStr">
        <is>
          <t>Animals</t>
        </is>
      </c>
      <c r="C2994" t="inlineStr">
        <is>
          <t>Rana Irfan</t>
        </is>
      </c>
      <c r="D2994" t="inlineStr">
        <is>
          <t>Member since Jul 2024</t>
        </is>
      </c>
      <c r="E2994" t="inlineStr">
        <is>
          <t>Pakistan</t>
        </is>
      </c>
      <c r="F2994" t="inlineStr">
        <is>
          <t>Rs 420</t>
        </is>
      </c>
      <c r="G2994" t="inlineStr">
        <is>
          <t>majhe for sale</t>
        </is>
      </c>
      <c r="H2994" t="inlineStr">
        <is>
          <t>Others</t>
        </is>
      </c>
      <c r="I2994" t="inlineStr"/>
      <c r="J2994" t="inlineStr">
        <is>
          <t>beefalo for sale good condition for more information</t>
        </is>
      </c>
      <c r="K2994" t="inlineStr">
        <is>
          <t>Ad id 1090340040</t>
        </is>
      </c>
    </row>
    <row r="2995">
      <c r="A2995" s="1" t="n">
        <v>2993</v>
      </c>
      <c r="B2995" t="inlineStr">
        <is>
          <t>Animals</t>
        </is>
      </c>
      <c r="C2995" t="inlineStr">
        <is>
          <t>Umer</t>
        </is>
      </c>
      <c r="D2995" t="inlineStr">
        <is>
          <t>Member since Jun 2021</t>
        </is>
      </c>
      <c r="E2995" t="inlineStr">
        <is>
          <t>Pakistan</t>
        </is>
      </c>
      <c r="F2995" t="inlineStr">
        <is>
          <t>Rs 38,000</t>
        </is>
      </c>
      <c r="G2995" t="inlineStr">
        <is>
          <t>makhi chani</t>
        </is>
      </c>
      <c r="H2995" t="inlineStr">
        <is>
          <t>Others</t>
        </is>
      </c>
      <c r="I2995" t="inlineStr"/>
      <c r="J2995" t="inlineStr">
        <is>
          <t>6 theet big size 2 month caros</t>
        </is>
      </c>
      <c r="K2995" t="inlineStr">
        <is>
          <t>Ad id 1090339469</t>
        </is>
      </c>
    </row>
    <row r="2996">
      <c r="A2996" s="1" t="n">
        <v>2994</v>
      </c>
      <c r="B2996" t="inlineStr">
        <is>
          <t>Animals</t>
        </is>
      </c>
      <c r="C2996" t="inlineStr">
        <is>
          <t>Us</t>
        </is>
      </c>
      <c r="D2996" t="inlineStr">
        <is>
          <t>Member since Jul 2021</t>
        </is>
      </c>
      <c r="E2996" t="inlineStr">
        <is>
          <t>Pakistan</t>
        </is>
      </c>
      <c r="F2996" t="inlineStr">
        <is>
          <t>Rs 80,000</t>
        </is>
      </c>
      <c r="G2996" t="inlineStr">
        <is>
          <t>for sale</t>
        </is>
      </c>
      <c r="H2996" t="inlineStr">
        <is>
          <t>Others</t>
        </is>
      </c>
      <c r="I2996" t="inlineStr"/>
      <c r="J2996" t="inlineStr">
        <is>
          <t>lenght five inch serious buyers cargo available no chaska party</t>
        </is>
      </c>
      <c r="K2996" t="inlineStr">
        <is>
          <t>Ad id 1090338956</t>
        </is>
      </c>
    </row>
    <row r="2997">
      <c r="A2997" s="1" t="n">
        <v>2995</v>
      </c>
      <c r="B2997" t="inlineStr">
        <is>
          <t>Animals</t>
        </is>
      </c>
      <c r="C2997" t="inlineStr">
        <is>
          <t>mr ali</t>
        </is>
      </c>
      <c r="D2997" t="inlineStr">
        <is>
          <t>Member since Aug 2023</t>
        </is>
      </c>
      <c r="E2997" t="inlineStr">
        <is>
          <t>Pakistan</t>
        </is>
      </c>
      <c r="F2997" t="inlineStr">
        <is>
          <t>Rs 140,000</t>
        </is>
      </c>
      <c r="G2997" t="inlineStr">
        <is>
          <t>2 bakriya for sale</t>
        </is>
      </c>
      <c r="H2997" t="inlineStr">
        <is>
          <t>Others</t>
        </is>
      </c>
      <c r="I2997" t="inlineStr"/>
      <c r="J2997" t="inlineStr">
        <is>
          <t>2 Rajan purri bakriya for sale hey 1 lakh 40 hazar ki 2 soo dy chuki hein bilkul fit fat hey cheez ki tasali kry peasy tb dein only leny waly Bhai rabta kry Whatsapp py</t>
        </is>
      </c>
      <c r="K2997" t="inlineStr">
        <is>
          <t>Ad id 1090337610</t>
        </is>
      </c>
    </row>
    <row r="2998">
      <c r="A2998" s="1" t="n">
        <v>2996</v>
      </c>
      <c r="B2998" t="inlineStr">
        <is>
          <t>Animals</t>
        </is>
      </c>
      <c r="C2998" t="inlineStr">
        <is>
          <t>abu hurayra</t>
        </is>
      </c>
      <c r="D2998" t="inlineStr">
        <is>
          <t>Member since Nov 2018</t>
        </is>
      </c>
      <c r="E2998" t="inlineStr">
        <is>
          <t>Pakistan</t>
        </is>
      </c>
      <c r="F2998" t="inlineStr">
        <is>
          <t>Rs 5,500</t>
        </is>
      </c>
      <c r="G2998" t="inlineStr">
        <is>
          <t>4 khanao ka pinjra hay taray nai hay bus baqi saf hay cage</t>
        </is>
      </c>
      <c r="H2998" t="inlineStr">
        <is>
          <t>Others</t>
        </is>
      </c>
      <c r="I2998" t="inlineStr"/>
      <c r="J2998" t="inlineStr">
        <is>
          <t>4 khano ka cage hay bikul ok hay siraf taray nai hay jis Bhai ko chahiya woh rabta karay</t>
        </is>
      </c>
      <c r="K2998" t="inlineStr">
        <is>
          <t>Ad id 1090330781</t>
        </is>
      </c>
    </row>
    <row r="2999">
      <c r="A2999" s="1" t="n">
        <v>2997</v>
      </c>
      <c r="B2999" t="inlineStr">
        <is>
          <t>Animals</t>
        </is>
      </c>
      <c r="C2999" t="inlineStr">
        <is>
          <t>sadiq</t>
        </is>
      </c>
      <c r="D2999" t="inlineStr">
        <is>
          <t>Member since May 2022</t>
        </is>
      </c>
      <c r="E2999" t="inlineStr">
        <is>
          <t>Pakistan</t>
        </is>
      </c>
      <c r="F2999" t="inlineStr">
        <is>
          <t>Rs 40,000</t>
        </is>
      </c>
      <c r="G2999" t="inlineStr">
        <is>
          <t>sadiq</t>
        </is>
      </c>
      <c r="H2999" t="inlineStr">
        <is>
          <t>Others</t>
        </is>
      </c>
      <c r="I2999" t="inlineStr"/>
      <c r="J2999" t="inlineStr">
        <is>
          <t>5 5 mahine ke bacche Hain donon</t>
        </is>
      </c>
      <c r="K2999" t="inlineStr">
        <is>
          <t>Ad id 1090330001</t>
        </is>
      </c>
    </row>
    <row r="3000">
      <c r="A3000" s="1" t="n">
        <v>2998</v>
      </c>
      <c r="B3000" t="inlineStr">
        <is>
          <t>Animals</t>
        </is>
      </c>
      <c r="C3000" t="inlineStr">
        <is>
          <t>Waqas kashi</t>
        </is>
      </c>
      <c r="D3000" t="inlineStr">
        <is>
          <t>Member since Jul 2023</t>
        </is>
      </c>
      <c r="E3000" t="inlineStr">
        <is>
          <t>Pakistan</t>
        </is>
      </c>
      <c r="F3000" t="inlineStr">
        <is>
          <t>Rs 5,000</t>
        </is>
      </c>
      <c r="G3000" t="inlineStr">
        <is>
          <t>aseep murgi</t>
        </is>
      </c>
      <c r="H3000" t="inlineStr">
        <is>
          <t>Others</t>
        </is>
      </c>
      <c r="I3000" t="inlineStr"/>
      <c r="J3000" t="inlineStr">
        <is>
          <t>bhara khu Islamabad.</t>
        </is>
      </c>
      <c r="K3000" t="inlineStr">
        <is>
          <t>Ad id 1090328994</t>
        </is>
      </c>
    </row>
    <row r="3001">
      <c r="A3001" s="1" t="n">
        <v>2999</v>
      </c>
      <c r="B3001" t="inlineStr">
        <is>
          <t>Animals</t>
        </is>
      </c>
      <c r="C3001" t="inlineStr">
        <is>
          <t>User 0P62NW</t>
        </is>
      </c>
      <c r="D3001" t="inlineStr">
        <is>
          <t>Member since Jun 2023</t>
        </is>
      </c>
      <c r="E3001" t="inlineStr">
        <is>
          <t>Pakistan</t>
        </is>
      </c>
      <c r="F3001" t="inlineStr">
        <is>
          <t>Rs 250,000</t>
        </is>
      </c>
      <c r="G3001" t="inlineStr">
        <is>
          <t>Pair beautiful</t>
        </is>
      </c>
      <c r="H3001" t="inlineStr">
        <is>
          <t>Others</t>
        </is>
      </c>
      <c r="I3001" t="inlineStr"/>
      <c r="J3001" t="inlineStr">
        <is>
          <t>Ek bachra or ek bachri dono kheere hain keemat Sirf 250'000</t>
        </is>
      </c>
      <c r="K3001" t="inlineStr">
        <is>
          <t>Ad id 1090328544</t>
        </is>
      </c>
    </row>
    <row r="3002">
      <c r="A3002" s="1" t="n">
        <v>3000</v>
      </c>
      <c r="B3002" t="inlineStr">
        <is>
          <t>Animals</t>
        </is>
      </c>
      <c r="C3002" t="inlineStr">
        <is>
          <t>Muhammad 👻</t>
        </is>
      </c>
      <c r="D3002" t="inlineStr">
        <is>
          <t>Member since Jun 2019</t>
        </is>
      </c>
      <c r="E3002" t="inlineStr">
        <is>
          <t>Pakistan</t>
        </is>
      </c>
      <c r="F3002" t="inlineStr">
        <is>
          <t>Rs 13,000</t>
        </is>
      </c>
      <c r="G3002" t="inlineStr">
        <is>
          <t>java Finches</t>
        </is>
      </c>
      <c r="H3002" t="inlineStr">
        <is>
          <t>Others</t>
        </is>
      </c>
      <c r="I3002" t="inlineStr"/>
      <c r="J3002" t="inlineStr">
        <is>
          <t>1 silver pair 
2 grey pair 
1 female grey 
Total 7 will be sold together 
price almost final only serious buyers contact only</t>
        </is>
      </c>
      <c r="K3002" t="inlineStr">
        <is>
          <t>Ad id 1090326810</t>
        </is>
      </c>
    </row>
    <row r="3003">
      <c r="A3003" s="1" t="n">
        <v>3001</v>
      </c>
      <c r="B3003" t="inlineStr">
        <is>
          <t>Animals</t>
        </is>
      </c>
      <c r="C3003" t="inlineStr">
        <is>
          <t>Ch Jawwad Haleem</t>
        </is>
      </c>
      <c r="D3003" t="inlineStr">
        <is>
          <t>Member since May 2022</t>
        </is>
      </c>
      <c r="E3003" t="inlineStr">
        <is>
          <t>Pakistan</t>
        </is>
      </c>
      <c r="F3003" t="inlineStr">
        <is>
          <t>Rs 16,000</t>
        </is>
      </c>
      <c r="G3003" t="inlineStr">
        <is>
          <t>Turkey bird</t>
        </is>
      </c>
      <c r="H3003" t="inlineStr">
        <is>
          <t>Others</t>
        </is>
      </c>
      <c r="I3003" t="inlineStr"/>
      <c r="J3003" t="inlineStr">
        <is>
          <t>Turkey bird black pair</t>
        </is>
      </c>
      <c r="K3003" t="inlineStr">
        <is>
          <t>Ad id 1090326694</t>
        </is>
      </c>
    </row>
    <row r="3004">
      <c r="A3004" s="1" t="n">
        <v>3002</v>
      </c>
      <c r="B3004" t="inlineStr">
        <is>
          <t>Animals</t>
        </is>
      </c>
      <c r="C3004" t="inlineStr">
        <is>
          <t>User 0xn6eG</t>
        </is>
      </c>
      <c r="D3004" t="inlineStr">
        <is>
          <t>Member since Jan 2022</t>
        </is>
      </c>
      <c r="E3004" t="inlineStr">
        <is>
          <t>Pakistan</t>
        </is>
      </c>
      <c r="F3004" t="inlineStr">
        <is>
          <t>Rs 22,000</t>
        </is>
      </c>
      <c r="G3004" t="inlineStr">
        <is>
          <t>kohate gultair brefar female for sale</t>
        </is>
      </c>
      <c r="H3004" t="inlineStr">
        <is>
          <t>Others</t>
        </is>
      </c>
      <c r="I3004" t="inlineStr"/>
      <c r="J3004" t="inlineStr">
        <is>
          <t>kohate gultair brefar female for sale cargo avelebal all Pakistan cantec my watsup number</t>
        </is>
      </c>
      <c r="K3004" t="inlineStr">
        <is>
          <t>Ad id 1090326688</t>
        </is>
      </c>
    </row>
    <row r="3005">
      <c r="A3005" s="1" t="n">
        <v>3003</v>
      </c>
      <c r="B3005" t="inlineStr">
        <is>
          <t>Animals</t>
        </is>
      </c>
      <c r="C3005" t="inlineStr">
        <is>
          <t>Aftab Baloch</t>
        </is>
      </c>
      <c r="D3005" t="inlineStr">
        <is>
          <t>Member since Jul 2023</t>
        </is>
      </c>
      <c r="E3005" t="inlineStr">
        <is>
          <t>Pakistan</t>
        </is>
      </c>
      <c r="F3005" t="inlineStr">
        <is>
          <t>Rs 25,000</t>
        </is>
      </c>
      <c r="G3005" t="inlineStr">
        <is>
          <t>dumba sheep kids</t>
        </is>
      </c>
      <c r="H3005" t="inlineStr">
        <is>
          <t>Others</t>
        </is>
      </c>
      <c r="I3005" t="inlineStr"/>
      <c r="J3005" t="inlineStr">
        <is>
          <t>age 3 month 
male
dumba sheep kids available Ghar ka Pala wa ha</t>
        </is>
      </c>
      <c r="K3005" t="inlineStr">
        <is>
          <t>Ad id 1090326172</t>
        </is>
      </c>
    </row>
    <row r="3006">
      <c r="A3006" s="1" t="n">
        <v>3004</v>
      </c>
      <c r="B3006" t="inlineStr">
        <is>
          <t>Animals</t>
        </is>
      </c>
      <c r="C3006" t="inlineStr">
        <is>
          <t>Ali malik</t>
        </is>
      </c>
      <c r="D3006" t="inlineStr">
        <is>
          <t>Member since Sept 2015</t>
        </is>
      </c>
      <c r="E3006" t="inlineStr">
        <is>
          <t>Pakistan</t>
        </is>
      </c>
      <c r="F3006" t="inlineStr">
        <is>
          <t>Rs 12,000</t>
        </is>
      </c>
      <c r="G3006" t="inlineStr">
        <is>
          <t>iron ka pinjra hay</t>
        </is>
      </c>
      <c r="H3006" t="inlineStr">
        <is>
          <t>Others</t>
        </is>
      </c>
      <c r="I3006" t="inlineStr"/>
      <c r="J3006" t="inlineStr">
        <is>
          <t>iron ka bna hoa mazbot move Abel hay</t>
        </is>
      </c>
      <c r="K3006" t="inlineStr">
        <is>
          <t>Ad id 1090322117</t>
        </is>
      </c>
    </row>
    <row r="3007">
      <c r="A3007" s="1" t="n">
        <v>3005</v>
      </c>
      <c r="B3007" t="inlineStr">
        <is>
          <t>Animals</t>
        </is>
      </c>
      <c r="C3007" t="inlineStr">
        <is>
          <t>nawaid hakeem</t>
        </is>
      </c>
      <c r="D3007" t="inlineStr">
        <is>
          <t>Member since Aug 2021</t>
        </is>
      </c>
      <c r="E3007" t="inlineStr">
        <is>
          <t>Pakistan</t>
        </is>
      </c>
      <c r="F3007" t="inlineStr">
        <is>
          <t>Rs 10,000</t>
        </is>
      </c>
      <c r="G3007" t="inlineStr">
        <is>
          <t>paraat pinjara</t>
        </is>
      </c>
      <c r="H3007" t="inlineStr">
        <is>
          <t>Others</t>
        </is>
      </c>
      <c r="I3007" t="inlineStr"/>
      <c r="J3007" t="inlineStr">
        <is>
          <t>tottay ka pinjara or tottay</t>
        </is>
      </c>
      <c r="K3007" t="inlineStr">
        <is>
          <t>Ad id 1090320269</t>
        </is>
      </c>
    </row>
    <row r="3008">
      <c r="A3008" s="1" t="n">
        <v>3006</v>
      </c>
      <c r="B3008" t="inlineStr">
        <is>
          <t>Animals</t>
        </is>
      </c>
      <c r="C3008" t="inlineStr">
        <is>
          <t>Mian Sheraz</t>
        </is>
      </c>
      <c r="D3008" t="inlineStr">
        <is>
          <t>Member since Aug 2020</t>
        </is>
      </c>
      <c r="E3008" t="inlineStr">
        <is>
          <t>Pakistan</t>
        </is>
      </c>
      <c r="F3008" t="inlineStr">
        <is>
          <t>Rs 40,000</t>
        </is>
      </c>
      <c r="G3008" t="inlineStr">
        <is>
          <t>kajla chatra sargodi</t>
        </is>
      </c>
      <c r="H3008" t="inlineStr">
        <is>
          <t>Others</t>
        </is>
      </c>
      <c r="I3008" t="inlineStr"/>
      <c r="J3008" t="inlineStr">
        <is>
          <t>kajla chatra sargodi for sale pehle un thi us ki ab utar wa di h 
Age 3,month</t>
        </is>
      </c>
      <c r="K3008" t="inlineStr">
        <is>
          <t>Ad id 1090319288</t>
        </is>
      </c>
    </row>
    <row r="3009">
      <c r="A3009" s="1" t="n">
        <v>3007</v>
      </c>
      <c r="B3009" t="inlineStr">
        <is>
          <t>Animals</t>
        </is>
      </c>
      <c r="C3009" t="inlineStr">
        <is>
          <t>Mir</t>
        </is>
      </c>
      <c r="D3009" t="inlineStr">
        <is>
          <t>Member since Jan 2019</t>
        </is>
      </c>
      <c r="E3009" t="inlineStr">
        <is>
          <t>Pakistan</t>
        </is>
      </c>
      <c r="F3009" t="inlineStr">
        <is>
          <t>Rs 9,000</t>
        </is>
      </c>
      <c r="G3009" t="inlineStr">
        <is>
          <t>Birds Cage</t>
        </is>
      </c>
      <c r="H3009" t="inlineStr">
        <is>
          <t>Others</t>
        </is>
      </c>
      <c r="I3009" t="inlineStr"/>
      <c r="J3009" t="inlineStr">
        <is>
          <t>2 Birds Cage for Sell</t>
        </is>
      </c>
      <c r="K3009" t="inlineStr">
        <is>
          <t>Ad id 1090318417</t>
        </is>
      </c>
    </row>
    <row r="3010">
      <c r="A3010" s="1" t="n">
        <v>3008</v>
      </c>
      <c r="B3010" t="inlineStr">
        <is>
          <t>Animals</t>
        </is>
      </c>
      <c r="C3010" t="inlineStr">
        <is>
          <t>syed shahzar Ahmed</t>
        </is>
      </c>
      <c r="D3010" t="inlineStr">
        <is>
          <t>Member since May 2021</t>
        </is>
      </c>
      <c r="E3010" t="inlineStr">
        <is>
          <t>Pakistan</t>
        </is>
      </c>
      <c r="F3010" t="inlineStr">
        <is>
          <t>Rs 16,000</t>
        </is>
      </c>
      <c r="G3010" t="inlineStr">
        <is>
          <t>turkey trio set male and females</t>
        </is>
      </c>
      <c r="H3010" t="inlineStr">
        <is>
          <t>Others</t>
        </is>
      </c>
      <c r="I3010" t="inlineStr"/>
      <c r="J3010" t="inlineStr">
        <is>
          <t>Turkey trio available   
age 10 months 
just start eggs 
selling due to space issue 
price is fixed 
16000
0342*28*30*29&amp;5</t>
        </is>
      </c>
      <c r="K3010" t="inlineStr">
        <is>
          <t>Ad id 1090317931</t>
        </is>
      </c>
    </row>
    <row r="3011">
      <c r="A3011" s="1" t="n">
        <v>3009</v>
      </c>
      <c r="B3011" t="inlineStr">
        <is>
          <t>Animals</t>
        </is>
      </c>
      <c r="C3011" t="inlineStr">
        <is>
          <t>Yahya</t>
        </is>
      </c>
      <c r="D3011" t="inlineStr">
        <is>
          <t>Member since Jun 2021</t>
        </is>
      </c>
      <c r="E3011" t="inlineStr">
        <is>
          <t>Pakistan</t>
        </is>
      </c>
      <c r="F3011" t="inlineStr">
        <is>
          <t>Rs 25,000</t>
        </is>
      </c>
      <c r="G3011" t="inlineStr">
        <is>
          <t>DUMBA FOR SELL</t>
        </is>
      </c>
      <c r="H3011" t="inlineStr">
        <is>
          <t>Others</t>
        </is>
      </c>
      <c r="I3011" t="inlineStr"/>
      <c r="J3011" t="inlineStr">
        <is>
          <t>5 to 6 months age 
ghr ka pala howa hay
contact no</t>
        </is>
      </c>
      <c r="K3011" t="inlineStr">
        <is>
          <t>Ad id 1090315489</t>
        </is>
      </c>
    </row>
    <row r="3012">
      <c r="A3012" s="1" t="n">
        <v>3010</v>
      </c>
      <c r="B3012" t="inlineStr">
        <is>
          <t>Animals</t>
        </is>
      </c>
      <c r="C3012" t="inlineStr">
        <is>
          <t>Shiekh Bilal</t>
        </is>
      </c>
      <c r="D3012" t="inlineStr">
        <is>
          <t>Member since Feb 2023</t>
        </is>
      </c>
      <c r="E3012" t="inlineStr">
        <is>
          <t>Pakistan</t>
        </is>
      </c>
      <c r="F3012" t="inlineStr">
        <is>
          <t>Rs 60,000</t>
        </is>
      </c>
      <c r="G3012" t="inlineStr">
        <is>
          <t>Bakriya</t>
        </is>
      </c>
      <c r="H3012" t="inlineStr">
        <is>
          <t>Others</t>
        </is>
      </c>
      <c r="I3012" t="inlineStr"/>
      <c r="J3012" t="inlineStr">
        <is>
          <t>Two bakriya dod deti ha</t>
        </is>
      </c>
      <c r="K3012" t="inlineStr">
        <is>
          <t>Ad id 1090315451</t>
        </is>
      </c>
    </row>
    <row r="3013">
      <c r="A3013" s="1" t="n">
        <v>3011</v>
      </c>
      <c r="B3013" t="inlineStr">
        <is>
          <t>Animals</t>
        </is>
      </c>
      <c r="C3013" t="inlineStr">
        <is>
          <t>elevenoctober2013</t>
        </is>
      </c>
      <c r="D3013" t="inlineStr">
        <is>
          <t>Member since Jun 2013</t>
        </is>
      </c>
      <c r="E3013" t="inlineStr">
        <is>
          <t>Pakistan</t>
        </is>
      </c>
      <c r="F3013" t="inlineStr">
        <is>
          <t>Rs 1,050,000</t>
        </is>
      </c>
      <c r="G3013" t="inlineStr">
        <is>
          <t>white nukra (ghora) horse for sale.</t>
        </is>
      </c>
      <c r="H3013" t="inlineStr">
        <is>
          <t>Male</t>
        </is>
      </c>
      <c r="I3013" t="inlineStr">
        <is>
          <t>3</t>
        </is>
      </c>
      <c r="J3013" t="inlineStr">
        <is>
          <t>پیور سفید نکرہ برائے فروخت۔۔ عمر 3 سال،   برائے نیزہ بازی اور دوڑ،   قد 59 انچ۔ ڈیمانڈ 10 لاکھ پچاس ھزار ۔  لوکیشن ملتان۔۔ رابطہ فضل فارم ملتان ۔ 
زیرو تین سو ایک ۔ سات سو پچاس چھیانوے ترتالس۔۔</t>
        </is>
      </c>
      <c r="K3013" t="inlineStr">
        <is>
          <t>Ad id 1089717311</t>
        </is>
      </c>
    </row>
    <row r="3014">
      <c r="A3014" s="1" t="n">
        <v>3012</v>
      </c>
      <c r="B3014" t="inlineStr">
        <is>
          <t>Animals</t>
        </is>
      </c>
      <c r="C3014" t="inlineStr">
        <is>
          <t>OLX User</t>
        </is>
      </c>
      <c r="D3014" t="inlineStr">
        <is>
          <t>Member since Jan 2018</t>
        </is>
      </c>
      <c r="E3014" t="inlineStr">
        <is>
          <t>Pakistan</t>
        </is>
      </c>
      <c r="F3014" t="inlineStr">
        <is>
          <t>Rs 1,000,000</t>
        </is>
      </c>
      <c r="G3014" t="inlineStr">
        <is>
          <t>horse for sale</t>
        </is>
      </c>
      <c r="H3014" t="inlineStr">
        <is>
          <t>Male</t>
        </is>
      </c>
      <c r="I3014" t="inlineStr">
        <is>
          <t>7</t>
        </is>
      </c>
      <c r="J3014" t="inlineStr">
        <is>
          <t>nezabaz
chalbaz
dancer
height 61 
desi+arab</t>
        </is>
      </c>
      <c r="K3014" t="inlineStr">
        <is>
          <t>Ad id 1090142860</t>
        </is>
      </c>
    </row>
    <row r="3015">
      <c r="A3015" s="1" t="n">
        <v>3013</v>
      </c>
      <c r="B3015" t="inlineStr">
        <is>
          <t>Animals</t>
        </is>
      </c>
      <c r="C3015" t="inlineStr">
        <is>
          <t>Hakim Waris</t>
        </is>
      </c>
      <c r="D3015" t="inlineStr">
        <is>
          <t>Member since Sept 2017</t>
        </is>
      </c>
      <c r="E3015" t="inlineStr">
        <is>
          <t>Pakistan</t>
        </is>
      </c>
      <c r="F3015" t="inlineStr">
        <is>
          <t>Rs 430,000</t>
        </is>
      </c>
      <c r="G3015" t="inlineStr">
        <is>
          <t>dasi horse / white horse / horse for sale</t>
        </is>
      </c>
      <c r="H3015" t="inlineStr">
        <is>
          <t>Male</t>
        </is>
      </c>
      <c r="I3015" t="inlineStr">
        <is>
          <t>10</t>
        </is>
      </c>
      <c r="J3015" t="inlineStr">
        <is>
          <t>--------------------------------- White horse for sale ----------------------------------------------
Age 10 years 
Height 61-62 
horse active and healthy . 
Dancer, Chaal baaz aur sawari ka bilkul saaf. 
only serious person contact me this number . 
0/3/3/4/9/7/7/1/0/0/6</t>
        </is>
      </c>
      <c r="K3015" t="inlineStr">
        <is>
          <t>Ad id 1090239783</t>
        </is>
      </c>
    </row>
    <row r="3016">
      <c r="A3016" s="1" t="n">
        <v>3014</v>
      </c>
      <c r="B3016" t="inlineStr">
        <is>
          <t>Animals</t>
        </is>
      </c>
      <c r="C3016" t="inlineStr">
        <is>
          <t>Mansoor Ali</t>
        </is>
      </c>
      <c r="D3016" t="inlineStr">
        <is>
          <t>Member since Apr 2019</t>
        </is>
      </c>
      <c r="E3016" t="inlineStr">
        <is>
          <t>Pakistan</t>
        </is>
      </c>
      <c r="F3016" t="inlineStr">
        <is>
          <t>Rs 1,300,000</t>
        </is>
      </c>
      <c r="G3016" t="inlineStr">
        <is>
          <t>Nukri Wachari for sale 54 inch height</t>
        </is>
      </c>
      <c r="H3016" t="inlineStr">
        <is>
          <t>Female</t>
        </is>
      </c>
      <c r="I3016" t="inlineStr">
        <is>
          <t>13</t>
        </is>
      </c>
      <c r="J3016" t="inlineStr">
        <is>
          <t>Nukri Wachari for sale 54 inch height</t>
        </is>
      </c>
      <c r="K3016" t="inlineStr">
        <is>
          <t>Ad id 1089536697</t>
        </is>
      </c>
    </row>
    <row r="3017">
      <c r="A3017" s="1" t="n">
        <v>3015</v>
      </c>
      <c r="B3017" t="inlineStr">
        <is>
          <t>Animals</t>
        </is>
      </c>
      <c r="C3017" t="inlineStr">
        <is>
          <t>Jamshad</t>
        </is>
      </c>
      <c r="D3017" t="inlineStr">
        <is>
          <t>Member since Nov 2019</t>
        </is>
      </c>
      <c r="E3017" t="inlineStr">
        <is>
          <t>Pakistan</t>
        </is>
      </c>
      <c r="F3017" t="inlineStr">
        <is>
          <t>Rs 900,000</t>
        </is>
      </c>
      <c r="G3017" t="inlineStr">
        <is>
          <t>Black Mushka Female Horse</t>
        </is>
      </c>
      <c r="H3017" t="inlineStr">
        <is>
          <t>Female</t>
        </is>
      </c>
      <c r="I3017" t="inlineStr">
        <is>
          <t>12</t>
        </is>
      </c>
      <c r="J3017" t="inlineStr">
        <is>
          <t>black Mushka Female Horse for sale, pedigree mother father also available at farm , desi breed outclass beaut peour black. mother height 65'' father hight 67''</t>
        </is>
      </c>
      <c r="K3017" t="inlineStr">
        <is>
          <t>Ad id 1086326872</t>
        </is>
      </c>
    </row>
    <row r="3018">
      <c r="A3018" s="1" t="n">
        <v>3016</v>
      </c>
      <c r="B3018" t="inlineStr">
        <is>
          <t>Animals</t>
        </is>
      </c>
      <c r="C3018" t="inlineStr">
        <is>
          <t>Raja Shahzad Akram</t>
        </is>
      </c>
      <c r="D3018" t="inlineStr">
        <is>
          <t>Member since Jul 2018</t>
        </is>
      </c>
      <c r="E3018" t="inlineStr">
        <is>
          <t>Pakistan</t>
        </is>
      </c>
      <c r="F3018" t="inlineStr">
        <is>
          <t>Rs 210,000</t>
        </is>
      </c>
      <c r="G3018" t="inlineStr">
        <is>
          <t>Wachera. 03006620745.03457785768Ghori k sath soda b ho jae ga whatsapp</t>
        </is>
      </c>
      <c r="H3018" t="inlineStr">
        <is>
          <t>Male</t>
        </is>
      </c>
      <c r="I3018" t="inlineStr">
        <is>
          <t>2</t>
        </is>
      </c>
      <c r="J3018" t="inlineStr">
        <is>
          <t>2sal ka ha</t>
        </is>
      </c>
      <c r="K3018" t="inlineStr">
        <is>
          <t>Ad id 1090311397</t>
        </is>
      </c>
    </row>
    <row r="3019">
      <c r="A3019" s="1" t="n">
        <v>3017</v>
      </c>
      <c r="B3019" t="inlineStr">
        <is>
          <t>Animals</t>
        </is>
      </c>
      <c r="C3019" t="inlineStr">
        <is>
          <t>Faizan Warraich</t>
        </is>
      </c>
      <c r="D3019" t="inlineStr">
        <is>
          <t>Member since Nov 2020</t>
        </is>
      </c>
      <c r="E3019" t="inlineStr">
        <is>
          <t>Pakistan</t>
        </is>
      </c>
      <c r="F3019" t="inlineStr">
        <is>
          <t>Rs 350,000</t>
        </is>
      </c>
      <c r="G3019" t="inlineStr">
        <is>
          <t>kumait desi breed horse chalbaz</t>
        </is>
      </c>
      <c r="H3019" t="inlineStr">
        <is>
          <t>Male</t>
        </is>
      </c>
      <c r="I3019" t="inlineStr">
        <is>
          <t>6</t>
        </is>
      </c>
      <c r="J3019" t="inlineStr">
        <is>
          <t>well trained 
no bad habbits 
nazabaz 
chalbaz 
height 59
hathon pairon ka saf</t>
        </is>
      </c>
      <c r="K3019" t="inlineStr">
        <is>
          <t>Ad id 1090295547</t>
        </is>
      </c>
    </row>
    <row r="3020">
      <c r="A3020" s="1" t="n">
        <v>3018</v>
      </c>
      <c r="B3020" t="inlineStr">
        <is>
          <t>Animals</t>
        </is>
      </c>
      <c r="C3020" t="inlineStr">
        <is>
          <t>Bilawal Zia</t>
        </is>
      </c>
      <c r="D3020" t="inlineStr">
        <is>
          <t>Member since Aug 2019</t>
        </is>
      </c>
      <c r="E3020" t="inlineStr">
        <is>
          <t>Pakistan</t>
        </is>
      </c>
      <c r="F3020" t="inlineStr">
        <is>
          <t>Rs 240,000</t>
        </is>
      </c>
      <c r="G3020" t="inlineStr">
        <is>
          <t>58 inch Hight healthy an active ghori</t>
        </is>
      </c>
      <c r="H3020" t="inlineStr">
        <is>
          <t>Female</t>
        </is>
      </c>
      <c r="I3020" t="inlineStr">
        <is>
          <t>5</t>
        </is>
      </c>
      <c r="J3020" t="inlineStr">
        <is>
          <t>kakkay rang Ki ghori Hai qad 58 inch</t>
        </is>
      </c>
      <c r="K3020" t="inlineStr">
        <is>
          <t>Ad id 1090292577</t>
        </is>
      </c>
    </row>
    <row r="3021">
      <c r="A3021" s="1" t="n">
        <v>3019</v>
      </c>
      <c r="B3021" t="inlineStr">
        <is>
          <t>Animals</t>
        </is>
      </c>
      <c r="C3021" t="inlineStr">
        <is>
          <t>usman</t>
        </is>
      </c>
      <c r="D3021" t="inlineStr">
        <is>
          <t>Member since Feb 2022</t>
        </is>
      </c>
      <c r="E3021" t="inlineStr">
        <is>
          <t>Pakistan</t>
        </is>
      </c>
      <c r="F3021" t="inlineStr">
        <is>
          <t>Rs 1,000</t>
        </is>
      </c>
      <c r="G3021" t="inlineStr">
        <is>
          <t>all OK cage ha</t>
        </is>
      </c>
      <c r="H3021" t="inlineStr">
        <is>
          <t>Male</t>
        </is>
      </c>
      <c r="I3021" t="inlineStr">
        <is>
          <t>1</t>
        </is>
      </c>
      <c r="J3021" t="inlineStr">
        <is>
          <t>All OK cage ha or sale</t>
        </is>
      </c>
      <c r="K3021" t="inlineStr">
        <is>
          <t>Ad id 1090290021</t>
        </is>
      </c>
    </row>
    <row r="3022">
      <c r="A3022" s="1" t="n">
        <v>3020</v>
      </c>
      <c r="B3022" t="inlineStr">
        <is>
          <t>Animals</t>
        </is>
      </c>
      <c r="C3022" t="inlineStr">
        <is>
          <t>Waseem Saleem</t>
        </is>
      </c>
      <c r="D3022" t="inlineStr">
        <is>
          <t>Member since Jun 2024</t>
        </is>
      </c>
      <c r="E3022" t="inlineStr">
        <is>
          <t>Pakistan</t>
        </is>
      </c>
      <c r="F3022" t="inlineStr">
        <is>
          <t>Rs 350,000</t>
        </is>
      </c>
      <c r="G3022" t="inlineStr">
        <is>
          <t>dasi horse sawa</t>
        </is>
      </c>
      <c r="H3022" t="inlineStr">
        <is>
          <t>Male</t>
        </is>
      </c>
      <c r="I3022" t="inlineStr">
        <is>
          <t>7</t>
        </is>
      </c>
      <c r="J3022" t="inlineStr">
        <is>
          <t>Active male bht acha ha ride my or neza baz bi ha serious byer rabta kry</t>
        </is>
      </c>
      <c r="K3022" t="inlineStr">
        <is>
          <t>Ad id 1090286623</t>
        </is>
      </c>
    </row>
    <row r="3023">
      <c r="A3023" s="1" t="n">
        <v>3021</v>
      </c>
      <c r="B3023" t="inlineStr">
        <is>
          <t>Animals</t>
        </is>
      </c>
      <c r="C3023" t="inlineStr">
        <is>
          <t>ESCN</t>
        </is>
      </c>
      <c r="D3023" t="inlineStr">
        <is>
          <t>Member since Dec 2013</t>
        </is>
      </c>
      <c r="E3023" t="inlineStr">
        <is>
          <t>Pakistan</t>
        </is>
      </c>
      <c r="F3023" t="inlineStr">
        <is>
          <t>Rs 280,000</t>
        </is>
      </c>
      <c r="G3023" t="inlineStr">
        <is>
          <t>beautiful horse for sale</t>
        </is>
      </c>
      <c r="H3023" t="inlineStr">
        <is>
          <t>Male</t>
        </is>
      </c>
      <c r="I3023" t="inlineStr">
        <is>
          <t>5</t>
        </is>
      </c>
      <c r="J3023" t="inlineStr">
        <is>
          <t>A. O. A
Age 5 year
Nezabaaz
Active and healthy horse.</t>
        </is>
      </c>
      <c r="K3023" t="inlineStr">
        <is>
          <t>Ad id 1089045729</t>
        </is>
      </c>
    </row>
    <row r="3024">
      <c r="A3024" s="1" t="n">
        <v>3022</v>
      </c>
      <c r="B3024" t="inlineStr">
        <is>
          <t>Animals</t>
        </is>
      </c>
      <c r="C3024" t="inlineStr">
        <is>
          <t>Oɜ4O-4573O76</t>
        </is>
      </c>
      <c r="D3024" t="inlineStr">
        <is>
          <t>Member since Aug 2020</t>
        </is>
      </c>
      <c r="E3024" t="inlineStr">
        <is>
          <t>Pakistan</t>
        </is>
      </c>
      <c r="F3024" t="inlineStr">
        <is>
          <t>Rs 14,000</t>
        </is>
      </c>
      <c r="G3024" t="inlineStr">
        <is>
          <t>Horses polo Helmat polo item best quality manufacturer</t>
        </is>
      </c>
      <c r="H3024" t="inlineStr">
        <is>
          <t>Male</t>
        </is>
      </c>
      <c r="I3024" t="inlineStr">
        <is>
          <t>8</t>
        </is>
      </c>
      <c r="J3024" t="inlineStr">
        <is>
          <t>we are selling polo helmat if you are interested you can contact us. we have best quality.</t>
        </is>
      </c>
      <c r="K3024" t="inlineStr">
        <is>
          <t>Ad id 1089041047</t>
        </is>
      </c>
    </row>
    <row r="3025">
      <c r="A3025" s="1" t="n">
        <v>3023</v>
      </c>
      <c r="B3025" t="inlineStr">
        <is>
          <t>Animals</t>
        </is>
      </c>
      <c r="C3025" t="inlineStr">
        <is>
          <t>ibrar Ahmed</t>
        </is>
      </c>
      <c r="D3025" t="inlineStr">
        <is>
          <t>Member since Aug 2022</t>
        </is>
      </c>
      <c r="E3025" t="inlineStr">
        <is>
          <t>Pakistan</t>
        </is>
      </c>
      <c r="F3025" t="inlineStr">
        <is>
          <t>Rs 290,000</t>
        </is>
      </c>
      <c r="G3025" t="inlineStr">
        <is>
          <t>pure desi vachera for sale</t>
        </is>
      </c>
      <c r="H3025" t="inlineStr">
        <is>
          <t>Male</t>
        </is>
      </c>
      <c r="I3025" t="inlineStr">
        <is>
          <t>14</t>
        </is>
      </c>
      <c r="J3025" t="inlineStr">
        <is>
          <t>age 14 month hight 58 inch
vachera achay blood ka desi hai putha jora buthi bareek baari hgt ka ghora bny ga 
whatsp</t>
        </is>
      </c>
      <c r="K3025" t="inlineStr">
        <is>
          <t>Ad id 1090247118</t>
        </is>
      </c>
    </row>
    <row r="3026">
      <c r="A3026" s="1" t="n">
        <v>3024</v>
      </c>
      <c r="B3026" t="inlineStr">
        <is>
          <t>Animals</t>
        </is>
      </c>
      <c r="C3026" t="inlineStr">
        <is>
          <t>Akram Khan</t>
        </is>
      </c>
      <c r="D3026" t="inlineStr">
        <is>
          <t>Member since Jan 2024</t>
        </is>
      </c>
      <c r="E3026" t="inlineStr">
        <is>
          <t>Pakistan</t>
        </is>
      </c>
      <c r="F3026" t="inlineStr">
        <is>
          <t>Rs 200,000</t>
        </is>
      </c>
      <c r="G3026" t="inlineStr">
        <is>
          <t>dasi female horse is very good</t>
        </is>
      </c>
      <c r="H3026" t="inlineStr">
        <is>
          <t>Female</t>
        </is>
      </c>
      <c r="I3026" t="inlineStr">
        <is>
          <t>4</t>
        </is>
      </c>
      <c r="J3026" t="inlineStr">
        <is>
          <t>dasi female horse is very good</t>
        </is>
      </c>
      <c r="K3026" t="inlineStr">
        <is>
          <t>Ad id 1090243428</t>
        </is>
      </c>
    </row>
    <row r="3027">
      <c r="A3027" s="1" t="n">
        <v>3025</v>
      </c>
      <c r="B3027" t="inlineStr">
        <is>
          <t>Animals</t>
        </is>
      </c>
      <c r="C3027" t="inlineStr">
        <is>
          <t>Abdullah Arfan</t>
        </is>
      </c>
      <c r="D3027" t="inlineStr">
        <is>
          <t>Member since Jun 2023</t>
        </is>
      </c>
      <c r="E3027" t="inlineStr">
        <is>
          <t>Pakistan</t>
        </is>
      </c>
      <c r="F3027" t="inlineStr">
        <is>
          <t>Rs 1,000,000</t>
        </is>
      </c>
      <c r="G3027" t="inlineStr">
        <is>
          <t>16 month age ha Gori ki 03071245408</t>
        </is>
      </c>
      <c r="H3027" t="inlineStr">
        <is>
          <t>Female</t>
        </is>
      </c>
      <c r="I3027" t="inlineStr">
        <is>
          <t>16</t>
        </is>
      </c>
      <c r="J3027" t="inlineStr">
        <is>
          <t>pure Desi Gori ha nasal ki mashlah hight check Kary AP 
rabta number</t>
        </is>
      </c>
      <c r="K3027" t="inlineStr">
        <is>
          <t>Ad id 1090240496</t>
        </is>
      </c>
    </row>
    <row r="3028">
      <c r="A3028" s="1" t="n">
        <v>3026</v>
      </c>
      <c r="B3028" t="inlineStr">
        <is>
          <t>Animals</t>
        </is>
      </c>
      <c r="C3028" t="inlineStr">
        <is>
          <t>Uzair</t>
        </is>
      </c>
      <c r="D3028" t="inlineStr">
        <is>
          <t>Member since Apr 2024</t>
        </is>
      </c>
      <c r="E3028" t="inlineStr">
        <is>
          <t>Pakistan</t>
        </is>
      </c>
      <c r="F3028" t="inlineStr">
        <is>
          <t>Rs 280,000</t>
        </is>
      </c>
      <c r="G3028" t="inlineStr">
        <is>
          <t>Mushka Horse FOR Sale munasib price</t>
        </is>
      </c>
      <c r="H3028" t="inlineStr">
        <is>
          <t>Male</t>
        </is>
      </c>
      <c r="I3028" t="inlineStr"/>
      <c r="J3028" t="inlineStr">
        <is>
          <t>hight 60+ colour black all is Good. cycle peeri full trained &amp; pith swari be karwata hai 
Contact NO :</t>
        </is>
      </c>
      <c r="K3028" t="inlineStr">
        <is>
          <t>Ad id 1090235308</t>
        </is>
      </c>
    </row>
    <row r="3029">
      <c r="A3029" s="1" t="n">
        <v>3027</v>
      </c>
      <c r="B3029" t="inlineStr">
        <is>
          <t>Animals</t>
        </is>
      </c>
      <c r="C3029" t="inlineStr">
        <is>
          <t>malikjawad</t>
        </is>
      </c>
      <c r="D3029" t="inlineStr">
        <is>
          <t>Member since Jul 2024</t>
        </is>
      </c>
      <c r="E3029" t="inlineStr">
        <is>
          <t>Pakistan</t>
        </is>
      </c>
      <c r="F3029" t="inlineStr">
        <is>
          <t>Rs 32,000</t>
        </is>
      </c>
      <c r="G3029" t="inlineStr">
        <is>
          <t>tadi cross</t>
        </is>
      </c>
      <c r="H3029" t="inlineStr">
        <is>
          <t>Female</t>
        </is>
      </c>
      <c r="I3029" t="inlineStr">
        <is>
          <t>12</t>
        </is>
      </c>
      <c r="J3029" t="inlineStr">
        <is>
          <t>tedi cross 2 dant fresh</t>
        </is>
      </c>
      <c r="K3029" t="inlineStr">
        <is>
          <t>Ad id 1090201215</t>
        </is>
      </c>
    </row>
    <row r="3030">
      <c r="A3030" s="1" t="n">
        <v>3028</v>
      </c>
      <c r="B3030" t="inlineStr">
        <is>
          <t>Animals</t>
        </is>
      </c>
      <c r="C3030" t="inlineStr">
        <is>
          <t>Shama Traders</t>
        </is>
      </c>
      <c r="D3030" t="inlineStr">
        <is>
          <t>Member since Jun 2020</t>
        </is>
      </c>
      <c r="E3030" t="inlineStr">
        <is>
          <t>Pakistan</t>
        </is>
      </c>
      <c r="F3030" t="inlineStr">
        <is>
          <t>Rs 3,600</t>
        </is>
      </c>
      <c r="G3030" t="inlineStr">
        <is>
          <t>Horse Mat available in all Pakistan</t>
        </is>
      </c>
      <c r="H3030" t="inlineStr"/>
      <c r="I3030" t="inlineStr"/>
      <c r="J3030" t="inlineStr"/>
      <c r="K3030" t="inlineStr">
        <is>
          <t>Ad id 1065682631</t>
        </is>
      </c>
    </row>
    <row r="3031">
      <c r="A3031" s="1" t="n">
        <v>3029</v>
      </c>
      <c r="B3031" t="inlineStr">
        <is>
          <t>Animals</t>
        </is>
      </c>
      <c r="C3031" t="inlineStr">
        <is>
          <t>Ch Nouman</t>
        </is>
      </c>
      <c r="D3031" t="inlineStr">
        <is>
          <t>Member since Aug 2019</t>
        </is>
      </c>
      <c r="E3031" t="inlineStr">
        <is>
          <t>Pakistan</t>
        </is>
      </c>
      <c r="F3031" t="inlineStr">
        <is>
          <t>Rs 230,000</t>
        </is>
      </c>
      <c r="G3031" t="inlineStr">
        <is>
          <t>Female horse</t>
        </is>
      </c>
      <c r="H3031" t="inlineStr">
        <is>
          <t>Female</t>
        </is>
      </c>
      <c r="I3031" t="inlineStr">
        <is>
          <t>4</t>
        </is>
      </c>
      <c r="J3031" t="inlineStr">
        <is>
          <t>brown color good condition nice riding</t>
        </is>
      </c>
      <c r="K3031" t="inlineStr">
        <is>
          <t>Ad id 1088271812</t>
        </is>
      </c>
    </row>
    <row r="3032">
      <c r="A3032" s="1" t="n">
        <v>3030</v>
      </c>
      <c r="B3032" t="inlineStr">
        <is>
          <t>Animals</t>
        </is>
      </c>
      <c r="C3032" t="inlineStr">
        <is>
          <t>Sardar Muhammad</t>
        </is>
      </c>
      <c r="D3032" t="inlineStr">
        <is>
          <t>Member since Mar 2019</t>
        </is>
      </c>
      <c r="E3032" t="inlineStr">
        <is>
          <t>Pakistan</t>
        </is>
      </c>
      <c r="F3032" t="inlineStr">
        <is>
          <t>Rs 350,000</t>
        </is>
      </c>
      <c r="G3032" t="inlineStr">
        <is>
          <t>(mare) horse گھوڑی ghore</t>
        </is>
      </c>
      <c r="H3032" t="inlineStr">
        <is>
          <t>Female</t>
        </is>
      </c>
      <c r="I3032" t="inlineStr">
        <is>
          <t>15</t>
        </is>
      </c>
      <c r="J3032" t="inlineStr">
        <is>
          <t>10 year old ghore neza bazi ki mahir hy chek krwa k den gy
Tharu prade velaite angraizi nasal ki ghore hy
Location city shadan lond district dera ghazi khan</t>
        </is>
      </c>
      <c r="K3032" t="inlineStr">
        <is>
          <t>Ad id 1088754681</t>
        </is>
      </c>
    </row>
    <row r="3033">
      <c r="A3033" s="1" t="n">
        <v>3031</v>
      </c>
      <c r="B3033" t="inlineStr">
        <is>
          <t>Animals</t>
        </is>
      </c>
      <c r="C3033" t="inlineStr">
        <is>
          <t>Malik Arshad Awan</t>
        </is>
      </c>
      <c r="D3033" t="inlineStr">
        <is>
          <t>Member since Sept 2022</t>
        </is>
      </c>
      <c r="E3033" t="inlineStr">
        <is>
          <t>Pakistan</t>
        </is>
      </c>
      <c r="F3033" t="inlineStr">
        <is>
          <t>Rs 2,000,000</t>
        </is>
      </c>
      <c r="G3033" t="inlineStr">
        <is>
          <t>ghora for sale 03177931311</t>
        </is>
      </c>
      <c r="H3033" t="inlineStr">
        <is>
          <t>Male</t>
        </is>
      </c>
      <c r="I3033" t="inlineStr">
        <is>
          <t>6</t>
        </is>
      </c>
      <c r="J3033" t="inlineStr">
        <is>
          <t>nokra ghora for sale neza baz chalbaz dancer hight. 64insh age. 6sal location fateh jang attock</t>
        </is>
      </c>
      <c r="K3033" t="inlineStr">
        <is>
          <t>Ad id 1090081171</t>
        </is>
      </c>
    </row>
    <row r="3034">
      <c r="A3034" s="1" t="n">
        <v>3032</v>
      </c>
      <c r="B3034" t="inlineStr">
        <is>
          <t>Animals</t>
        </is>
      </c>
      <c r="C3034" t="inlineStr">
        <is>
          <t>Azeem Abbas</t>
        </is>
      </c>
      <c r="D3034" t="inlineStr">
        <is>
          <t>Member since Jun 2024</t>
        </is>
      </c>
      <c r="E3034" t="inlineStr">
        <is>
          <t>Pakistan</t>
        </is>
      </c>
      <c r="F3034" t="inlineStr">
        <is>
          <t>Rs 700,000</t>
        </is>
      </c>
      <c r="G3034" t="inlineStr">
        <is>
          <t>horse</t>
        </is>
      </c>
      <c r="H3034" t="inlineStr">
        <is>
          <t>5</t>
        </is>
      </c>
      <c r="I3034" t="inlineStr"/>
      <c r="J3034" t="inlineStr">
        <is>
          <t>horse dancer horse dancer</t>
        </is>
      </c>
      <c r="K3034" t="inlineStr">
        <is>
          <t>Ad id 1090077226</t>
        </is>
      </c>
    </row>
    <row r="3035">
      <c r="A3035" s="1" t="n">
        <v>3033</v>
      </c>
      <c r="B3035" t="inlineStr">
        <is>
          <t>Animals</t>
        </is>
      </c>
      <c r="C3035" t="inlineStr">
        <is>
          <t>NHR</t>
        </is>
      </c>
      <c r="D3035" t="inlineStr">
        <is>
          <t>Member since Feb 2017</t>
        </is>
      </c>
      <c r="E3035" t="inlineStr">
        <is>
          <t>Pakistan</t>
        </is>
      </c>
      <c r="F3035" t="inlineStr">
        <is>
          <t>Rs 660,000</t>
        </is>
      </c>
      <c r="G3035" t="inlineStr">
        <is>
          <t>pure white nukra horse for sale</t>
        </is>
      </c>
      <c r="H3035" t="inlineStr">
        <is>
          <t>Male</t>
        </is>
      </c>
      <c r="I3035" t="inlineStr">
        <is>
          <t>6</t>
        </is>
      </c>
      <c r="J3035" t="inlineStr">
        <is>
          <t>6 year old 59 inches male nukra mixbred stallion available for sale, very athletic and
train for general riding only</t>
        </is>
      </c>
      <c r="K3035" t="inlineStr">
        <is>
          <t>Ad id 1090071227</t>
        </is>
      </c>
    </row>
    <row r="3036">
      <c r="A3036" s="1" t="n">
        <v>3034</v>
      </c>
      <c r="B3036" t="inlineStr">
        <is>
          <t>Furniture &amp; Home Decor</t>
        </is>
      </c>
      <c r="C3036" t="inlineStr">
        <is>
          <t>Dreams Interior Islamabad</t>
        </is>
      </c>
      <c r="D3036" t="inlineStr">
        <is>
          <t>Member since Jan 2017</t>
        </is>
      </c>
      <c r="E3036" t="inlineStr">
        <is>
          <t>Pakistan</t>
        </is>
      </c>
      <c r="F3036" t="inlineStr">
        <is>
          <t>Rs 190</t>
        </is>
      </c>
      <c r="G3036" t="inlineStr">
        <is>
          <t>Blinds | Roller blind | Zebra blind | Office blind/window blinds</t>
        </is>
      </c>
      <c r="H3036" t="inlineStr">
        <is>
          <t>New</t>
        </is>
      </c>
      <c r="I3036" t="inlineStr"/>
      <c r="J3036" t="inlineStr">
        <is>
          <t>Window Blinds: Roller Blinds, Zebra Mini Blinds, Wooden Blinds - Wholesalers in Islamabad
IMPORTER &amp; WHOLESALERS IN ISLAMABAD - Same Day Services
WE SOURCE WHAT YOU NEED. 
Dreams Interior Islamabad
Operating in Islamabad Since 2012
Registered Company with NTN
Dreams Interior Islamabad provides top-quality Window Blinds for your home, office, restaurant, etc. , at factory prices. We specialize in Korean Fabric Blinds, offering a product guarantee. Additionally, we provide repair and customization services for your existing blinds. 
Pricing (Includes Full Delivery):
Roller Blinds: 260-350 sqft
Mini Blinds 1": 310-350 sqft
Mini Blinds 2": 450/sqft
Zebra Blinds: 370/450 sqft
Wooden Blinds: 550/670 sqft
Installation Fee: 500/Blind (Optional - You can install it yourself with a drill machine). 
Contact us via inbox or WhatsApp for detailed information and catalogue designs. 
Choose from shades with synchronized surfaces and bring nature into your living spaces!
Also Deals In:
Laminate Wood Flooring (7mm to 8mm &amp; 12mm, Made In Turkey - 100% Original)
3D &amp; Floral Wallpapers (Made In Korea &amp; European, 100% Quality Products)
Windows Blinds With Motorized System &amp; Wifi System
European Artificial Grass (Available in Stock, 45mm, etc. )
Visit Dreams Interior Office at H-13/3 Near NUST University, Islamabad. 
Office Timing: 10:00 AM TO 05:00 PM
Best Quality and Fast Service is Our Identity.</t>
        </is>
      </c>
      <c r="K3036" t="inlineStr">
        <is>
          <t>Ad id 1089851059</t>
        </is>
      </c>
    </row>
    <row r="3037">
      <c r="A3037" s="1" t="n">
        <v>3035</v>
      </c>
      <c r="B3037" t="inlineStr">
        <is>
          <t>Furniture &amp; Home Decor</t>
        </is>
      </c>
      <c r="C3037" t="inlineStr">
        <is>
          <t>WOOD GALLERIA</t>
        </is>
      </c>
      <c r="D3037" t="inlineStr">
        <is>
          <t>Member since Apr 2023</t>
        </is>
      </c>
      <c r="E3037" t="inlineStr">
        <is>
          <t>Pakistan</t>
        </is>
      </c>
      <c r="F3037" t="inlineStr">
        <is>
          <t>Rs 1,599</t>
        </is>
      </c>
      <c r="G3037" t="inlineStr">
        <is>
          <t>Almari / 3 door wardrobe/safe/wooden almari</t>
        </is>
      </c>
      <c r="H3037" t="inlineStr">
        <is>
          <t>New</t>
        </is>
      </c>
      <c r="I3037" t="inlineStr"/>
      <c r="J3037" t="inlineStr">
        <is>
          <t>WOOD GALLERIA
We deal in all kind of premium modern finishes with high standards of quality. 
Our Services Comes With Peace Of Mind 
• No Supervision Hassle. 
• No Quality Constraints. 
• No Unusual Delays. 
Premium Quality | Delivery On Time | Services All Across Pakistan. 
Starting From 1499 Rs Only. 
To Get Your Quote Dial Or WhatsApp Now
0/3/3/5/4/0/0/1/1/5/6
Wardrobe | Modern Kitchens | Media Walls | Doors | Professionals .</t>
        </is>
      </c>
      <c r="K3037" t="inlineStr">
        <is>
          <t>Ad id 1085881346</t>
        </is>
      </c>
    </row>
    <row r="3038">
      <c r="A3038" s="1" t="n">
        <v>3036</v>
      </c>
      <c r="B3038" t="inlineStr">
        <is>
          <t>Furniture &amp; Home Decor</t>
        </is>
      </c>
      <c r="C3038" t="inlineStr">
        <is>
          <t>Fah Furniture</t>
        </is>
      </c>
      <c r="D3038" t="inlineStr">
        <is>
          <t>Member since Oct 2023</t>
        </is>
      </c>
      <c r="E3038" t="inlineStr">
        <is>
          <t>Pakistan</t>
        </is>
      </c>
      <c r="F3038" t="inlineStr">
        <is>
          <t>Rs 34,000</t>
        </is>
      </c>
      <c r="G3038" t="inlineStr">
        <is>
          <t>WorkStation |Computer Table|Study table|Executive table| Office table</t>
        </is>
      </c>
      <c r="H3038" t="inlineStr">
        <is>
          <t>New</t>
        </is>
      </c>
      <c r="I3038" t="inlineStr">
        <is>
          <t>Workstations</t>
        </is>
      </c>
      <c r="J3038" t="inlineStr">
        <is>
          <t>We Are Manufacturing All types of Office Furniture
-Our products are of good quality
-All types of Office furniture are available
Welcome to * Fah Furniture *
We deal all kind of office furniture
Office Table
WorkStation
Computer Table
Study table
Executive table
Gaming table
For more details click on my profile
call / sms / inbox and whatsapp
CONTACT US
03//30//403//87//00</t>
        </is>
      </c>
      <c r="K3038" t="inlineStr">
        <is>
          <t>Ad id 1089112145</t>
        </is>
      </c>
    </row>
    <row r="3039">
      <c r="A3039" s="1" t="n">
        <v>3037</v>
      </c>
      <c r="B3039" t="inlineStr">
        <is>
          <t>Furniture &amp; Home Decor</t>
        </is>
      </c>
      <c r="C3039" t="inlineStr">
        <is>
          <t>Media Decor</t>
        </is>
      </c>
      <c r="D3039" t="inlineStr">
        <is>
          <t>Member since Aug 2014</t>
        </is>
      </c>
      <c r="E3039" t="inlineStr">
        <is>
          <t>Pakistan</t>
        </is>
      </c>
      <c r="F3039" t="inlineStr">
        <is>
          <t>Rs 130</t>
        </is>
      </c>
      <c r="G3039" t="inlineStr">
        <is>
          <t>Kitchen Cabnets | False Ceiling | walls | wooden work | Glass work</t>
        </is>
      </c>
      <c r="H3039" t="inlineStr">
        <is>
          <t>New</t>
        </is>
      </c>
      <c r="I3039" t="inlineStr"/>
      <c r="J3039" t="inlineStr">
        <is>
          <t>we deals In All kind of Interior solutions 
1) Italian kitchen 
2) wardrobe 
3) Wall decor
4) Media walls
5) False Ceiling 
6) Masonry work 
7) Glass and ALUMINUM WORK 
ETC.</t>
        </is>
      </c>
      <c r="K3039" t="inlineStr">
        <is>
          <t>Ad id 1089735255</t>
        </is>
      </c>
    </row>
    <row r="3040">
      <c r="A3040" s="1" t="n">
        <v>3038</v>
      </c>
      <c r="B3040" t="inlineStr">
        <is>
          <t>Furniture &amp; Home Decor</t>
        </is>
      </c>
      <c r="C3040" t="inlineStr">
        <is>
          <t>QCF Foundation</t>
        </is>
      </c>
      <c r="D3040" t="inlineStr">
        <is>
          <t>Member since Feb 2024</t>
        </is>
      </c>
      <c r="E3040" t="inlineStr">
        <is>
          <t>Pakistan</t>
        </is>
      </c>
      <c r="F3040" t="inlineStr">
        <is>
          <t>Rs 8,300</t>
        </is>
      </c>
      <c r="G3040" t="inlineStr">
        <is>
          <t>Chair / Executive chair / Office Chair / Chairs for sale</t>
        </is>
      </c>
      <c r="H3040" t="inlineStr">
        <is>
          <t>New</t>
        </is>
      </c>
      <c r="I3040" t="inlineStr">
        <is>
          <t>Computer Chairs</t>
        </is>
      </c>
      <c r="J3040" t="inlineStr">
        <is>
          <t>*WELCOME TO QCF CHAIRS FOUNDATION*
We deals in all kind of office chairs
,their part &amp; services in your home &amp; offices
we sell different kinds of office chairs Starting From 8300Rs
* executive chairs
* staff chairs
* visitor chairs
* Chair Repairing Services
* Hydraulic Cylinder replacement 
* Wheel Caster replacement 
* Base &amp; Stand replacement 
* Arm replacement 
* Seat nd Cushioning &amp; much more
Contact us :- 0/3/0/3/2/5/2/9/7/0/8</t>
        </is>
      </c>
      <c r="K3040" t="inlineStr">
        <is>
          <t>Ad id 1084682913</t>
        </is>
      </c>
    </row>
    <row r="3041">
      <c r="A3041" s="1" t="n">
        <v>3039</v>
      </c>
      <c r="B3041" t="inlineStr">
        <is>
          <t>Furniture &amp; Home Decor</t>
        </is>
      </c>
      <c r="C3041" t="inlineStr">
        <is>
          <t>Hooria Mushtaq</t>
        </is>
      </c>
      <c r="D3041" t="inlineStr">
        <is>
          <t>Member since Jun 2024</t>
        </is>
      </c>
      <c r="E3041" t="inlineStr">
        <is>
          <t>Pakistan</t>
        </is>
      </c>
      <c r="F3041" t="inlineStr">
        <is>
          <t>Rs 10,000</t>
        </is>
      </c>
      <c r="G3041" t="inlineStr">
        <is>
          <t>water and ship painting/ natural beauty /Handmade painting</t>
        </is>
      </c>
      <c r="H3041" t="inlineStr">
        <is>
          <t>New</t>
        </is>
      </c>
      <c r="I3041" t="inlineStr">
        <is>
          <t>Other Paintings</t>
        </is>
      </c>
      <c r="J3041" t="inlineStr">
        <is>
          <t>I am selling a painting , which describes the scene of water in  which a massive ship and small boat is present it gives you peace . This painting was made with great love , passion ,courage and with great zeal and zest. This is the original painting made by painter with her original sign.</t>
        </is>
      </c>
      <c r="K3041" t="inlineStr">
        <is>
          <t>Ad id 1089220312</t>
        </is>
      </c>
    </row>
    <row r="3042">
      <c r="A3042" s="1" t="n">
        <v>3040</v>
      </c>
      <c r="B3042" t="inlineStr">
        <is>
          <t>Furniture &amp; Home Decor</t>
        </is>
      </c>
      <c r="C3042" t="inlineStr">
        <is>
          <t>doorstep interior</t>
        </is>
      </c>
      <c r="D3042" t="inlineStr">
        <is>
          <t>Member since Jul 2018</t>
        </is>
      </c>
      <c r="E3042" t="inlineStr">
        <is>
          <t>Pakistan</t>
        </is>
      </c>
      <c r="F3042" t="inlineStr">
        <is>
          <t>Rs 99</t>
        </is>
      </c>
      <c r="G3042" t="inlineStr">
        <is>
          <t>wallpapers window blinds carpet wood and vinyl floor automatic blinds</t>
        </is>
      </c>
      <c r="H3042" t="inlineStr">
        <is>
          <t>New</t>
        </is>
      </c>
      <c r="I3042" t="inlineStr"/>
      <c r="J3042" t="inlineStr">
        <is>
          <t>we provides the best quality Window Blinds for your home, office, restaurant, etc at factory price. 
we give you doorstep services our salesperson bring samples at your step . take size ,and give u all quote. . so you can easily placed an order without a struggle. 
 we  provide servcies all over the lahore and also deliver all products over the pakistan . 
Product List:
. . . . . . . . . . . . . . . . . . . . . . . . . . . . . . . . . . . . 
. 
window blinds types:
roller blinds 
wooden blinds
vertical blinds
zebra blinds
 mini blinds for kitchen and washroom water proof
roller blinds blackout special blind for office windows
vertical blinds
logo blinds now print your company and brand name on blinds
fancy damask blinds for home collection imported
Remote control blinds 
wireless control blinds
auto curtain track
shangrila blinds
bamboo blinds
roman blinds
chick blinds
day and night blinds
venetian blinds
Products List:
wall picture
wallpapers
wooden floor  (mate finish / gloss finish/semi gloss finish /three stripe designs / TURKISH Wooden FLOOR)
vinyl floor(pakistani and local both available)
vinyl floor roll available
antistatic floor available
antiskid floor available
window blinds
roller blinds
carpet 
ceiling
pvc panel
glass paper
pvc loovers
wall branding
Grass
WPC panel 
and much more
rabta kejy</t>
        </is>
      </c>
      <c r="K3042" t="inlineStr">
        <is>
          <t>Ad id 1063137088</t>
        </is>
      </c>
    </row>
    <row r="3043">
      <c r="A3043" s="1" t="n">
        <v>3041</v>
      </c>
      <c r="B3043" t="inlineStr">
        <is>
          <t>Furniture &amp; Home Decor</t>
        </is>
      </c>
      <c r="C3043" t="inlineStr">
        <is>
          <t>Usama Alhussaini</t>
        </is>
      </c>
      <c r="D3043" t="inlineStr">
        <is>
          <t>Member since Nov 2019</t>
        </is>
      </c>
      <c r="E3043" t="inlineStr">
        <is>
          <t>Pakistan</t>
        </is>
      </c>
      <c r="F3043" t="inlineStr">
        <is>
          <t>Rs 8,999</t>
        </is>
      </c>
      <c r="G3043" t="inlineStr">
        <is>
          <t>Imported office visitor/ revolving/ visitor/ boss/ gaming chairs.</t>
        </is>
      </c>
      <c r="H3043" t="inlineStr">
        <is>
          <t>New</t>
        </is>
      </c>
      <c r="I3043" t="inlineStr"/>
      <c r="J3043" t="inlineStr">
        <is>
          <t>*Manufacture All Kinds of offices revolving Chair, Auditorium Chair, Iron Chair, And Wooden Chair Available. * 
chairs starting Price 7000/- to 50000
--List of Chair--
*Executive Chair. * 
*Manager Chair. *
*Staff Chair. *
*Desk Chair. * 
*Visitor Chair*. 
*Counter Chair*. 
*Cantilever Chair* 
*Waiting Room Chair*
*Student Chair* 
*Auditorium Chair*
*Wood Chair. * 
* Stool Bar. * 
* Visitor Bench*
*Computer Chair*
*3 Seater Waiting Room Steel Bench For ( Hospitales, Offices, Corporate Franchises *
*Gaming Chair For ( Freelancer, YouTubers, Vloggers*
--- Office Workstation Available For Staff ---
1) All Kinds Of Local and Imported Revolving Chair Parts Available Like ( Handle, Chrome base, Plastic base, Hydraulic Machine, and Hydraulic Cylinder). 
2) All Repairing Works all local and imported revolving office chairs and Bank Staff Chair And Student's Chairs. 
2) All Kinds Of Auditorium Chair Repairing and Cleaning Works. 
3) All Cleaning Works Like Sofa Set, Office Chairs 
DELIVERY CHARGES NOT INCLUDED IN THIS AMOUNT
Not 
The price is different for everyone
Delivery charges are separate
ONLY FOR CALL &amp; WHATSAPP :0/3/4/0/5/1/1/4/4/8/8</t>
        </is>
      </c>
      <c r="K3043" t="inlineStr">
        <is>
          <t>Ad id 1021378113</t>
        </is>
      </c>
    </row>
    <row r="3044">
      <c r="A3044" s="1" t="n">
        <v>3042</v>
      </c>
      <c r="B3044" t="inlineStr">
        <is>
          <t>Furniture &amp; Home Decor</t>
        </is>
      </c>
      <c r="C3044" t="inlineStr">
        <is>
          <t>Saad Office Furniture</t>
        </is>
      </c>
      <c r="D3044" t="inlineStr">
        <is>
          <t>Member since Jun 2015</t>
        </is>
      </c>
      <c r="E3044" t="inlineStr">
        <is>
          <t>Pakistan</t>
        </is>
      </c>
      <c r="F3044" t="inlineStr">
        <is>
          <t>Rs 8,000</t>
        </is>
      </c>
      <c r="G3044" t="inlineStr">
        <is>
          <t>Office Furniture, Workstation, Executive, Reception, Conference Tables</t>
        </is>
      </c>
      <c r="H3044" t="inlineStr">
        <is>
          <t>New</t>
        </is>
      </c>
      <c r="I3044" t="inlineStr"/>
      <c r="J3044" t="inlineStr">
        <is>
          <t>We deal in Complete Office furniture and have variety of products. . . 
We have most number of variety of products &amp; designs available in Karachi. 
Office furniture includes Workstations, Executive Tables, Conference Tables, Small Meeting Room Tables, Credenza, Bookshelfs, File Racks, Cabinets, Mobile Drawer Box, Printer Tables, Manager and L shaped Tables etc. . . 
Please contact on the given number for further information.</t>
        </is>
      </c>
      <c r="K3044" t="inlineStr">
        <is>
          <t>Ad id 1044680363</t>
        </is>
      </c>
    </row>
    <row r="3045">
      <c r="A3045" s="1" t="n">
        <v>3043</v>
      </c>
      <c r="B3045" t="inlineStr">
        <is>
          <t>Furniture &amp; Home Decor</t>
        </is>
      </c>
      <c r="C3045" t="inlineStr">
        <is>
          <t>Hammad Paracha</t>
        </is>
      </c>
      <c r="D3045" t="inlineStr">
        <is>
          <t>Member since Sept 2016</t>
        </is>
      </c>
      <c r="E3045" t="inlineStr">
        <is>
          <t>Pakistan</t>
        </is>
      </c>
      <c r="F3045" t="inlineStr">
        <is>
          <t>Rs 26,000</t>
        </is>
      </c>
      <c r="G3045" t="inlineStr">
        <is>
          <t>Boost Velocity Gaming Chair Totally new</t>
        </is>
      </c>
      <c r="H3045" t="inlineStr">
        <is>
          <t>New</t>
        </is>
      </c>
      <c r="I3045" t="inlineStr">
        <is>
          <t>Swing Chairs</t>
        </is>
      </c>
      <c r="J3045" t="inlineStr">
        <is>
          <t>Boost Velocity Gaming Chair:
0% used 
totally new
10/10</t>
        </is>
      </c>
      <c r="K3045" t="inlineStr">
        <is>
          <t>Ad id 1090342281</t>
        </is>
      </c>
    </row>
    <row r="3046">
      <c r="A3046" s="1" t="n">
        <v>3044</v>
      </c>
      <c r="B3046" t="inlineStr">
        <is>
          <t>Furniture &amp; Home Decor</t>
        </is>
      </c>
      <c r="C3046" t="inlineStr">
        <is>
          <t>Subhan furniture 3</t>
        </is>
      </c>
      <c r="D3046" t="inlineStr">
        <is>
          <t>Member since Mar 2020</t>
        </is>
      </c>
      <c r="E3046" t="inlineStr">
        <is>
          <t>Pakistan</t>
        </is>
      </c>
      <c r="F3046" t="inlineStr">
        <is>
          <t>Rs 39,999</t>
        </is>
      </c>
      <c r="G3046" t="inlineStr">
        <is>
          <t>Full bed set on sale ( contact number 03005161514)</t>
        </is>
      </c>
      <c r="H3046" t="inlineStr">
        <is>
          <t>New</t>
        </is>
      </c>
      <c r="I3046" t="inlineStr">
        <is>
          <t>Bed Set</t>
        </is>
      </c>
      <c r="J3046" t="inlineStr">
        <is>
          <t>we are whole sell dealer we make all kind of furniture in high quality and range price available in any colour ready in 5 to 7 days
Contact us:-</t>
        </is>
      </c>
      <c r="K3046" t="inlineStr">
        <is>
          <t>Ad id 1084539261</t>
        </is>
      </c>
    </row>
    <row r="3047">
      <c r="A3047" s="1" t="n">
        <v>3045</v>
      </c>
      <c r="B3047" t="inlineStr">
        <is>
          <t>Furniture &amp; Home Decor</t>
        </is>
      </c>
      <c r="C3047" t="inlineStr">
        <is>
          <t>Subhan Funiture</t>
        </is>
      </c>
      <c r="D3047" t="inlineStr">
        <is>
          <t>Member since Aug 2017</t>
        </is>
      </c>
      <c r="E3047" t="inlineStr">
        <is>
          <t>Pakistan</t>
        </is>
      </c>
      <c r="F3047" t="inlineStr">
        <is>
          <t>Rs 65,000</t>
        </is>
      </c>
      <c r="G3047" t="inlineStr">
        <is>
          <t>Ye bed 2 sidetables circle design ma hamari khud ki bani hai</t>
        </is>
      </c>
      <c r="H3047" t="inlineStr">
        <is>
          <t>New</t>
        </is>
      </c>
      <c r="I3047" t="inlineStr"/>
      <c r="J3047" t="inlineStr">
        <is>
          <t>Assalaam-mua-liqum
Dear customer 
We are whole sale diller . we make furniture on odder. we make all kind of furniture on odder 
#Quality
#style
#afordability
#relaibility
#decoratingfurniture
#homefurniture
#roomfurniture
According to our 28 year experien in the feild of furniture</t>
        </is>
      </c>
      <c r="K3047" t="inlineStr">
        <is>
          <t>Ad id 1023899435</t>
        </is>
      </c>
    </row>
    <row r="3048">
      <c r="A3048" s="1" t="n">
        <v>3046</v>
      </c>
      <c r="B3048" t="inlineStr">
        <is>
          <t>Furniture &amp; Home Decor</t>
        </is>
      </c>
      <c r="C3048" t="inlineStr">
        <is>
          <t>Subhan Furniture 2</t>
        </is>
      </c>
      <c r="D3048" t="inlineStr">
        <is>
          <t>Member since Aug 2017</t>
        </is>
      </c>
      <c r="E3048" t="inlineStr">
        <is>
          <t>Pakistan</t>
        </is>
      </c>
      <c r="F3048" t="inlineStr">
        <is>
          <t>Rs 35,000</t>
        </is>
      </c>
      <c r="G3048" t="inlineStr">
        <is>
          <t>Round king size bed made in total wood</t>
        </is>
      </c>
      <c r="H3048" t="inlineStr">
        <is>
          <t>New</t>
        </is>
      </c>
      <c r="I3048" t="inlineStr">
        <is>
          <t>King Bed</t>
        </is>
      </c>
      <c r="J3048" t="inlineStr">
        <is>
          <t>Aslam_ua_Likum 
We are whole sale diller . we make furniture on odder we make all kind of furniture we have our own factory 
You can see live woking in our shop 
No fraud no any scam.  
High quality furniture available on whole sale rates
:</t>
        </is>
      </c>
      <c r="K3048" t="inlineStr">
        <is>
          <t>Ad id 1084701442</t>
        </is>
      </c>
    </row>
    <row r="3049">
      <c r="A3049" s="1" t="n">
        <v>3047</v>
      </c>
      <c r="B3049" t="inlineStr">
        <is>
          <t>Furniture &amp; Home Decor</t>
        </is>
      </c>
      <c r="C3049" t="inlineStr">
        <is>
          <t>Dulex furniture</t>
        </is>
      </c>
      <c r="D3049" t="inlineStr">
        <is>
          <t>Member since Apr 2021</t>
        </is>
      </c>
      <c r="E3049" t="inlineStr">
        <is>
          <t>Pakistan</t>
        </is>
      </c>
      <c r="F3049" t="inlineStr">
        <is>
          <t>Rs 49,999</t>
        </is>
      </c>
      <c r="G3049" t="inlineStr">
        <is>
          <t>bed 2 side tables in brass desgin avaiable in stock</t>
        </is>
      </c>
      <c r="H3049" t="inlineStr">
        <is>
          <t>New</t>
        </is>
      </c>
      <c r="I3049" t="inlineStr"/>
      <c r="J3049" t="inlineStr">
        <is>
          <t>Hellow friends, we are professional maker of furniture. All kind of furniture making in our work shop,we makes own every kind of furniture . we are whole sale diller. we make furniture on odder. 
BIGGEST SALE OFFER / 3 DAYS LEFT 
NOW BOOK YOUR ODDER. 
THANKS
#Subhan Furniture 
#quality
#home stlye 
#decorration 
#relibility
#standarded
#fordability
#Wall style
#furniture style
#style
#OLX
#olxfurniture</t>
        </is>
      </c>
      <c r="K3049" t="inlineStr">
        <is>
          <t>Ad id 1061268078</t>
        </is>
      </c>
    </row>
    <row r="3050">
      <c r="A3050" s="1" t="n">
        <v>3048</v>
      </c>
      <c r="B3050" t="inlineStr">
        <is>
          <t>Furniture &amp; Home Decor</t>
        </is>
      </c>
      <c r="C3050" t="inlineStr">
        <is>
          <t>Owais</t>
        </is>
      </c>
      <c r="D3050" t="inlineStr">
        <is>
          <t>Member since Aug 2022</t>
        </is>
      </c>
      <c r="E3050" t="inlineStr">
        <is>
          <t>Pakistan</t>
        </is>
      </c>
      <c r="F3050" t="inlineStr">
        <is>
          <t>Rs 9,000</t>
        </is>
      </c>
      <c r="G3050" t="inlineStr">
        <is>
          <t>6/6 iron bed</t>
        </is>
      </c>
      <c r="H3050" t="inlineStr">
        <is>
          <t>Used</t>
        </is>
      </c>
      <c r="I3050" t="inlineStr">
        <is>
          <t>King Bed</t>
        </is>
      </c>
      <c r="J3050" t="inlineStr">
        <is>
          <t>bad bilkul ok ha mote pip ka ha or bhot bari ha peso ki zarurat ha</t>
        </is>
      </c>
      <c r="K3050" t="inlineStr">
        <is>
          <t>Ad id 1090342245</t>
        </is>
      </c>
    </row>
    <row r="3051">
      <c r="A3051" s="1" t="n">
        <v>3049</v>
      </c>
      <c r="B3051" t="inlineStr">
        <is>
          <t>Furniture &amp; Home Decor</t>
        </is>
      </c>
      <c r="C3051" t="inlineStr">
        <is>
          <t>Umer</t>
        </is>
      </c>
      <c r="D3051" t="inlineStr">
        <is>
          <t>Member since Sept 2023</t>
        </is>
      </c>
      <c r="E3051" t="inlineStr">
        <is>
          <t>Pakistan</t>
        </is>
      </c>
      <c r="F3051" t="inlineStr">
        <is>
          <t>Rs 6,000</t>
        </is>
      </c>
      <c r="G3051" t="inlineStr">
        <is>
          <t>dining table</t>
        </is>
      </c>
      <c r="H3051" t="inlineStr">
        <is>
          <t>Dining Tables</t>
        </is>
      </c>
      <c r="I3051" t="inlineStr">
        <is>
          <t>Used</t>
        </is>
      </c>
      <c r="J3051" t="inlineStr">
        <is>
          <t>3 daraz kharab hain electric door lock repair hona Wala hain Baki bht achi hai . . contact just whatsapp</t>
        </is>
      </c>
      <c r="K3051" t="inlineStr">
        <is>
          <t>Ad id 1090342210</t>
        </is>
      </c>
    </row>
    <row r="3052">
      <c r="A3052" s="1" t="n">
        <v>3050</v>
      </c>
      <c r="B3052" t="inlineStr">
        <is>
          <t>Furniture &amp; Home Decor</t>
        </is>
      </c>
      <c r="C3052" t="inlineStr">
        <is>
          <t>Farzam Mohsin</t>
        </is>
      </c>
      <c r="D3052" t="inlineStr">
        <is>
          <t>Member since Jan 2022</t>
        </is>
      </c>
      <c r="E3052" t="inlineStr">
        <is>
          <t>Pakistan</t>
        </is>
      </c>
      <c r="F3052" t="inlineStr">
        <is>
          <t>Rs 250</t>
        </is>
      </c>
      <c r="G3052" t="inlineStr">
        <is>
          <t>Alarm Clock</t>
        </is>
      </c>
      <c r="H3052" t="inlineStr">
        <is>
          <t>New</t>
        </is>
      </c>
      <c r="I3052" t="inlineStr"/>
      <c r="J3052" t="inlineStr">
        <is>
          <t>Alhumdulilah Acchi product hai. . . 
Plastic ki bani Hui hah. . . 
Cell dalta hai aik. . . 
Resellers k liye BH bhtt achi cheez hai rozgar k liye. . .</t>
        </is>
      </c>
      <c r="K3052" t="inlineStr">
        <is>
          <t>Ad id 1090342196</t>
        </is>
      </c>
    </row>
    <row r="3053">
      <c r="A3053" s="1" t="n">
        <v>3051</v>
      </c>
      <c r="B3053" t="inlineStr">
        <is>
          <t>Furniture &amp; Home Decor</t>
        </is>
      </c>
      <c r="C3053" t="inlineStr">
        <is>
          <t>Uzair Maqsood</t>
        </is>
      </c>
      <c r="D3053" t="inlineStr">
        <is>
          <t>Member since Apr 2022</t>
        </is>
      </c>
      <c r="E3053" t="inlineStr">
        <is>
          <t>Pakistan</t>
        </is>
      </c>
      <c r="F3053" t="inlineStr">
        <is>
          <t>Rs 40,000</t>
        </is>
      </c>
      <c r="G3053" t="inlineStr">
        <is>
          <t>Wardrobe for Sale</t>
        </is>
      </c>
      <c r="H3053" t="inlineStr">
        <is>
          <t>New</t>
        </is>
      </c>
      <c r="I3053" t="inlineStr"/>
      <c r="J3053" t="inlineStr">
        <is>
          <t>A complete closet with wheels for easy rotation . . . . self-made. . . 6 months used. . . selling because we are moving</t>
        </is>
      </c>
      <c r="K3053" t="inlineStr">
        <is>
          <t>Ad id 1090342162</t>
        </is>
      </c>
    </row>
    <row r="3054">
      <c r="A3054" s="1" t="n">
        <v>3052</v>
      </c>
      <c r="B3054" t="inlineStr">
        <is>
          <t>Furniture &amp; Home Decor</t>
        </is>
      </c>
      <c r="C3054" t="inlineStr">
        <is>
          <t>umair khan</t>
        </is>
      </c>
      <c r="D3054" t="inlineStr">
        <is>
          <t>Member since Sept 2020</t>
        </is>
      </c>
      <c r="E3054" t="inlineStr">
        <is>
          <t>Pakistan</t>
        </is>
      </c>
      <c r="F3054" t="inlineStr">
        <is>
          <t>Rs 10,000</t>
        </is>
      </c>
      <c r="G3054" t="inlineStr">
        <is>
          <t>Wooden divider</t>
        </is>
      </c>
      <c r="H3054" t="inlineStr">
        <is>
          <t>Used</t>
        </is>
      </c>
      <c r="I3054" t="inlineStr"/>
      <c r="J3054" t="inlineStr">
        <is>
          <t>sheesham wood
wooden divider for sell
condition 9/10
argent sell</t>
        </is>
      </c>
      <c r="K3054" t="inlineStr">
        <is>
          <t>Ad id 1090342156</t>
        </is>
      </c>
    </row>
    <row r="3055">
      <c r="A3055" s="1" t="n">
        <v>3053</v>
      </c>
      <c r="B3055" t="inlineStr">
        <is>
          <t>Furniture &amp; Home Decor</t>
        </is>
      </c>
      <c r="C3055" t="inlineStr">
        <is>
          <t>Maria</t>
        </is>
      </c>
      <c r="D3055" t="inlineStr">
        <is>
          <t>Member since Aug 2022</t>
        </is>
      </c>
      <c r="E3055" t="inlineStr">
        <is>
          <t>Pakistan</t>
        </is>
      </c>
      <c r="F3055" t="inlineStr">
        <is>
          <t>Rs 3,500</t>
        </is>
      </c>
      <c r="G3055" t="inlineStr">
        <is>
          <t>laundry basket and cooking pot for sale</t>
        </is>
      </c>
      <c r="H3055" t="inlineStr">
        <is>
          <t>Others</t>
        </is>
      </c>
      <c r="I3055" t="inlineStr">
        <is>
          <t>Used</t>
        </is>
      </c>
      <c r="J3055" t="inlineStr">
        <is>
          <t>2 kg baghona ,and laundry basket for sale 0333 ,30,80,670 ,</t>
        </is>
      </c>
      <c r="K3055" t="inlineStr">
        <is>
          <t>Ad id 1090342130</t>
        </is>
      </c>
    </row>
    <row r="3056">
      <c r="A3056" s="1" t="n">
        <v>3054</v>
      </c>
      <c r="B3056" t="inlineStr">
        <is>
          <t>Furniture &amp; Home Decor</t>
        </is>
      </c>
      <c r="C3056" t="inlineStr">
        <is>
          <t>اجالا شاہ</t>
        </is>
      </c>
      <c r="D3056" t="inlineStr">
        <is>
          <t>Member since Feb 2018</t>
        </is>
      </c>
      <c r="E3056" t="inlineStr">
        <is>
          <t>Pakistan</t>
        </is>
      </c>
      <c r="F3056" t="inlineStr">
        <is>
          <t>Rs 14,000</t>
        </is>
      </c>
      <c r="G3056" t="inlineStr">
        <is>
          <t>dining table with chairs</t>
        </is>
      </c>
      <c r="H3056" t="inlineStr">
        <is>
          <t>Dining Tables</t>
        </is>
      </c>
      <c r="I3056" t="inlineStr">
        <is>
          <t>Used</t>
        </is>
      </c>
      <c r="J3056" t="inlineStr">
        <is>
          <t>Sanjida hazraat rabta kren.</t>
        </is>
      </c>
      <c r="K3056" t="inlineStr">
        <is>
          <t>Ad id 1090342115</t>
        </is>
      </c>
    </row>
    <row r="3057">
      <c r="A3057" s="1" t="n">
        <v>3055</v>
      </c>
      <c r="B3057" t="inlineStr">
        <is>
          <t>Furniture &amp; Home Decor</t>
        </is>
      </c>
      <c r="C3057" t="inlineStr">
        <is>
          <t>Pet's life</t>
        </is>
      </c>
      <c r="D3057" t="inlineStr">
        <is>
          <t>Member since Dec 2023</t>
        </is>
      </c>
      <c r="E3057" t="inlineStr">
        <is>
          <t>Pakistan</t>
        </is>
      </c>
      <c r="F3057" t="inlineStr">
        <is>
          <t>Rs 695</t>
        </is>
      </c>
      <c r="G3057" t="inlineStr">
        <is>
          <t>sun flowers painting hand made</t>
        </is>
      </c>
      <c r="H3057" t="inlineStr">
        <is>
          <t>New</t>
        </is>
      </c>
      <c r="I3057" t="inlineStr">
        <is>
          <t>Other Paintings</t>
        </is>
      </c>
      <c r="J3057" t="inlineStr">
        <is>
          <t>sun flowers painting hand made</t>
        </is>
      </c>
      <c r="K3057" t="inlineStr">
        <is>
          <t>Ad id 1090342113</t>
        </is>
      </c>
    </row>
    <row r="3058">
      <c r="A3058" s="1" t="n">
        <v>3056</v>
      </c>
      <c r="B3058" t="inlineStr">
        <is>
          <t>Furniture &amp; Home Decor</t>
        </is>
      </c>
      <c r="C3058" t="inlineStr">
        <is>
          <t>Subhan</t>
        </is>
      </c>
      <c r="D3058" t="inlineStr">
        <is>
          <t>Member since Aug 2018</t>
        </is>
      </c>
      <c r="E3058" t="inlineStr">
        <is>
          <t>Pakistan</t>
        </is>
      </c>
      <c r="F3058" t="inlineStr">
        <is>
          <t>Rs 10,000</t>
        </is>
      </c>
      <c r="G3058" t="inlineStr">
        <is>
          <t>Single Bed with mattress, for students</t>
        </is>
      </c>
      <c r="H3058" t="inlineStr">
        <is>
          <t>Used</t>
        </is>
      </c>
      <c r="I3058" t="inlineStr">
        <is>
          <t>Single Bed</t>
        </is>
      </c>
      <c r="J3058" t="inlineStr">
        <is>
          <t>I'm selling a single bed with mattress. If anybody is interested, contact me.</t>
        </is>
      </c>
      <c r="K3058" t="inlineStr">
        <is>
          <t>Ad id 1090342093</t>
        </is>
      </c>
    </row>
    <row r="3059">
      <c r="A3059" s="1" t="n">
        <v>3057</v>
      </c>
      <c r="B3059" t="inlineStr">
        <is>
          <t>Furniture &amp; Home Decor</t>
        </is>
      </c>
      <c r="C3059" t="inlineStr">
        <is>
          <t>FURNITURE CLUB</t>
        </is>
      </c>
      <c r="D3059" t="inlineStr">
        <is>
          <t>Member since Dec 2014</t>
        </is>
      </c>
      <c r="E3059" t="inlineStr">
        <is>
          <t>Pakistan</t>
        </is>
      </c>
      <c r="F3059" t="inlineStr">
        <is>
          <t>Rs 39,000</t>
        </is>
      </c>
      <c r="G3059" t="inlineStr">
        <is>
          <t>Turkish Style Sofa Designs in Different Colors</t>
        </is>
      </c>
      <c r="H3059" t="inlineStr">
        <is>
          <t>New</t>
        </is>
      </c>
      <c r="I3059" t="inlineStr">
        <is>
          <t>Sofa Set</t>
        </is>
      </c>
      <c r="J3059" t="inlineStr">
        <is>
          <t>Best Quality Sofa Designs in Discount Price. 
Available in 5 seaters and 7 seaters
Different Designs hn Different Price hn. 
. 
For More Designs Plz Visit Online Our Store in Facebook and Instagram page and Website furnitureclub. pk
also visit the Store physically (FURNITURE CLUB) Shop No 27, 2nd Floor, RJ Shopping Mall, Main Johar More, Beside Millinium Mall, Karachi.</t>
        </is>
      </c>
      <c r="K3059" t="inlineStr">
        <is>
          <t>Ad id 1085575084</t>
        </is>
      </c>
    </row>
    <row r="3060">
      <c r="A3060" s="1" t="n">
        <v>3058</v>
      </c>
      <c r="B3060" t="inlineStr">
        <is>
          <t>Furniture &amp; Home Decor</t>
        </is>
      </c>
      <c r="C3060" t="inlineStr">
        <is>
          <t>Heena arif</t>
        </is>
      </c>
      <c r="D3060" t="inlineStr">
        <is>
          <t>Member since May 2021</t>
        </is>
      </c>
      <c r="E3060" t="inlineStr">
        <is>
          <t>Pakistan</t>
        </is>
      </c>
      <c r="F3060" t="inlineStr">
        <is>
          <t>Rs 100,000</t>
        </is>
      </c>
      <c r="G3060" t="inlineStr">
        <is>
          <t>Luxury Lshape sofa set</t>
        </is>
      </c>
      <c r="H3060" t="inlineStr">
        <is>
          <t>Used</t>
        </is>
      </c>
      <c r="I3060" t="inlineStr">
        <is>
          <t>L Shaped</t>
        </is>
      </c>
      <c r="J3060" t="inlineStr">
        <is>
          <t>L shape sofa set. made in thick wood. 
imported washable fabric. master month foam with cushion.</t>
        </is>
      </c>
      <c r="K3060" t="inlineStr">
        <is>
          <t>Ad id 1089697375</t>
        </is>
      </c>
    </row>
    <row r="3061">
      <c r="A3061" s="1" t="n">
        <v>3059</v>
      </c>
      <c r="B3061" t="inlineStr">
        <is>
          <t>Furniture &amp; Home Decor</t>
        </is>
      </c>
      <c r="C3061" t="inlineStr">
        <is>
          <t>BISMILLAH FURNITURE MALL</t>
        </is>
      </c>
      <c r="D3061" t="inlineStr">
        <is>
          <t>Member since Oct 2023</t>
        </is>
      </c>
      <c r="E3061" t="inlineStr">
        <is>
          <t>Pakistan</t>
        </is>
      </c>
      <c r="F3061" t="inlineStr">
        <is>
          <t>Rs 29,999</t>
        </is>
      </c>
      <c r="G3061" t="inlineStr">
        <is>
          <t>BISMILLAH FURNITURE BUMPER SALE OFFERS ON L SHAPE SOFAS  29999</t>
        </is>
      </c>
      <c r="H3061" t="inlineStr">
        <is>
          <t>New</t>
        </is>
      </c>
      <c r="I3061" t="inlineStr">
        <is>
          <t>L Shaped</t>
        </is>
      </c>
      <c r="J3061" t="inlineStr">
        <is>
          <t>AR REHMAN RAHIM FURNITURE MALL OFFERS GRAND SALE ON L SHAPE 6 SEATER SOFA SETS it's the limited time offer. we use realiable and strong wood to making any kind of Furniture and also we use top quality foam we don't compromise our quality and the reability of our products we make all kind of furniture on whole sale prices
MOSTLY OF OUR PRODUCTS ARE READILY AVAILABLE IN OUR STOCK BUT IF NOT AVAILABLE WE MADE IT ONLY 2-3 WORKING DAYS AND DELIVER IT TO OUR CUSTOMERS WE ARE A FURNITURE WHOLE SALE DEALERS SO BEFORE BUYING ANY KIND of furniture must visit our outlet our rates are gurenteed too low as compare to the whole market of pakistan. 
Location. MAIN CHAKLALA SCHEME 111 MAIN ROAD LOCATED
NOTE. this is the Price of only 6 seater L SHAPE SOFA SET THE PRICE OF PUFFY AND TABLE IS EXTRA</t>
        </is>
      </c>
      <c r="K3061" t="inlineStr">
        <is>
          <t>Ad id 1078168908</t>
        </is>
      </c>
    </row>
    <row r="3062">
      <c r="A3062" s="1" t="n">
        <v>3060</v>
      </c>
      <c r="B3062" t="inlineStr">
        <is>
          <t>Furniture &amp; Home Decor</t>
        </is>
      </c>
      <c r="C3062" t="inlineStr">
        <is>
          <t>OLX user</t>
        </is>
      </c>
      <c r="D3062" t="inlineStr">
        <is>
          <t>Member since Jun 2019</t>
        </is>
      </c>
      <c r="E3062" t="inlineStr">
        <is>
          <t>Pakistan</t>
        </is>
      </c>
      <c r="F3062" t="inlineStr">
        <is>
          <t>Rs 80,000</t>
        </is>
      </c>
      <c r="G3062" t="inlineStr">
        <is>
          <t>sofa set / 7 seater sofa set / sofa with 7 cushions / sofa for sale</t>
        </is>
      </c>
      <c r="H3062" t="inlineStr">
        <is>
          <t>New</t>
        </is>
      </c>
      <c r="I3062" t="inlineStr">
        <is>
          <t>Sofa Set</t>
        </is>
      </c>
      <c r="J3062" t="inlineStr">
        <is>
          <t>Sofa Set 
- 7 Seater sofa set with 7 cushions
- colour : white
- Used only for a month
- Condition 10/10. 
- Best Quality Of Furniture. 
- Graceful &amp; Decent Design
- Attractive and Stylish.</t>
        </is>
      </c>
      <c r="K3062" t="inlineStr">
        <is>
          <t>Ad id 1090079466</t>
        </is>
      </c>
    </row>
    <row r="3063">
      <c r="A3063" s="1" t="n">
        <v>3061</v>
      </c>
      <c r="B3063" t="inlineStr">
        <is>
          <t>Furniture &amp; Home Decor</t>
        </is>
      </c>
      <c r="C3063" t="inlineStr">
        <is>
          <t>Ashraf Furniture</t>
        </is>
      </c>
      <c r="D3063" t="inlineStr">
        <is>
          <t>Member since Jan 2017</t>
        </is>
      </c>
      <c r="E3063" t="inlineStr">
        <is>
          <t>Pakistan</t>
        </is>
      </c>
      <c r="F3063" t="inlineStr">
        <is>
          <t>Rs 19,990</t>
        </is>
      </c>
      <c r="G3063" t="inlineStr">
        <is>
          <t>Sofa cum bed/Dewan/Double cumbed/Sofa/L Shape/combed/Bed Set/MoltyFoam</t>
        </is>
      </c>
      <c r="H3063" t="inlineStr">
        <is>
          <t>New</t>
        </is>
      </c>
      <c r="I3063" t="inlineStr"/>
      <c r="J3063" t="inlineStr">
        <is>
          <t>* 15 years warranty with pure solid wooden structure. . . 
* Master Molty foam (Original with warranty card)
* Orignal product Manufacture. . 
* All sofa Cum bed available in (stock ready). . . 
* Colour combination customize ( Apni marzi ky mutalik)
* Best quality and finishing. . 
* After discount prices 19990 to 28500. . . 
* We never compromise in quality. . . 
* for more details and information please contact us  0304/83/75/75/7
Jazakallah</t>
        </is>
      </c>
      <c r="K3063" t="inlineStr">
        <is>
          <t>Ad id 1089556455</t>
        </is>
      </c>
    </row>
    <row r="3064">
      <c r="A3064" s="1" t="n">
        <v>3062</v>
      </c>
      <c r="B3064" t="inlineStr">
        <is>
          <t>Furniture &amp; Home Decor</t>
        </is>
      </c>
      <c r="C3064" t="inlineStr">
        <is>
          <t>Ashraf Furniture</t>
        </is>
      </c>
      <c r="D3064" t="inlineStr">
        <is>
          <t>Member since Jan 2017</t>
        </is>
      </c>
      <c r="E3064" t="inlineStr">
        <is>
          <t>Pakistan</t>
        </is>
      </c>
      <c r="F3064" t="inlineStr">
        <is>
          <t>Rs 19,990</t>
        </is>
      </c>
      <c r="G3064" t="inlineStr">
        <is>
          <t>Sofa cum bed/Dewan/Double cumbed/Sofa/L Shape/combed/Bed Set/MoltyFoam</t>
        </is>
      </c>
      <c r="H3064" t="inlineStr">
        <is>
          <t>New</t>
        </is>
      </c>
      <c r="I3064" t="inlineStr"/>
      <c r="J3064" t="inlineStr">
        <is>
          <t>* 15 years warranty with pure solid wooden structure. . . 
* Master Molty foam (Original with warranty card)
* Orignal product Manufacture. . 
* All sofa Cum bed available in (stock ready). . . 
* Colour combination customize ( Apni marzi ky mutalik)
* Best quality and finishing. . 
* After discount prices 19990 to 28500. . . 
* We never compromise in quality. . . 
* for more details and information please contact us  0304/83/75/75/7
Jazakallah</t>
        </is>
      </c>
      <c r="K3064" t="inlineStr">
        <is>
          <t>Ad id 1089141671</t>
        </is>
      </c>
    </row>
    <row r="3065">
      <c r="A3065" s="1" t="n">
        <v>3063</v>
      </c>
      <c r="B3065" t="inlineStr">
        <is>
          <t>Furniture &amp; Home Decor</t>
        </is>
      </c>
      <c r="C3065" t="inlineStr">
        <is>
          <t>Yasir</t>
        </is>
      </c>
      <c r="D3065" t="inlineStr">
        <is>
          <t>Member since Feb 2018</t>
        </is>
      </c>
      <c r="E3065" t="inlineStr">
        <is>
          <t>Pakistan</t>
        </is>
      </c>
      <c r="F3065" t="inlineStr">
        <is>
          <t>Rs 85,000</t>
        </is>
      </c>
      <c r="G3065" t="inlineStr">
        <is>
          <t>sofa set</t>
        </is>
      </c>
      <c r="H3065" t="inlineStr">
        <is>
          <t>Used</t>
        </is>
      </c>
      <c r="I3065" t="inlineStr">
        <is>
          <t>Sofa Set</t>
        </is>
      </c>
      <c r="J3065" t="inlineStr">
        <is>
          <t>Hello, I am selling this sofa set for (six people). It has motive cushions and golden design. Just like new in excellent condition. Cushions included. Final Price. 
Location: Wapda Town, Lahore.</t>
        </is>
      </c>
      <c r="K3065" t="inlineStr">
        <is>
          <t>Ad id 1089905013</t>
        </is>
      </c>
    </row>
    <row r="3066">
      <c r="A3066" s="1" t="n">
        <v>3064</v>
      </c>
      <c r="B3066" t="inlineStr">
        <is>
          <t>Furniture &amp; Home Decor</t>
        </is>
      </c>
      <c r="C3066" t="inlineStr">
        <is>
          <t>master molty foam</t>
        </is>
      </c>
      <c r="D3066" t="inlineStr">
        <is>
          <t>Member since Aug 2020</t>
        </is>
      </c>
      <c r="E3066" t="inlineStr">
        <is>
          <t>Pakistan</t>
        </is>
      </c>
      <c r="F3066" t="inlineStr">
        <is>
          <t>Rs 19,500</t>
        </is>
      </c>
      <c r="G3066" t="inlineStr">
        <is>
          <t>sofa cum bed (2in1)(sofa+bed)( master Molty foam )(10 years warranty )</t>
        </is>
      </c>
      <c r="H3066" t="inlineStr">
        <is>
          <t>New</t>
        </is>
      </c>
      <c r="I3066" t="inlineStr"/>
      <c r="J3066" t="inlineStr">
        <is>
          <t>master Molty foam ( sofa cum bed ) available in sale 25% 30000 actual price after discount 23000
Master Molty foam ( sofa cum bed )
10 years warranty 
unlimited stock available in wholesale discounted price 
price is final 
only serious buyer contact me 
cash on delivery available in only lahore 
for more update contact me on Wattsapp</t>
        </is>
      </c>
      <c r="K3066" t="inlineStr">
        <is>
          <t>Ad id 1066637773</t>
        </is>
      </c>
    </row>
    <row r="3067">
      <c r="A3067" s="1" t="n">
        <v>3065</v>
      </c>
      <c r="B3067" t="inlineStr">
        <is>
          <t>Furniture &amp; Home Decor</t>
        </is>
      </c>
      <c r="C3067" t="inlineStr">
        <is>
          <t>Raees ch</t>
        </is>
      </c>
      <c r="D3067" t="inlineStr">
        <is>
          <t>Member since Apr 2023</t>
        </is>
      </c>
      <c r="E3067" t="inlineStr">
        <is>
          <t>Pakistan</t>
        </is>
      </c>
      <c r="F3067" t="inlineStr">
        <is>
          <t>Rs 59,999</t>
        </is>
      </c>
      <c r="G3067" t="inlineStr">
        <is>
          <t>branded home furniture for sale| sofa set | bed set| dining table| etc</t>
        </is>
      </c>
      <c r="H3067" t="inlineStr">
        <is>
          <t>Used</t>
        </is>
      </c>
      <c r="I3067" t="inlineStr">
        <is>
          <t>L Shaped</t>
        </is>
      </c>
      <c r="J3067" t="inlineStr">
        <is>
          <t>Selling complete home furniture at very reasonable price. Everything is branded with low cost and high quality. Kindly WhatsApp for more details signal issue. Price of sofa set set is mentioned above</t>
        </is>
      </c>
      <c r="K3067" t="inlineStr">
        <is>
          <t>Ad id 1086435739</t>
        </is>
      </c>
    </row>
    <row r="3068">
      <c r="A3068" s="1" t="n">
        <v>3066</v>
      </c>
      <c r="B3068" t="inlineStr">
        <is>
          <t>Furniture &amp; Home Decor</t>
        </is>
      </c>
      <c r="C3068" t="inlineStr">
        <is>
          <t>Hammad Paracha</t>
        </is>
      </c>
      <c r="D3068" t="inlineStr">
        <is>
          <t>Member since Sept 2016</t>
        </is>
      </c>
      <c r="E3068" t="inlineStr">
        <is>
          <t>Pakistan</t>
        </is>
      </c>
      <c r="F3068" t="inlineStr">
        <is>
          <t>Rs 26,000</t>
        </is>
      </c>
      <c r="G3068" t="inlineStr">
        <is>
          <t>Boost Velocity Gaming Chair Totally new</t>
        </is>
      </c>
      <c r="H3068" t="inlineStr">
        <is>
          <t>New</t>
        </is>
      </c>
      <c r="I3068" t="inlineStr">
        <is>
          <t>Swing Chairs</t>
        </is>
      </c>
      <c r="J3068" t="inlineStr">
        <is>
          <t>Boost Velocity Gaming Chair:
0% used 
totally new
10/10</t>
        </is>
      </c>
      <c r="K3068" t="inlineStr">
        <is>
          <t>Ad id 1090342281</t>
        </is>
      </c>
    </row>
    <row r="3069">
      <c r="A3069" s="1" t="n">
        <v>3067</v>
      </c>
      <c r="B3069" t="inlineStr">
        <is>
          <t>Furniture &amp; Home Decor</t>
        </is>
      </c>
      <c r="C3069" t="inlineStr">
        <is>
          <t>Muhammad Awais</t>
        </is>
      </c>
      <c r="D3069" t="inlineStr">
        <is>
          <t>Member since Jun 2019</t>
        </is>
      </c>
      <c r="E3069" t="inlineStr">
        <is>
          <t>Pakistan</t>
        </is>
      </c>
      <c r="F3069" t="inlineStr">
        <is>
          <t>Rs 15,000</t>
        </is>
      </c>
      <c r="G3069" t="inlineStr">
        <is>
          <t>THREE Pcs sofas set for sale 03196713379</t>
        </is>
      </c>
      <c r="H3069" t="inlineStr">
        <is>
          <t>Used</t>
        </is>
      </c>
      <c r="I3069" t="inlineStr">
        <is>
          <t>Sofa Set</t>
        </is>
      </c>
      <c r="J3069" t="inlineStr">
        <is>
          <t>THREE Pcs sofas set for sale
Good condition sofas 
my whatsapp number</t>
        </is>
      </c>
      <c r="K3069" t="inlineStr">
        <is>
          <t>Ad id 1073726717</t>
        </is>
      </c>
    </row>
    <row r="3070">
      <c r="A3070" s="1" t="n">
        <v>3068</v>
      </c>
      <c r="B3070" t="inlineStr">
        <is>
          <t>Furniture &amp; Home Decor</t>
        </is>
      </c>
      <c r="C3070" t="inlineStr">
        <is>
          <t>Muhammad Asim</t>
        </is>
      </c>
      <c r="D3070" t="inlineStr">
        <is>
          <t>Member since Jul 2024</t>
        </is>
      </c>
      <c r="E3070" t="inlineStr">
        <is>
          <t>Pakistan</t>
        </is>
      </c>
      <c r="F3070" t="inlineStr">
        <is>
          <t>Rs 5,000</t>
        </is>
      </c>
      <c r="G3070" t="inlineStr">
        <is>
          <t>Wooden Chairs with iron base</t>
        </is>
      </c>
      <c r="H3070" t="inlineStr">
        <is>
          <t>Used</t>
        </is>
      </c>
      <c r="I3070" t="inlineStr">
        <is>
          <t>Stools</t>
        </is>
      </c>
      <c r="J3070" t="inlineStr">
        <is>
          <t>I am selling heighted wooden chairs with iron base, it's imported chairs. i have 3 chairs 
only serious buyers may contact pls</t>
        </is>
      </c>
      <c r="K3070" t="inlineStr">
        <is>
          <t>Ad id 1090341897</t>
        </is>
      </c>
    </row>
    <row r="3071">
      <c r="A3071" s="1" t="n">
        <v>3069</v>
      </c>
      <c r="B3071" t="inlineStr">
        <is>
          <t>Furniture &amp; Home Decor</t>
        </is>
      </c>
      <c r="C3071" t="inlineStr">
        <is>
          <t>olx seller</t>
        </is>
      </c>
      <c r="D3071" t="inlineStr">
        <is>
          <t>Member since May 2021</t>
        </is>
      </c>
      <c r="E3071" t="inlineStr">
        <is>
          <t>Pakistan</t>
        </is>
      </c>
      <c r="F3071" t="inlineStr">
        <is>
          <t>Rs 8,000</t>
        </is>
      </c>
      <c r="G3071" t="inlineStr">
        <is>
          <t>6 seater sofa</t>
        </is>
      </c>
      <c r="H3071" t="inlineStr">
        <is>
          <t>Used</t>
        </is>
      </c>
      <c r="I3071" t="inlineStr">
        <is>
          <t>Sofa Set</t>
        </is>
      </c>
      <c r="J3071" t="inlineStr">
        <is>
          <t>seats gandi hain or thori baithe hui hain</t>
        </is>
      </c>
      <c r="K3071" t="inlineStr">
        <is>
          <t>Ad id 1090341863</t>
        </is>
      </c>
    </row>
    <row r="3072">
      <c r="A3072" s="1" t="n">
        <v>3070</v>
      </c>
      <c r="B3072" t="inlineStr">
        <is>
          <t>Furniture &amp; Home Decor</t>
        </is>
      </c>
      <c r="C3072" t="inlineStr">
        <is>
          <t>M. Azaan</t>
        </is>
      </c>
      <c r="D3072" t="inlineStr">
        <is>
          <t>Member since Jul 2020</t>
        </is>
      </c>
      <c r="E3072" t="inlineStr">
        <is>
          <t>Pakistan</t>
        </is>
      </c>
      <c r="F3072" t="inlineStr">
        <is>
          <t>Rs 30,000</t>
        </is>
      </c>
      <c r="G3072" t="inlineStr">
        <is>
          <t>7 SEATERS SOFA WITH VELVET FABRIC</t>
        </is>
      </c>
      <c r="H3072" t="inlineStr">
        <is>
          <t>Used</t>
        </is>
      </c>
      <c r="I3072" t="inlineStr">
        <is>
          <t>Sofa Set</t>
        </is>
      </c>
      <c r="J3072" t="inlineStr">
        <is>
          <t>NEW CONDITION 7 SEATERS SOFA SET SEA GREEN VELVET FABRICS 
CONDITION CAN SEE IN PICS . 
PICS RECENT</t>
        </is>
      </c>
      <c r="K3072" t="inlineStr">
        <is>
          <t>Ad id 1084132887</t>
        </is>
      </c>
    </row>
    <row r="3073">
      <c r="A3073" s="1" t="n">
        <v>3071</v>
      </c>
      <c r="B3073" t="inlineStr">
        <is>
          <t>Furniture &amp; Home Decor</t>
        </is>
      </c>
      <c r="C3073" t="inlineStr">
        <is>
          <t>kaifali</t>
        </is>
      </c>
      <c r="D3073" t="inlineStr">
        <is>
          <t>Member since Dec 2017</t>
        </is>
      </c>
      <c r="E3073" t="inlineStr">
        <is>
          <t>Pakistan</t>
        </is>
      </c>
      <c r="F3073" t="inlineStr">
        <is>
          <t>Rs 100,000</t>
        </is>
      </c>
      <c r="G3073" t="inlineStr">
        <is>
          <t>Royal Blue and beige (7 seater Sofa set) WITHOUT TABLE</t>
        </is>
      </c>
      <c r="H3073" t="inlineStr">
        <is>
          <t>Used</t>
        </is>
      </c>
      <c r="I3073" t="inlineStr">
        <is>
          <t>Sofa Set</t>
        </is>
      </c>
      <c r="J3073" t="inlineStr">
        <is>
          <t>It’s barely used 3 months old sofa set in blue and beige color for sale.</t>
        </is>
      </c>
      <c r="K3073" t="inlineStr">
        <is>
          <t>Ad id 1090341680</t>
        </is>
      </c>
    </row>
    <row r="3074">
      <c r="A3074" s="1" t="n">
        <v>3072</v>
      </c>
      <c r="B3074" t="inlineStr">
        <is>
          <t>Furniture &amp; Home Decor</t>
        </is>
      </c>
      <c r="C3074" t="inlineStr">
        <is>
          <t>Mrs Mohsin</t>
        </is>
      </c>
      <c r="D3074" t="inlineStr">
        <is>
          <t>Member since May 2019</t>
        </is>
      </c>
      <c r="E3074" t="inlineStr">
        <is>
          <t>Pakistan</t>
        </is>
      </c>
      <c r="F3074" t="inlineStr">
        <is>
          <t>Rs 98,000</t>
        </is>
      </c>
      <c r="G3074" t="inlineStr">
        <is>
          <t>6 seater sofa designer sofa set</t>
        </is>
      </c>
      <c r="H3074" t="inlineStr">
        <is>
          <t>Used</t>
        </is>
      </c>
      <c r="I3074" t="inlineStr">
        <is>
          <t>Sofa Set</t>
        </is>
      </c>
      <c r="J3074" t="inlineStr">
        <is>
          <t>6 seater sofa set in excellent condition 
with molty form urgently sale price almost final</t>
        </is>
      </c>
      <c r="K3074" t="inlineStr">
        <is>
          <t>Ad id 1090341518</t>
        </is>
      </c>
    </row>
    <row r="3075">
      <c r="A3075" s="1" t="n">
        <v>3073</v>
      </c>
      <c r="B3075" t="inlineStr">
        <is>
          <t>Furniture &amp; Home Decor</t>
        </is>
      </c>
      <c r="C3075" t="inlineStr">
        <is>
          <t>M Nouman</t>
        </is>
      </c>
      <c r="D3075" t="inlineStr">
        <is>
          <t>Member since Oct 2022</t>
        </is>
      </c>
      <c r="E3075" t="inlineStr">
        <is>
          <t>Pakistan</t>
        </is>
      </c>
      <c r="F3075" t="inlineStr">
        <is>
          <t>Rs 5,000</t>
        </is>
      </c>
      <c r="G3075" t="inlineStr">
        <is>
          <t>6 mory hen with coshan and cover</t>
        </is>
      </c>
      <c r="H3075" t="inlineStr">
        <is>
          <t>Used</t>
        </is>
      </c>
      <c r="I3075" t="inlineStr"/>
      <c r="J3075" t="inlineStr">
        <is>
          <t>Bilkul thek h . full ok</t>
        </is>
      </c>
      <c r="K3075" t="inlineStr">
        <is>
          <t>Ad id 1090341480</t>
        </is>
      </c>
    </row>
    <row r="3076">
      <c r="A3076" s="1" t="n">
        <v>3074</v>
      </c>
      <c r="B3076" t="inlineStr">
        <is>
          <t>Furniture &amp; Home Decor</t>
        </is>
      </c>
      <c r="C3076" t="inlineStr">
        <is>
          <t>Asif</t>
        </is>
      </c>
      <c r="D3076" t="inlineStr">
        <is>
          <t>Member since Oct 2017</t>
        </is>
      </c>
      <c r="E3076" t="inlineStr">
        <is>
          <t>Pakistan</t>
        </is>
      </c>
      <c r="F3076" t="inlineStr">
        <is>
          <t>Rs 40,000</t>
        </is>
      </c>
      <c r="G3076" t="inlineStr">
        <is>
          <t>5-Seater almost new sofa set for Sale!</t>
        </is>
      </c>
      <c r="H3076" t="inlineStr">
        <is>
          <t>Used</t>
        </is>
      </c>
      <c r="I3076" t="inlineStr">
        <is>
          <t>Sofa Set</t>
        </is>
      </c>
      <c r="J3076" t="inlineStr">
        <is>
          <t>Elegant Green 5-Seater Sofa Set – Like New!
Selling our elegant green 5-seater sofa set, which is in impeccable condition. This sofa set has been lovingly cared for and is perfect for any modern home. . 
please do not bargain too much it's slightly negotiable. already selling at a reasonable price.</t>
        </is>
      </c>
      <c r="K3076" t="inlineStr">
        <is>
          <t>Ad id 1088331624</t>
        </is>
      </c>
    </row>
    <row r="3077">
      <c r="A3077" s="1" t="n">
        <v>3075</v>
      </c>
      <c r="B3077" t="inlineStr">
        <is>
          <t>Furniture &amp; Home Decor</t>
        </is>
      </c>
      <c r="C3077" t="inlineStr">
        <is>
          <t>HAmmad</t>
        </is>
      </c>
      <c r="D3077" t="inlineStr">
        <is>
          <t>Member since Nov 2011</t>
        </is>
      </c>
      <c r="E3077" t="inlineStr">
        <is>
          <t>Pakistan</t>
        </is>
      </c>
      <c r="F3077" t="inlineStr">
        <is>
          <t>Rs 15,000</t>
        </is>
      </c>
      <c r="G3077" t="inlineStr">
        <is>
          <t>Sofa seater</t>
        </is>
      </c>
      <c r="H3077" t="inlineStr">
        <is>
          <t>Used</t>
        </is>
      </c>
      <c r="I3077" t="inlineStr">
        <is>
          <t>2 Seater</t>
        </is>
      </c>
      <c r="J3077" t="inlineStr">
        <is>
          <t>2 seater leather
Solid frame
Lahore edenabad</t>
        </is>
      </c>
      <c r="K3077" t="inlineStr">
        <is>
          <t>Ad id 1090341416</t>
        </is>
      </c>
    </row>
    <row r="3078">
      <c r="A3078" s="1" t="n">
        <v>3076</v>
      </c>
      <c r="B3078" t="inlineStr">
        <is>
          <t>Furniture &amp; Home Decor</t>
        </is>
      </c>
      <c r="C3078" t="inlineStr">
        <is>
          <t>Saad</t>
        </is>
      </c>
      <c r="D3078" t="inlineStr">
        <is>
          <t>Member since Nov 2022</t>
        </is>
      </c>
      <c r="E3078" t="inlineStr">
        <is>
          <t>Pakistan</t>
        </is>
      </c>
      <c r="F3078" t="inlineStr">
        <is>
          <t>Rs 6,000</t>
        </is>
      </c>
      <c r="G3078" t="inlineStr">
        <is>
          <t>Dewan sofa for sale</t>
        </is>
      </c>
      <c r="H3078" t="inlineStr">
        <is>
          <t>Used</t>
        </is>
      </c>
      <c r="I3078" t="inlineStr">
        <is>
          <t>Dewan</t>
        </is>
      </c>
      <c r="J3078" t="inlineStr">
        <is>
          <t>Dewan sofa for sale 
 contact number</t>
        </is>
      </c>
      <c r="K3078" t="inlineStr">
        <is>
          <t>Ad id 1090341334</t>
        </is>
      </c>
    </row>
    <row r="3079">
      <c r="A3079" s="1" t="n">
        <v>3077</v>
      </c>
      <c r="B3079" t="inlineStr">
        <is>
          <t>Furniture &amp; Home Decor</t>
        </is>
      </c>
      <c r="C3079" t="inlineStr">
        <is>
          <t>0lx</t>
        </is>
      </c>
      <c r="D3079" t="inlineStr">
        <is>
          <t>Member since Oct 2018</t>
        </is>
      </c>
      <c r="E3079" t="inlineStr">
        <is>
          <t>Pakistan</t>
        </is>
      </c>
      <c r="F3079" t="inlineStr">
        <is>
          <t>Rs 35,000</t>
        </is>
      </c>
      <c r="G3079" t="inlineStr">
        <is>
          <t>sofa set</t>
        </is>
      </c>
      <c r="H3079" t="inlineStr">
        <is>
          <t>Used</t>
        </is>
      </c>
      <c r="I3079" t="inlineStr">
        <is>
          <t>Sofa Set</t>
        </is>
      </c>
      <c r="J3079" t="inlineStr">
        <is>
          <t>bilkul new condition hai</t>
        </is>
      </c>
      <c r="K3079" t="inlineStr">
        <is>
          <t>Ad id 1088921571</t>
        </is>
      </c>
    </row>
    <row r="3080">
      <c r="A3080" s="1" t="n">
        <v>3078</v>
      </c>
      <c r="B3080" t="inlineStr">
        <is>
          <t>Furniture &amp; Home Decor</t>
        </is>
      </c>
      <c r="C3080" t="inlineStr">
        <is>
          <t>Riasat</t>
        </is>
      </c>
      <c r="D3080" t="inlineStr">
        <is>
          <t>Member since Jun 2023</t>
        </is>
      </c>
      <c r="E3080" t="inlineStr">
        <is>
          <t>Pakistan</t>
        </is>
      </c>
      <c r="F3080" t="inlineStr">
        <is>
          <t>Rs 5,000</t>
        </is>
      </c>
      <c r="G3080" t="inlineStr">
        <is>
          <t>2 red single seater sofas</t>
        </is>
      </c>
      <c r="H3080" t="inlineStr">
        <is>
          <t>Used</t>
        </is>
      </c>
      <c r="I3080" t="inlineStr">
        <is>
          <t>1 Seater</t>
        </is>
      </c>
      <c r="J3080" t="inlineStr">
        <is>
          <t>2 red single seater sofa with comfortable cushioning</t>
        </is>
      </c>
      <c r="K3080" t="inlineStr">
        <is>
          <t>Ad id 1074472700</t>
        </is>
      </c>
    </row>
    <row r="3081">
      <c r="A3081" s="1" t="n">
        <v>3079</v>
      </c>
      <c r="B3081" t="inlineStr">
        <is>
          <t>Furniture &amp; Home Decor</t>
        </is>
      </c>
      <c r="C3081" t="inlineStr">
        <is>
          <t>Nabeel Khan</t>
        </is>
      </c>
      <c r="D3081" t="inlineStr">
        <is>
          <t>Member since Dec 2023</t>
        </is>
      </c>
      <c r="E3081" t="inlineStr">
        <is>
          <t>Pakistan</t>
        </is>
      </c>
      <c r="F3081" t="inlineStr">
        <is>
          <t>Rs 15,000</t>
        </is>
      </c>
      <c r="G3081" t="inlineStr">
        <is>
          <t>5 seater sofa</t>
        </is>
      </c>
      <c r="H3081" t="inlineStr">
        <is>
          <t>Used</t>
        </is>
      </c>
      <c r="I3081" t="inlineStr">
        <is>
          <t>Sofa Set</t>
        </is>
      </c>
      <c r="J3081" t="inlineStr">
        <is>
          <t>only call</t>
        </is>
      </c>
      <c r="K3081" t="inlineStr">
        <is>
          <t>Ad id 1090341273</t>
        </is>
      </c>
    </row>
    <row r="3082">
      <c r="A3082" s="1" t="n">
        <v>3080</v>
      </c>
      <c r="B3082" t="inlineStr">
        <is>
          <t>Furniture &amp; Home Decor</t>
        </is>
      </c>
      <c r="C3082" t="inlineStr">
        <is>
          <t>Aryaan03044010482</t>
        </is>
      </c>
      <c r="D3082" t="inlineStr">
        <is>
          <t>Member since Oct 2017</t>
        </is>
      </c>
      <c r="E3082" t="inlineStr">
        <is>
          <t>Pakistan</t>
        </is>
      </c>
      <c r="F3082" t="inlineStr">
        <is>
          <t>Rs 25,000</t>
        </is>
      </c>
      <c r="G3082" t="inlineStr">
        <is>
          <t>Bed set , Double bed set, king size bed set , home furniture</t>
        </is>
      </c>
      <c r="H3082" t="inlineStr">
        <is>
          <t>New</t>
        </is>
      </c>
      <c r="I3082" t="inlineStr">
        <is>
          <t>King Bed</t>
        </is>
      </c>
      <c r="J3082" t="inlineStr">
        <is>
          <t>Selling all home furniture,
For more details, send a message to whtsap
03, 04, 40, 10, 482.</t>
        </is>
      </c>
      <c r="K3082" t="inlineStr">
        <is>
          <t>Ad id 1088915683</t>
        </is>
      </c>
    </row>
    <row r="3083">
      <c r="A3083" s="1" t="n">
        <v>3081</v>
      </c>
      <c r="B3083" t="inlineStr">
        <is>
          <t>Furniture &amp; Home Decor</t>
        </is>
      </c>
      <c r="C3083" t="inlineStr">
        <is>
          <t>MUNEER MALIK</t>
        </is>
      </c>
      <c r="D3083" t="inlineStr">
        <is>
          <t>Member since Dec 2018</t>
        </is>
      </c>
      <c r="E3083" t="inlineStr">
        <is>
          <t>Pakistan</t>
        </is>
      </c>
      <c r="F3083" t="inlineStr">
        <is>
          <t>Rs 31,999</t>
        </is>
      </c>
      <c r="G3083" t="inlineStr">
        <is>
          <t>double bed furniture bed set</t>
        </is>
      </c>
      <c r="H3083" t="inlineStr">
        <is>
          <t>New</t>
        </is>
      </c>
      <c r="I3083" t="inlineStr">
        <is>
          <t>King Bed</t>
        </is>
      </c>
      <c r="J3083" t="inlineStr">
        <is>
          <t>home delivery ki sahulat mojud h only bed price 32000. . . side tables price 12000. . dressing table price 20000</t>
        </is>
      </c>
      <c r="K3083" t="inlineStr">
        <is>
          <t>Ad id 1088667639</t>
        </is>
      </c>
    </row>
    <row r="3084">
      <c r="A3084" s="1" t="n">
        <v>3082</v>
      </c>
      <c r="B3084" t="inlineStr">
        <is>
          <t>Furniture &amp; Home Decor</t>
        </is>
      </c>
      <c r="C3084" t="inlineStr">
        <is>
          <t>Aryaan03044010482</t>
        </is>
      </c>
      <c r="D3084" t="inlineStr">
        <is>
          <t>Member since Oct 2017</t>
        </is>
      </c>
      <c r="E3084" t="inlineStr">
        <is>
          <t>Pakistan</t>
        </is>
      </c>
      <c r="F3084" t="inlineStr">
        <is>
          <t>Rs 28,000</t>
        </is>
      </c>
      <c r="G3084" t="inlineStr">
        <is>
          <t>bed set,king size bed set,furniture for sale</t>
        </is>
      </c>
      <c r="H3084" t="inlineStr">
        <is>
          <t>New</t>
        </is>
      </c>
      <c r="I3084" t="inlineStr">
        <is>
          <t>King Bed</t>
        </is>
      </c>
      <c r="J3084" t="inlineStr">
        <is>
          <t>Selling all home furniture,
For more details, send a message to whtsap
03, 04, 40, 10, 482.</t>
        </is>
      </c>
      <c r="K3084" t="inlineStr">
        <is>
          <t>Ad id 1088915599</t>
        </is>
      </c>
    </row>
    <row r="3085">
      <c r="A3085" s="1" t="n">
        <v>3083</v>
      </c>
      <c r="B3085" t="inlineStr">
        <is>
          <t>Furniture &amp; Home Decor</t>
        </is>
      </c>
      <c r="C3085" t="inlineStr">
        <is>
          <t>Mars wood</t>
        </is>
      </c>
      <c r="D3085" t="inlineStr">
        <is>
          <t>Member since Sept 2018</t>
        </is>
      </c>
      <c r="E3085" t="inlineStr">
        <is>
          <t>Pakistan</t>
        </is>
      </c>
      <c r="F3085" t="inlineStr">
        <is>
          <t>Rs 37,000</t>
        </is>
      </c>
      <c r="G3085" t="inlineStr">
        <is>
          <t>king size bed/double bed/ Italian design</t>
        </is>
      </c>
      <c r="H3085" t="inlineStr">
        <is>
          <t>New</t>
        </is>
      </c>
      <c r="I3085" t="inlineStr"/>
      <c r="J3085" t="inlineStr">
        <is>
          <t>Durable italian style bed with ten year gaurantee 
side tables or dressing ki price alag hai . 
Hum puri imandari sy jo dikhaty hain wohi daity hain ,inshaAllah aik dafa zror a kr dekhen andaza ho ga sasta or mazbot bed is price main kahin ni milly ga ,hamari yeh prices Factory prices hain. 
yeh factory outlet hy . Hum bettion k jahez k liye behtreen furniture tiyar krty hain or jo log bettion k furniture k liye praishan hain wo hum sy rabta kran special discount dia jata hai yateem or deservings ko Allah behtreen sabab paida krny wala hai jazakAllah</t>
        </is>
      </c>
      <c r="K3085" t="inlineStr">
        <is>
          <t>Ad id 1070305832</t>
        </is>
      </c>
    </row>
    <row r="3086">
      <c r="A3086" s="1" t="n">
        <v>3084</v>
      </c>
      <c r="B3086" t="inlineStr">
        <is>
          <t>Furniture &amp; Home Decor</t>
        </is>
      </c>
      <c r="C3086" t="inlineStr">
        <is>
          <t>WOOD GALLERIA</t>
        </is>
      </c>
      <c r="D3086" t="inlineStr">
        <is>
          <t>Member since Apr 2023</t>
        </is>
      </c>
      <c r="E3086" t="inlineStr">
        <is>
          <t>Pakistan</t>
        </is>
      </c>
      <c r="F3086" t="inlineStr">
        <is>
          <t>Rs 1,599</t>
        </is>
      </c>
      <c r="G3086" t="inlineStr">
        <is>
          <t>Almari / 3 door wardrobe/safe/wooden almari</t>
        </is>
      </c>
      <c r="H3086" t="inlineStr">
        <is>
          <t>New</t>
        </is>
      </c>
      <c r="I3086" t="inlineStr"/>
      <c r="J3086" t="inlineStr">
        <is>
          <t>WOOD GALLERIA
We deal in all kind of premium modern finishes with high standards of quality. 
Our Services Comes With Peace Of Mind 
• No Supervision Hassle. 
• No Quality Constraints. 
• No Unusual Delays. 
Premium Quality | Delivery On Time | Services All Across Pakistan. 
Starting From 1499 Rs Only. 
To Get Your Quote Dial Or WhatsApp Now
0/3/3/5/4/0/0/1/1/5/6
Wardrobe | Modern Kitchens | Media Walls | Doors | Professionals .</t>
        </is>
      </c>
      <c r="K3086" t="inlineStr">
        <is>
          <t>Ad id 1085881346</t>
        </is>
      </c>
    </row>
    <row r="3087">
      <c r="A3087" s="1" t="n">
        <v>3085</v>
      </c>
      <c r="B3087" t="inlineStr">
        <is>
          <t>Furniture &amp; Home Decor</t>
        </is>
      </c>
      <c r="C3087" t="inlineStr">
        <is>
          <t>Gul Ahmed</t>
        </is>
      </c>
      <c r="D3087" t="inlineStr">
        <is>
          <t>Member since Sept 2018</t>
        </is>
      </c>
      <c r="E3087" t="inlineStr">
        <is>
          <t>Pakistan</t>
        </is>
      </c>
      <c r="F3087" t="inlineStr">
        <is>
          <t>Rs 49,999</t>
        </is>
      </c>
      <c r="G3087" t="inlineStr">
        <is>
          <t>Wooden Bed set</t>
        </is>
      </c>
      <c r="H3087" t="inlineStr">
        <is>
          <t>New</t>
        </is>
      </c>
      <c r="I3087" t="inlineStr">
        <is>
          <t>Bed Set</t>
        </is>
      </c>
      <c r="J3087" t="inlineStr">
        <is>
          <t>Wooden Bed set
side tables
and Dressing table
made in solid wooden frame
only calls Please
0/300/416/4815</t>
        </is>
      </c>
      <c r="K3087" t="inlineStr">
        <is>
          <t>Ad id 1090074347</t>
        </is>
      </c>
    </row>
    <row r="3088">
      <c r="A3088" s="1" t="n">
        <v>3086</v>
      </c>
      <c r="B3088" t="inlineStr">
        <is>
          <t>Furniture &amp; Home Decor</t>
        </is>
      </c>
      <c r="C3088" t="inlineStr">
        <is>
          <t>BISMILLAH FURNITURE</t>
        </is>
      </c>
      <c r="D3088" t="inlineStr">
        <is>
          <t>Member since Feb 2022</t>
        </is>
      </c>
      <c r="E3088" t="inlineStr">
        <is>
          <t>Pakistan</t>
        </is>
      </c>
      <c r="F3088" t="inlineStr">
        <is>
          <t>Rs 35,000</t>
        </is>
      </c>
      <c r="G3088" t="inlineStr">
        <is>
          <t>iron bed/ bed set/ single bed/ bed room/ furniture/bouble bed for sale</t>
        </is>
      </c>
      <c r="H3088" t="inlineStr">
        <is>
          <t>New</t>
        </is>
      </c>
      <c r="I3088" t="inlineStr">
        <is>
          <t>Bed Set</t>
        </is>
      </c>
      <c r="J3088" t="inlineStr">
        <is>
          <t>Welcome to        " Bismillah Furniture " 
All Home Furniture Available
We Deal all Kinds of Wooden Furniture, Sofa set and Other Home Items. 
The price is different for everyone
*100+ Beautiful Designs Are Available
*We are manufacturing all types quilty Furniture Factory Price. 
*Graceful and decent design. Best Quality and Finishing
*Solid wood structure and 1st quality material used
*No compromise in quality of product. 
Address: 
                 kachi abadi near dera chaudhry zafar,  Rawalpindi. 
For more details Contact us: 0/3/1/8/5/6/1/5/7/5/5</t>
        </is>
      </c>
      <c r="K3088" t="inlineStr">
        <is>
          <t>Ad id 1089873581</t>
        </is>
      </c>
    </row>
    <row r="3089">
      <c r="A3089" s="1" t="n">
        <v>3087</v>
      </c>
      <c r="B3089" t="inlineStr">
        <is>
          <t>Furniture &amp; Home Decor</t>
        </is>
      </c>
      <c r="C3089" t="inlineStr">
        <is>
          <t>Mr Mister</t>
        </is>
      </c>
      <c r="D3089" t="inlineStr">
        <is>
          <t>Member since Jan 2020</t>
        </is>
      </c>
      <c r="E3089" t="inlineStr">
        <is>
          <t>Pakistan</t>
        </is>
      </c>
      <c r="F3089" t="inlineStr">
        <is>
          <t>Rs 29,999</t>
        </is>
      </c>
      <c r="G3089" t="inlineStr">
        <is>
          <t>kids bed/ bunker bed/bunk bed/iron bed/for sale</t>
        </is>
      </c>
      <c r="H3089" t="inlineStr">
        <is>
          <t>Used</t>
        </is>
      </c>
      <c r="I3089" t="inlineStr">
        <is>
          <t>Bed Set</t>
        </is>
      </c>
      <c r="J3089" t="inlineStr">
        <is>
          <t>04 sets of IRON BUNK BEDs without mattress condition 9.5/10
iron bed/bunk bed/double bed/metal bed
#bed #metalbed #ironbed</t>
        </is>
      </c>
      <c r="K3089" t="inlineStr">
        <is>
          <t>Ad id 1087551315</t>
        </is>
      </c>
    </row>
    <row r="3090">
      <c r="A3090" s="1" t="n">
        <v>3088</v>
      </c>
      <c r="B3090" t="inlineStr">
        <is>
          <t>Furniture &amp; Home Decor</t>
        </is>
      </c>
      <c r="C3090" t="inlineStr">
        <is>
          <t>Tastiaga Interiors</t>
        </is>
      </c>
      <c r="D3090" t="inlineStr">
        <is>
          <t>Member since Jun 2024</t>
        </is>
      </c>
      <c r="E3090" t="inlineStr">
        <is>
          <t>Pakistan</t>
        </is>
      </c>
      <c r="F3090" t="inlineStr">
        <is>
          <t>Rs 85,000</t>
        </is>
      </c>
      <c r="G3090" t="inlineStr">
        <is>
          <t>Bed set | king size Bed | Luxury bed | turkish bed | Double bed</t>
        </is>
      </c>
      <c r="H3090" t="inlineStr">
        <is>
          <t>New</t>
        </is>
      </c>
      <c r="I3090" t="inlineStr">
        <is>
          <t>King Bed</t>
        </is>
      </c>
      <c r="J3090" t="inlineStr">
        <is>
          <t>"Welcome to [TASTIAGA INTERIOR]"
The art of comfort, redefined. We specialize in expertly handcrafted upholstery furniture, tailored to your unique taste and style. From timeless classics to modern masterpieces, our skilled artisans and designers work closely with you to bring your vision to life. With a focus on quality, comfort, and customization, we invite you to experience the ultimate in personalized furniture making. Share your ideas, and we'll craft them into pieces that tell your story. Let's create something truly exceptional, together!" 
Our Double Bed + 2 Side Tables Started From RS:85,000/-
We Offer 15 Years Warranty
Our Wood Is Termite And Shredding Free
Let us know if you have further question w'll be happy to assist you
For more detail &amp; designs
Whatsapp us at 
 0332/166/66/99</t>
        </is>
      </c>
      <c r="K3090" t="inlineStr">
        <is>
          <t>Ad id 1089923180</t>
        </is>
      </c>
    </row>
    <row r="3091">
      <c r="A3091" s="1" t="n">
        <v>3089</v>
      </c>
      <c r="B3091" t="inlineStr">
        <is>
          <t>Furniture &amp; Home Decor</t>
        </is>
      </c>
      <c r="C3091" t="inlineStr">
        <is>
          <t>Subhan furniture 3</t>
        </is>
      </c>
      <c r="D3091" t="inlineStr">
        <is>
          <t>Member since Mar 2020</t>
        </is>
      </c>
      <c r="E3091" t="inlineStr">
        <is>
          <t>Pakistan</t>
        </is>
      </c>
      <c r="F3091" t="inlineStr">
        <is>
          <t>Rs 39,999</t>
        </is>
      </c>
      <c r="G3091" t="inlineStr">
        <is>
          <t>Full bed set on sale ( contact number 03005161514)</t>
        </is>
      </c>
      <c r="H3091" t="inlineStr">
        <is>
          <t>New</t>
        </is>
      </c>
      <c r="I3091" t="inlineStr">
        <is>
          <t>Bed Set</t>
        </is>
      </c>
      <c r="J3091" t="inlineStr">
        <is>
          <t>we are whole sell dealer we make all kind of furniture in high quality and range price available in any colour ready in 5 to 7 days
Contact us:-</t>
        </is>
      </c>
      <c r="K3091" t="inlineStr">
        <is>
          <t>Ad id 1084539261</t>
        </is>
      </c>
    </row>
    <row r="3092">
      <c r="A3092" s="1" t="n">
        <v>3090</v>
      </c>
      <c r="B3092" t="inlineStr">
        <is>
          <t>Furniture &amp; Home Decor</t>
        </is>
      </c>
      <c r="C3092" t="inlineStr">
        <is>
          <t>Subhan Funiture</t>
        </is>
      </c>
      <c r="D3092" t="inlineStr">
        <is>
          <t>Member since Aug 2017</t>
        </is>
      </c>
      <c r="E3092" t="inlineStr">
        <is>
          <t>Pakistan</t>
        </is>
      </c>
      <c r="F3092" t="inlineStr">
        <is>
          <t>Rs 65,000</t>
        </is>
      </c>
      <c r="G3092" t="inlineStr">
        <is>
          <t>Ye bed 2 sidetables circle design ma hamari khud ki bani hai</t>
        </is>
      </c>
      <c r="H3092" t="inlineStr">
        <is>
          <t>New</t>
        </is>
      </c>
      <c r="I3092" t="inlineStr"/>
      <c r="J3092" t="inlineStr">
        <is>
          <t>Assalaam-mua-liqum
Dear customer 
We are whole sale diller . we make furniture on odder. we make all kind of furniture on odder 
#Quality
#style
#afordability
#relaibility
#decoratingfurniture
#homefurniture
#roomfurniture
According to our 28 year experien in the feild of furniture</t>
        </is>
      </c>
      <c r="K3092" t="inlineStr">
        <is>
          <t>Ad id 1023899435</t>
        </is>
      </c>
    </row>
    <row r="3093">
      <c r="A3093" s="1" t="n">
        <v>3091</v>
      </c>
      <c r="B3093" t="inlineStr">
        <is>
          <t>Furniture &amp; Home Decor</t>
        </is>
      </c>
      <c r="C3093" t="inlineStr">
        <is>
          <t>Subhan Furniture 2</t>
        </is>
      </c>
      <c r="D3093" t="inlineStr">
        <is>
          <t>Member since Aug 2017</t>
        </is>
      </c>
      <c r="E3093" t="inlineStr">
        <is>
          <t>Pakistan</t>
        </is>
      </c>
      <c r="F3093" t="inlineStr">
        <is>
          <t>Rs 35,000</t>
        </is>
      </c>
      <c r="G3093" t="inlineStr">
        <is>
          <t>Round king size bed made in total wood</t>
        </is>
      </c>
      <c r="H3093" t="inlineStr">
        <is>
          <t>New</t>
        </is>
      </c>
      <c r="I3093" t="inlineStr">
        <is>
          <t>King Bed</t>
        </is>
      </c>
      <c r="J3093" t="inlineStr">
        <is>
          <t>Aslam_ua_Likum 
We are whole sale diller . we make furniture on odder we make all kind of furniture we have our own factory 
You can see live woking in our shop 
No fraud no any scam.  
High quality furniture available on whole sale rates
:</t>
        </is>
      </c>
      <c r="K3093" t="inlineStr">
        <is>
          <t>Ad id 1084701442</t>
        </is>
      </c>
    </row>
    <row r="3094">
      <c r="A3094" s="1" t="n">
        <v>3092</v>
      </c>
      <c r="B3094" t="inlineStr">
        <is>
          <t>Furniture &amp; Home Decor</t>
        </is>
      </c>
      <c r="C3094" t="inlineStr">
        <is>
          <t>Dulex furniture</t>
        </is>
      </c>
      <c r="D3094" t="inlineStr">
        <is>
          <t>Member since Apr 2021</t>
        </is>
      </c>
      <c r="E3094" t="inlineStr">
        <is>
          <t>Pakistan</t>
        </is>
      </c>
      <c r="F3094" t="inlineStr">
        <is>
          <t>Rs 49,999</t>
        </is>
      </c>
      <c r="G3094" t="inlineStr">
        <is>
          <t>bed 2 side tables in brass desgin avaiable in stock</t>
        </is>
      </c>
      <c r="H3094" t="inlineStr">
        <is>
          <t>New</t>
        </is>
      </c>
      <c r="I3094" t="inlineStr"/>
      <c r="J3094" t="inlineStr">
        <is>
          <t>Hellow friends, we are professional maker of furniture. All kind of furniture making in our work shop,we makes own every kind of furniture . we are whole sale diller. we make furniture on odder. 
BIGGEST SALE OFFER / 3 DAYS LEFT 
NOW BOOK YOUR ODDER. 
THANKS
#Subhan Furniture 
#quality
#home stlye 
#decorration 
#relibility
#standarded
#fordability
#Wall style
#furniture style
#style
#OLX
#olxfurniture</t>
        </is>
      </c>
      <c r="K3094" t="inlineStr">
        <is>
          <t>Ad id 1061268078</t>
        </is>
      </c>
    </row>
    <row r="3095">
      <c r="A3095" s="1" t="n">
        <v>3093</v>
      </c>
      <c r="B3095" t="inlineStr">
        <is>
          <t>Furniture &amp; Home Decor</t>
        </is>
      </c>
      <c r="C3095" t="inlineStr">
        <is>
          <t>Owais</t>
        </is>
      </c>
      <c r="D3095" t="inlineStr">
        <is>
          <t>Member since Aug 2022</t>
        </is>
      </c>
      <c r="E3095" t="inlineStr">
        <is>
          <t>Pakistan</t>
        </is>
      </c>
      <c r="F3095" t="inlineStr">
        <is>
          <t>Rs 9,000</t>
        </is>
      </c>
      <c r="G3095" t="inlineStr">
        <is>
          <t>6/6 iron bed</t>
        </is>
      </c>
      <c r="H3095" t="inlineStr">
        <is>
          <t>Used</t>
        </is>
      </c>
      <c r="I3095" t="inlineStr">
        <is>
          <t>King Bed</t>
        </is>
      </c>
      <c r="J3095" t="inlineStr">
        <is>
          <t>bad bilkul ok ha mote pip ka ha or bhot bari ha peso ki zarurat ha</t>
        </is>
      </c>
      <c r="K3095" t="inlineStr">
        <is>
          <t>Ad id 1090342245</t>
        </is>
      </c>
    </row>
    <row r="3096">
      <c r="A3096" s="1" t="n">
        <v>3094</v>
      </c>
      <c r="B3096" t="inlineStr">
        <is>
          <t>Furniture &amp; Home Decor</t>
        </is>
      </c>
      <c r="C3096" t="inlineStr">
        <is>
          <t>Uzair Maqsood</t>
        </is>
      </c>
      <c r="D3096" t="inlineStr">
        <is>
          <t>Member since Apr 2022</t>
        </is>
      </c>
      <c r="E3096" t="inlineStr">
        <is>
          <t>Pakistan</t>
        </is>
      </c>
      <c r="F3096" t="inlineStr">
        <is>
          <t>Rs 40,000</t>
        </is>
      </c>
      <c r="G3096" t="inlineStr">
        <is>
          <t>Wardrobe for Sale</t>
        </is>
      </c>
      <c r="H3096" t="inlineStr">
        <is>
          <t>New</t>
        </is>
      </c>
      <c r="I3096" t="inlineStr"/>
      <c r="J3096" t="inlineStr">
        <is>
          <t>A complete closet with wheels for easy rotation . . . . self-made. . . 6 months used. . . selling because we are moving</t>
        </is>
      </c>
      <c r="K3096" t="inlineStr">
        <is>
          <t>Ad id 1090342162</t>
        </is>
      </c>
    </row>
    <row r="3097">
      <c r="A3097" s="1" t="n">
        <v>3095</v>
      </c>
      <c r="B3097" t="inlineStr">
        <is>
          <t>Furniture &amp; Home Decor</t>
        </is>
      </c>
      <c r="C3097" t="inlineStr">
        <is>
          <t>umair khan</t>
        </is>
      </c>
      <c r="D3097" t="inlineStr">
        <is>
          <t>Member since Sept 2020</t>
        </is>
      </c>
      <c r="E3097" t="inlineStr">
        <is>
          <t>Pakistan</t>
        </is>
      </c>
      <c r="F3097" t="inlineStr">
        <is>
          <t>Rs 10,000</t>
        </is>
      </c>
      <c r="G3097" t="inlineStr">
        <is>
          <t>Wooden divider</t>
        </is>
      </c>
      <c r="H3097" t="inlineStr">
        <is>
          <t>Used</t>
        </is>
      </c>
      <c r="I3097" t="inlineStr"/>
      <c r="J3097" t="inlineStr">
        <is>
          <t>sheesham wood
wooden divider for sell
condition 9/10
argent sell</t>
        </is>
      </c>
      <c r="K3097" t="inlineStr">
        <is>
          <t>Ad id 1090342156</t>
        </is>
      </c>
    </row>
    <row r="3098">
      <c r="A3098" s="1" t="n">
        <v>3096</v>
      </c>
      <c r="B3098" t="inlineStr">
        <is>
          <t>Furniture &amp; Home Decor</t>
        </is>
      </c>
      <c r="C3098" t="inlineStr">
        <is>
          <t>Subhan</t>
        </is>
      </c>
      <c r="D3098" t="inlineStr">
        <is>
          <t>Member since Aug 2018</t>
        </is>
      </c>
      <c r="E3098" t="inlineStr">
        <is>
          <t>Pakistan</t>
        </is>
      </c>
      <c r="F3098" t="inlineStr">
        <is>
          <t>Rs 10,000</t>
        </is>
      </c>
      <c r="G3098" t="inlineStr">
        <is>
          <t>Single Bed with mattress, for students</t>
        </is>
      </c>
      <c r="H3098" t="inlineStr">
        <is>
          <t>Used</t>
        </is>
      </c>
      <c r="I3098" t="inlineStr">
        <is>
          <t>Single Bed</t>
        </is>
      </c>
      <c r="J3098" t="inlineStr">
        <is>
          <t>I'm selling a single bed with mattress. If anybody is interested, contact me.</t>
        </is>
      </c>
      <c r="K3098" t="inlineStr">
        <is>
          <t>Ad id 1090342093</t>
        </is>
      </c>
    </row>
    <row r="3099">
      <c r="A3099" s="1" t="n">
        <v>3097</v>
      </c>
      <c r="B3099" t="inlineStr">
        <is>
          <t>Furniture &amp; Home Decor</t>
        </is>
      </c>
      <c r="C3099" t="inlineStr">
        <is>
          <t>MUHAMMAD</t>
        </is>
      </c>
      <c r="D3099" t="inlineStr">
        <is>
          <t>Member since Dec 2022</t>
        </is>
      </c>
      <c r="E3099" t="inlineStr">
        <is>
          <t>Pakistan</t>
        </is>
      </c>
      <c r="F3099" t="inlineStr">
        <is>
          <t>Rs 27,000</t>
        </is>
      </c>
      <c r="G3099" t="inlineStr">
        <is>
          <t>furniture</t>
        </is>
      </c>
      <c r="H3099" t="inlineStr">
        <is>
          <t>New</t>
        </is>
      </c>
      <c r="I3099" t="inlineStr">
        <is>
          <t>Bed Set</t>
        </is>
      </c>
      <c r="J3099" t="inlineStr">
        <is>
          <t>3 tabels 
2 door clothes almari 
bed 
5 seater sofa
dressing tabel 
jo jo pic ma ha wahi ha</t>
        </is>
      </c>
      <c r="K3099" t="inlineStr">
        <is>
          <t>Ad id 1090342071</t>
        </is>
      </c>
    </row>
    <row r="3100">
      <c r="A3100" s="1" t="n">
        <v>3098</v>
      </c>
      <c r="B3100" t="inlineStr">
        <is>
          <t>Furniture &amp; Home Decor</t>
        </is>
      </c>
      <c r="C3100" t="inlineStr">
        <is>
          <t>Muhammad Asim</t>
        </is>
      </c>
      <c r="D3100" t="inlineStr">
        <is>
          <t>Member since Jul 2024</t>
        </is>
      </c>
      <c r="E3100" t="inlineStr">
        <is>
          <t>Pakistan</t>
        </is>
      </c>
      <c r="F3100" t="inlineStr">
        <is>
          <t>Rs 45,000</t>
        </is>
      </c>
      <c r="G3100" t="inlineStr">
        <is>
          <t>Bunker Bed in solid wood</t>
        </is>
      </c>
      <c r="H3100" t="inlineStr">
        <is>
          <t>Used</t>
        </is>
      </c>
      <c r="I3100" t="inlineStr">
        <is>
          <t>Bed Set</t>
        </is>
      </c>
      <c r="J3100" t="inlineStr">
        <is>
          <t>I am selling a solid wood bunker bed with a mattress included. 
Dura foam mattress with lifetime warranty. 
Pine wood ka bna hua h, only serious buyers may contact pls</t>
        </is>
      </c>
      <c r="K3100" t="inlineStr">
        <is>
          <t>Ad id 1090341932</t>
        </is>
      </c>
    </row>
    <row r="3101">
      <c r="A3101" s="1" t="n">
        <v>3099</v>
      </c>
      <c r="B3101" t="inlineStr">
        <is>
          <t>Furniture &amp; Home Decor</t>
        </is>
      </c>
      <c r="C3101" t="inlineStr">
        <is>
          <t>Shah Ali</t>
        </is>
      </c>
      <c r="D3101" t="inlineStr">
        <is>
          <t>Member since Dec 2023</t>
        </is>
      </c>
      <c r="E3101" t="inlineStr">
        <is>
          <t>Pakistan</t>
        </is>
      </c>
      <c r="F3101" t="inlineStr">
        <is>
          <t>Rs 11,000</t>
        </is>
      </c>
      <c r="G3101" t="inlineStr">
        <is>
          <t>New 2 Charpayi best Quality</t>
        </is>
      </c>
      <c r="H3101" t="inlineStr">
        <is>
          <t>New</t>
        </is>
      </c>
      <c r="I3101" t="inlineStr">
        <is>
          <t>Single Bed</t>
        </is>
      </c>
      <c r="J3101" t="inlineStr">
        <is>
          <t>Call or Whatsaap 0,3,2,1,3,4,1,1,8,8,5
Charpayi New Condition Good Quality neat clean fresh Charpayi 
Size 6ft</t>
        </is>
      </c>
      <c r="K3101" t="inlineStr">
        <is>
          <t>Ad id 1090341886</t>
        </is>
      </c>
    </row>
    <row r="3102">
      <c r="A3102" s="1" t="n">
        <v>3100</v>
      </c>
      <c r="B3102" t="inlineStr">
        <is>
          <t>Furniture &amp; Home Decor</t>
        </is>
      </c>
      <c r="C3102" t="inlineStr">
        <is>
          <t>Shahrukh Rajput</t>
        </is>
      </c>
      <c r="D3102" t="inlineStr">
        <is>
          <t>Member since Sept 2020</t>
        </is>
      </c>
      <c r="E3102" t="inlineStr">
        <is>
          <t>Pakistan</t>
        </is>
      </c>
      <c r="F3102" t="inlineStr">
        <is>
          <t>Rs 55,000</t>
        </is>
      </c>
      <c r="G3102" t="inlineStr">
        <is>
          <t>iron bedroom set without foam in lalukhet 03112332537</t>
        </is>
      </c>
      <c r="H3102" t="inlineStr">
        <is>
          <t>Used</t>
        </is>
      </c>
      <c r="I3102" t="inlineStr">
        <is>
          <t>Bed Set</t>
        </is>
      </c>
      <c r="J3102" t="inlineStr">
        <is>
          <t>Iron bedroom set without mattress bed size 6 by 6 almari size gehrai 24 lambai sare 6 fit with dressing table gd condition furniture h heavy gage Chadar ka bna hwa h location lalukhet dakhane ki h kabariye hazraz add se door Rahe full ND final 52000 h jise 52 ma sumj Ara h upr diye gay number pe contect kre</t>
        </is>
      </c>
      <c r="K3102" t="inlineStr">
        <is>
          <t>Ad id 1090341835</t>
        </is>
      </c>
    </row>
    <row r="3103">
      <c r="A3103" s="1" t="n">
        <v>3101</v>
      </c>
      <c r="B3103" t="inlineStr">
        <is>
          <t>Furniture &amp; Home Decor</t>
        </is>
      </c>
      <c r="C3103" t="inlineStr">
        <is>
          <t>User 5883Xg</t>
        </is>
      </c>
      <c r="D3103" t="inlineStr">
        <is>
          <t>Member since Mar 2023</t>
        </is>
      </c>
      <c r="E3103" t="inlineStr">
        <is>
          <t>Pakistan</t>
        </is>
      </c>
      <c r="F3103" t="inlineStr">
        <is>
          <t>Rs 12,000</t>
        </is>
      </c>
      <c r="G3103" t="inlineStr">
        <is>
          <t>pure wooden bed</t>
        </is>
      </c>
      <c r="H3103" t="inlineStr">
        <is>
          <t>Used</t>
        </is>
      </c>
      <c r="I3103" t="inlineStr">
        <is>
          <t>Single Bed</t>
        </is>
      </c>
      <c r="J3103" t="inlineStr">
        <is>
          <t>pure sheeshum wood bed</t>
        </is>
      </c>
      <c r="K3103" t="inlineStr">
        <is>
          <t>Ad id 1090341775</t>
        </is>
      </c>
    </row>
    <row r="3104">
      <c r="A3104" s="1" t="n">
        <v>3102</v>
      </c>
      <c r="B3104" t="inlineStr">
        <is>
          <t>Furniture &amp; Home Decor</t>
        </is>
      </c>
      <c r="C3104" t="inlineStr">
        <is>
          <t>LuQmaan Aslam</t>
        </is>
      </c>
      <c r="D3104" t="inlineStr">
        <is>
          <t>Member since Oct 2017</t>
        </is>
      </c>
      <c r="E3104" t="inlineStr">
        <is>
          <t>Pakistan</t>
        </is>
      </c>
      <c r="F3104" t="inlineStr">
        <is>
          <t>Rs 7,000</t>
        </is>
      </c>
      <c r="G3104" t="inlineStr">
        <is>
          <t>Roommate or Flatmates required</t>
        </is>
      </c>
      <c r="H3104" t="inlineStr">
        <is>
          <t>New</t>
        </is>
      </c>
      <c r="I3104" t="inlineStr">
        <is>
          <t>Single Bed</t>
        </is>
      </c>
      <c r="J3104" t="inlineStr">
        <is>
          <t>I'm looking for a roommate in a 2 bed Apartment. 
non smoker only. job person. 
all facilities are available. mattress, Cupboard, freezer, AC, cooler, Fresh water, kitchen utensils, everything is available. inbox interested boys. 
7000/- Only per month with 2 securities.</t>
        </is>
      </c>
      <c r="K3104" t="inlineStr">
        <is>
          <t>Ad id 1090341721</t>
        </is>
      </c>
    </row>
    <row r="3105">
      <c r="A3105" s="1" t="n">
        <v>3103</v>
      </c>
      <c r="B3105" t="inlineStr">
        <is>
          <t>Furniture &amp; Home Decor</t>
        </is>
      </c>
      <c r="C3105" t="inlineStr">
        <is>
          <t>shehzad</t>
        </is>
      </c>
      <c r="D3105" t="inlineStr">
        <is>
          <t>Member since Dec 2022</t>
        </is>
      </c>
      <c r="E3105" t="inlineStr">
        <is>
          <t>Pakistan</t>
        </is>
      </c>
      <c r="F3105" t="inlineStr">
        <is>
          <t>Rs 10,000</t>
        </is>
      </c>
      <c r="G3105" t="inlineStr">
        <is>
          <t>ottoman / Moora set</t>
        </is>
      </c>
      <c r="H3105" t="inlineStr">
        <is>
          <t>Others</t>
        </is>
      </c>
      <c r="I3105" t="inlineStr">
        <is>
          <t>Used</t>
        </is>
      </c>
      <c r="J3105" t="inlineStr">
        <is>
          <t>Ottoman set / Moora set 
in excellent condition</t>
        </is>
      </c>
      <c r="K3105" t="inlineStr">
        <is>
          <t>Ad id 1090042403</t>
        </is>
      </c>
    </row>
    <row r="3106">
      <c r="A3106" s="1" t="n">
        <v>3104</v>
      </c>
      <c r="B3106" t="inlineStr">
        <is>
          <t>Furniture &amp; Home Decor</t>
        </is>
      </c>
      <c r="C3106" t="inlineStr">
        <is>
          <t>SunShine Wintech uPVC Windows</t>
        </is>
      </c>
      <c r="D3106" t="inlineStr">
        <is>
          <t>Member since Oct 2014</t>
        </is>
      </c>
      <c r="E3106" t="inlineStr">
        <is>
          <t>Pakistan</t>
        </is>
      </c>
      <c r="F3106" t="inlineStr">
        <is>
          <t>Rs 999</t>
        </is>
      </c>
      <c r="G3106" t="inlineStr">
        <is>
          <t>Enhance Your Home with Custom Aluminum and uPVC Doors &amp; Windows</t>
        </is>
      </c>
      <c r="H3106" t="inlineStr">
        <is>
          <t>Others</t>
        </is>
      </c>
      <c r="I3106" t="inlineStr">
        <is>
          <t>New</t>
        </is>
      </c>
      <c r="J3106" t="inlineStr">
        <is>
          <t>Upgrade your home or office with the best in aluminum and uPVC fabrication for doors and windows. Our expertly crafted solutions offer unmatched durability, energy efficiency, and sleek modern designs to suit any aesthetic. 
Why Choose Us?
High-Quality Materials: We use top-grade aluminum and uPVC to ensure long-lasting performance and exceptional quality. 
Custom Designs: Tailored to fit your unique style and specifications, our doors and windows can be customized to any size and design. 
Energy Efficiency: Our products are designed to provide superior insulation, helping you save on energy bills while maintaining comfort. 
Enhanced Security: Enjoy peace of mind with our robust and secure door and window systems. 
Low Maintenance: Our materials are resistant to rust, corrosion, and wear, requiring minimal upkeep. 
Professional Installation: Our experienced team ensures a hassle-free installation process with precise attention to detail. 
Our Offerings:
Aluminum Doors &amp; Windows: Sleek, modern, and strong, perfect for contemporary spaces. 
uPVC Doors &amp; Windows: Energy-efficient and cost-effective, ideal for both traditional and modern homes. 
Sliding &amp; Folding Systems: Space-saving solutions that blend functionality with style. 
Custom Fabrications: Unique designs tailored to your vision. 
Contact Us Today!</t>
        </is>
      </c>
      <c r="K3106" t="inlineStr">
        <is>
          <t>Ad id 1088073986</t>
        </is>
      </c>
    </row>
    <row r="3107">
      <c r="A3107" s="1" t="n">
        <v>3105</v>
      </c>
      <c r="B3107" t="inlineStr">
        <is>
          <t>Furniture &amp; Home Decor</t>
        </is>
      </c>
      <c r="C3107" t="inlineStr">
        <is>
          <t>zkteco Wholesaller</t>
        </is>
      </c>
      <c r="D3107" t="inlineStr">
        <is>
          <t>Member since Jul 2017</t>
        </is>
      </c>
      <c r="E3107" t="inlineStr">
        <is>
          <t>Pakistan</t>
        </is>
      </c>
      <c r="F3107" t="inlineStr">
        <is>
          <t>Rs 3,500</t>
        </is>
      </c>
      <c r="G3107" t="inlineStr">
        <is>
          <t>zkteco k40/k50 zkteco mb460, zkteco f22 zkteco mb360 zkteco uf100 plus</t>
        </is>
      </c>
      <c r="H3107" t="inlineStr">
        <is>
          <t>Attendance Machines</t>
        </is>
      </c>
      <c r="I3107" t="inlineStr">
        <is>
          <t>New</t>
        </is>
      </c>
      <c r="J3107" t="inlineStr">
        <is>
          <t>zkteco k40/k50, zkteco mb460, zkteco f22, zkteco mb360 zkteco x6 x9 k7
available
contact for order</t>
        </is>
      </c>
      <c r="K3107" t="inlineStr">
        <is>
          <t>Ad id 1085502120</t>
        </is>
      </c>
    </row>
    <row r="3108">
      <c r="A3108" s="1" t="n">
        <v>3106</v>
      </c>
      <c r="B3108" t="inlineStr">
        <is>
          <t>Furniture &amp; Home Decor</t>
        </is>
      </c>
      <c r="C3108" t="inlineStr">
        <is>
          <t>Sk Woods Works</t>
        </is>
      </c>
      <c r="D3108" t="inlineStr">
        <is>
          <t>Member since Apr 2021</t>
        </is>
      </c>
      <c r="E3108" t="inlineStr">
        <is>
          <t>Pakistan</t>
        </is>
      </c>
      <c r="F3108" t="inlineStr">
        <is>
          <t>Rs 210</t>
        </is>
      </c>
      <c r="G3108" t="inlineStr">
        <is>
          <t>Melamine Panel Doors Malaysian Panel Doors Ash panel doors wood door</t>
        </is>
      </c>
      <c r="H3108" t="inlineStr">
        <is>
          <t>Others</t>
        </is>
      </c>
      <c r="I3108" t="inlineStr">
        <is>
          <t>New</t>
        </is>
      </c>
      <c r="J3108" t="inlineStr">
        <is>
          <t>Wellcome To SK Woods Works
we deals in All kind of Doors 
solid melamine Doors
Melamine 210 Rupy Sqare feet 
Malashiya 340 Rupy Sqare feet
Ash 400 Rupy Sqare feet 
For more details contact us Whatsapp/cal
0323 2/9/0/3/4/4/7</t>
        </is>
      </c>
      <c r="K3108" t="inlineStr">
        <is>
          <t>Ad id 1089956159</t>
        </is>
      </c>
    </row>
    <row r="3109">
      <c r="A3109" s="1" t="n">
        <v>3107</v>
      </c>
      <c r="B3109" t="inlineStr">
        <is>
          <t>Furniture &amp; Home Decor</t>
        </is>
      </c>
      <c r="C3109" t="inlineStr">
        <is>
          <t>Aman ullah</t>
        </is>
      </c>
      <c r="D3109" t="inlineStr">
        <is>
          <t>Member since Oct 2023</t>
        </is>
      </c>
      <c r="E3109" t="inlineStr">
        <is>
          <t>Pakistan</t>
        </is>
      </c>
      <c r="F3109" t="inlineStr">
        <is>
          <t>Rs 150,000</t>
        </is>
      </c>
      <c r="G3109" t="inlineStr">
        <is>
          <t>bed room furniture/bed set/dressing table/wooden double bed</t>
        </is>
      </c>
      <c r="H3109" t="inlineStr">
        <is>
          <t>Others</t>
        </is>
      </c>
      <c r="I3109" t="inlineStr">
        <is>
          <t>Used</t>
        </is>
      </c>
      <c r="J3109" t="inlineStr">
        <is>
          <t>i am selling my bedroom furniture. . 
the condition of furniture is very good. . 
only serious buyers can contact. .</t>
        </is>
      </c>
      <c r="K3109" t="inlineStr">
        <is>
          <t>Ad id 1090324765</t>
        </is>
      </c>
    </row>
    <row r="3110">
      <c r="A3110" s="1" t="n">
        <v>3108</v>
      </c>
      <c r="B3110" t="inlineStr">
        <is>
          <t>Furniture &amp; Home Decor</t>
        </is>
      </c>
      <c r="C3110" t="inlineStr">
        <is>
          <t>irfan Khan</t>
        </is>
      </c>
      <c r="D3110" t="inlineStr">
        <is>
          <t>Member since Jun 2021</t>
        </is>
      </c>
      <c r="E3110" t="inlineStr">
        <is>
          <t>Pakistan</t>
        </is>
      </c>
      <c r="F3110" t="inlineStr">
        <is>
          <t>Rs 10,000</t>
        </is>
      </c>
      <c r="G3110" t="inlineStr">
        <is>
          <t>Furniture Renew | Furniture Repair | furniture sell |Furniture Polish</t>
        </is>
      </c>
      <c r="H3110" t="inlineStr">
        <is>
          <t>Others</t>
        </is>
      </c>
      <c r="I3110" t="inlineStr">
        <is>
          <t>New</t>
        </is>
      </c>
      <c r="J3110" t="inlineStr">
        <is>
          <t>We are manufacturing all types quilty Furniture Factory Price. 
sofa set
set/ luxury furniture
/new furniture for home
with 5 years guaranty
And
Good polish
polish ur durniture in very reasonalbe rates
fully expeienced staff available
just booked ur order now
watsap no 0/3/1/4/5/8/6/9/2/8/6</t>
        </is>
      </c>
      <c r="K3110" t="inlineStr">
        <is>
          <t>Ad id 1087138488</t>
        </is>
      </c>
    </row>
    <row r="3111">
      <c r="A3111" s="1" t="n">
        <v>3109</v>
      </c>
      <c r="B3111" t="inlineStr">
        <is>
          <t>Furniture &amp; Home Decor</t>
        </is>
      </c>
      <c r="C3111" t="inlineStr">
        <is>
          <t>The Wood Shaper</t>
        </is>
      </c>
      <c r="D3111" t="inlineStr">
        <is>
          <t>Member since May 2022</t>
        </is>
      </c>
      <c r="E3111" t="inlineStr">
        <is>
          <t>Pakistan</t>
        </is>
      </c>
      <c r="F3111" t="inlineStr">
        <is>
          <t>Rs 20</t>
        </is>
      </c>
      <c r="G3111" t="inlineStr">
        <is>
          <t>wooden work/kitchen cabinets/Wardrobes/Carpenter/Cupboard/wooden work</t>
        </is>
      </c>
      <c r="H3111" t="inlineStr">
        <is>
          <t>Others</t>
        </is>
      </c>
      <c r="I3111" t="inlineStr">
        <is>
          <t>New</t>
        </is>
      </c>
      <c r="J3111" t="inlineStr">
        <is>
          <t>Aslam-0-Alaikum
Welcome to ****The Wood  Shaper****
Wood Works and Carpenter / Furniture Repair / Home and Office Repair
1-We are providing complete Carpentry Work All Over in Pakistan
2-We have most professional and Trusted Carpenters
3- All type master wooden works
4- doors. kitchen. wardrobes. media walls
and all type furniture. and office work
For more details click on my profile,
call, sms, inbox and whats app. 
contact:</t>
        </is>
      </c>
      <c r="K3111" t="inlineStr">
        <is>
          <t>Ad id 1079013820</t>
        </is>
      </c>
    </row>
    <row r="3112">
      <c r="A3112" s="1" t="n">
        <v>3110</v>
      </c>
      <c r="B3112" t="inlineStr">
        <is>
          <t>Furniture &amp; Home Decor</t>
        </is>
      </c>
      <c r="C3112" t="inlineStr">
        <is>
          <t>Charpai Makers</t>
        </is>
      </c>
      <c r="D3112" t="inlineStr">
        <is>
          <t>Member since Feb 2024</t>
        </is>
      </c>
      <c r="E3112" t="inlineStr">
        <is>
          <t>Pakistan</t>
        </is>
      </c>
      <c r="F3112" t="inlineStr">
        <is>
          <t>Rs 4,700</t>
        </is>
      </c>
      <c r="G3112" t="inlineStr">
        <is>
          <t>folding charpai/unfolding charpai/sleeping bed/iron charpai in karachi</t>
        </is>
      </c>
      <c r="H3112" t="inlineStr">
        <is>
          <t>Charpai</t>
        </is>
      </c>
      <c r="I3112" t="inlineStr">
        <is>
          <t>New</t>
        </is>
      </c>
      <c r="J3112" t="inlineStr">
        <is>
          <t>Folding bed price
3 by 6 price 6500
3.5 by 6 price 7500
4 by 6 price 8500
Folding bed price
 Any Inquiry, Please don't hesitate to get in Touch 
Message Ghullam Waqas on WhatsApp. 
0/3/2/5/2/9/8/5/2/2/9
0/3/1/9/2/7/9/7/8/1/0
0/3/0/0/1/2/3/6/8/5/5
0/3/4/1/3/0/9/9/8/9/2</t>
        </is>
      </c>
      <c r="K3112" t="inlineStr">
        <is>
          <t>Ad id 1083808356</t>
        </is>
      </c>
    </row>
    <row r="3113">
      <c r="A3113" s="1" t="n">
        <v>3111</v>
      </c>
      <c r="B3113" t="inlineStr">
        <is>
          <t>Furniture &amp; Home Decor</t>
        </is>
      </c>
      <c r="C3113" t="inlineStr">
        <is>
          <t>Mansoor Ahmed</t>
        </is>
      </c>
      <c r="D3113" t="inlineStr">
        <is>
          <t>Member since Oct 2016</t>
        </is>
      </c>
      <c r="E3113" t="inlineStr">
        <is>
          <t>Pakistan</t>
        </is>
      </c>
      <c r="F3113" t="inlineStr">
        <is>
          <t>Rs 25,000</t>
        </is>
      </c>
      <c r="G3113" t="inlineStr">
        <is>
          <t>Brand new luggage sets</t>
        </is>
      </c>
      <c r="H3113" t="inlineStr">
        <is>
          <t>Others</t>
        </is>
      </c>
      <c r="I3113" t="inlineStr">
        <is>
          <t>New</t>
        </is>
      </c>
      <c r="J3113" t="inlineStr">
        <is>
          <t>Travel baggage sets bought from Amazon, Four piece ( 18”, 20”, 24”, 26”), Two piece expandable ( 20”, 24”), Two piece(24”,26”), large 28” polycarbonate lightweight hard side suitcase with TSA locks, Large roller sports bag</t>
        </is>
      </c>
      <c r="K3113" t="inlineStr">
        <is>
          <t>Ad id 1089763367</t>
        </is>
      </c>
    </row>
    <row r="3114">
      <c r="A3114" s="1" t="n">
        <v>3112</v>
      </c>
      <c r="B3114" t="inlineStr">
        <is>
          <t>Furniture &amp; Home Decor</t>
        </is>
      </c>
      <c r="C3114" t="inlineStr">
        <is>
          <t>Maria</t>
        </is>
      </c>
      <c r="D3114" t="inlineStr">
        <is>
          <t>Member since Aug 2022</t>
        </is>
      </c>
      <c r="E3114" t="inlineStr">
        <is>
          <t>Pakistan</t>
        </is>
      </c>
      <c r="F3114" t="inlineStr">
        <is>
          <t>Rs 3,500</t>
        </is>
      </c>
      <c r="G3114" t="inlineStr">
        <is>
          <t>laundry basket and cooking pot for sale</t>
        </is>
      </c>
      <c r="H3114" t="inlineStr">
        <is>
          <t>Others</t>
        </is>
      </c>
      <c r="I3114" t="inlineStr">
        <is>
          <t>Used</t>
        </is>
      </c>
      <c r="J3114" t="inlineStr">
        <is>
          <t>2 kg baghona ,and laundry basket for sale 0333 ,30,80,670 ,</t>
        </is>
      </c>
      <c r="K3114" t="inlineStr">
        <is>
          <t>Ad id 1090342130</t>
        </is>
      </c>
    </row>
    <row r="3115">
      <c r="A3115" s="1" t="n">
        <v>3113</v>
      </c>
      <c r="B3115" t="inlineStr">
        <is>
          <t>Furniture &amp; Home Decor</t>
        </is>
      </c>
      <c r="C3115" t="inlineStr">
        <is>
          <t>Zafar</t>
        </is>
      </c>
      <c r="D3115" t="inlineStr">
        <is>
          <t>Member since Feb 2022</t>
        </is>
      </c>
      <c r="E3115" t="inlineStr">
        <is>
          <t>Pakistan</t>
        </is>
      </c>
      <c r="F3115" t="inlineStr">
        <is>
          <t>Rs 20,000</t>
        </is>
      </c>
      <c r="G3115" t="inlineStr">
        <is>
          <t>Cupboard Wooden / Wall Cupboard</t>
        </is>
      </c>
      <c r="H3115" t="inlineStr">
        <is>
          <t>Others</t>
        </is>
      </c>
      <c r="I3115" t="inlineStr">
        <is>
          <t>Used</t>
        </is>
      </c>
      <c r="J3115" t="inlineStr">
        <is>
          <t>Cupboard in wooden / Wall cupboard in excellent and mint condition. Cupboard doors are high gloss acrylic sheet. Eight compartments including hanging clothes. Two big drawers. 
All pictures are attached. 
Length 5 feet 10 inch. 
Width 3 feet 9 inch. 
Depth 1 feet 10 inch. 
Please note that all details are mentioned in description.</t>
        </is>
      </c>
      <c r="K3115" t="inlineStr">
        <is>
          <t>Ad id 1090342023</t>
        </is>
      </c>
    </row>
    <row r="3116">
      <c r="A3116" s="1" t="n">
        <v>3114</v>
      </c>
      <c r="B3116" t="inlineStr">
        <is>
          <t>Furniture &amp; Home Decor</t>
        </is>
      </c>
      <c r="C3116" t="inlineStr">
        <is>
          <t>Abdul Qayyum</t>
        </is>
      </c>
      <c r="D3116" t="inlineStr">
        <is>
          <t>Member since Mar 2018</t>
        </is>
      </c>
      <c r="E3116" t="inlineStr">
        <is>
          <t>Pakistan</t>
        </is>
      </c>
      <c r="F3116" t="inlineStr">
        <is>
          <t>Rs 1,550</t>
        </is>
      </c>
      <c r="G3116" t="inlineStr">
        <is>
          <t>bedsheet</t>
        </is>
      </c>
      <c r="H3116" t="inlineStr">
        <is>
          <t>Others</t>
        </is>
      </c>
      <c r="I3116" t="inlineStr">
        <is>
          <t>New</t>
        </is>
      </c>
      <c r="J3116" t="inlineStr">
        <is>
          <t>•  Fabric: Crystal Cotton
•  Pattern: Printed
•  Bed Size: Double Bed
•  No Of Pieces: 3 Pcs
•  Color: Grey
•  Package Includes: 1 x Bedsheet, 2 x Pillow Covers
•  Bedsheet Length: 90 Inches
•  Bedsheet Width: 93 Inches
•  Pillow Length: 29 Inches
•  Pillow Width: 19 Inches
•  Note: There might be an error of 1-3 cm due to manual measurement, and slight color differences may occur as a result of varying lighting and monitor effects. 
•  Product Code: MZ</t>
        </is>
      </c>
      <c r="K3116" t="inlineStr">
        <is>
          <t>Ad id 1090341918</t>
        </is>
      </c>
    </row>
    <row r="3117">
      <c r="A3117" s="1" t="n">
        <v>3115</v>
      </c>
      <c r="B3117" t="inlineStr">
        <is>
          <t>Furniture &amp; Home Decor</t>
        </is>
      </c>
      <c r="C3117" t="inlineStr">
        <is>
          <t>CHECK adds3</t>
        </is>
      </c>
      <c r="D3117" t="inlineStr">
        <is>
          <t>Member since Mar 2023</t>
        </is>
      </c>
      <c r="E3117" t="inlineStr">
        <is>
          <t>Pakistan</t>
        </is>
      </c>
      <c r="F3117" t="inlineStr">
        <is>
          <t>Rs 7,200</t>
        </is>
      </c>
      <c r="G3117" t="inlineStr">
        <is>
          <t>showcase. urgent sale</t>
        </is>
      </c>
      <c r="H3117" t="inlineStr">
        <is>
          <t>Others</t>
        </is>
      </c>
      <c r="I3117" t="inlineStr">
        <is>
          <t>Used</t>
        </is>
      </c>
      <c r="J3117" t="inlineStr">
        <is>
          <t>pure diyar ka ha. urgent sale</t>
        </is>
      </c>
      <c r="K3117" t="inlineStr">
        <is>
          <t>Ad id 1088662026</t>
        </is>
      </c>
    </row>
    <row r="3118">
      <c r="A3118" s="1" t="n">
        <v>3116</v>
      </c>
      <c r="B3118" t="inlineStr">
        <is>
          <t>Furniture &amp; Home Decor</t>
        </is>
      </c>
      <c r="C3118" t="inlineStr">
        <is>
          <t>Ayaan</t>
        </is>
      </c>
      <c r="D3118" t="inlineStr">
        <is>
          <t>Member since Jan 2022</t>
        </is>
      </c>
      <c r="E3118" t="inlineStr">
        <is>
          <t>Pakistan</t>
        </is>
      </c>
      <c r="F3118" t="inlineStr">
        <is>
          <t>Rs 5,000</t>
        </is>
      </c>
      <c r="G3118" t="inlineStr">
        <is>
          <t>Drum.</t>
        </is>
      </c>
      <c r="H3118" t="inlineStr">
        <is>
          <t>Water Tanks</t>
        </is>
      </c>
      <c r="I3118" t="inlineStr">
        <is>
          <t>Used</t>
        </is>
      </c>
      <c r="J3118" t="inlineStr">
        <is>
          <t>plastic drum urgent sale need money Kahin se damage nhi good condition</t>
        </is>
      </c>
      <c r="K3118" t="inlineStr">
        <is>
          <t>Ad id 1089982255</t>
        </is>
      </c>
    </row>
    <row r="3119">
      <c r="A3119" s="1" t="n">
        <v>3117</v>
      </c>
      <c r="B3119" t="inlineStr">
        <is>
          <t>Furniture &amp; Home Decor</t>
        </is>
      </c>
      <c r="C3119" t="inlineStr">
        <is>
          <t>Saqi</t>
        </is>
      </c>
      <c r="D3119" t="inlineStr">
        <is>
          <t>Member since Sept 2018</t>
        </is>
      </c>
      <c r="E3119" t="inlineStr">
        <is>
          <t>Pakistan</t>
        </is>
      </c>
      <c r="F3119" t="inlineStr">
        <is>
          <t>Rs 135,000</t>
        </is>
      </c>
      <c r="G3119" t="inlineStr">
        <is>
          <t>urgent sale</t>
        </is>
      </c>
      <c r="H3119" t="inlineStr">
        <is>
          <t>Others</t>
        </is>
      </c>
      <c r="I3119" t="inlineStr">
        <is>
          <t>Used</t>
        </is>
      </c>
      <c r="J3119" t="inlineStr">
        <is>
          <t>condition 10/10
not rough</t>
        </is>
      </c>
      <c r="K3119" t="inlineStr">
        <is>
          <t>Ad id 1090341555</t>
        </is>
      </c>
    </row>
    <row r="3120">
      <c r="A3120" s="1" t="n">
        <v>3118</v>
      </c>
      <c r="B3120" t="inlineStr">
        <is>
          <t>Furniture &amp; Home Decor</t>
        </is>
      </c>
      <c r="C3120" t="inlineStr">
        <is>
          <t>M.Salman</t>
        </is>
      </c>
      <c r="D3120" t="inlineStr">
        <is>
          <t>Member since Feb 2020</t>
        </is>
      </c>
      <c r="E3120" t="inlineStr">
        <is>
          <t>Pakistan</t>
        </is>
      </c>
      <c r="F3120" t="inlineStr">
        <is>
          <t>Rs 10,500</t>
        </is>
      </c>
      <c r="G3120" t="inlineStr">
        <is>
          <t>New condition 10/ 9 argent sale</t>
        </is>
      </c>
      <c r="H3120" t="inlineStr">
        <is>
          <t>Others</t>
        </is>
      </c>
      <c r="I3120" t="inlineStr">
        <is>
          <t>Used</t>
        </is>
      </c>
      <c r="J3120" t="inlineStr">
        <is>
          <t>yah Humne naya liya tha Jyada time nahin hua hai lekin Aap Hamare ghar mein shaadi ho rahi hai uska furniture aaega to iska Koi jarurat Nahin Hai</t>
        </is>
      </c>
      <c r="K3120" t="inlineStr">
        <is>
          <t>Ad id 1090341526</t>
        </is>
      </c>
    </row>
    <row r="3121">
      <c r="A3121" s="1" t="n">
        <v>3119</v>
      </c>
      <c r="B3121" t="inlineStr">
        <is>
          <t>Furniture &amp; Home Decor</t>
        </is>
      </c>
      <c r="C3121" t="inlineStr">
        <is>
          <t>Hafiz</t>
        </is>
      </c>
      <c r="D3121" t="inlineStr">
        <is>
          <t>Member since May 2022</t>
        </is>
      </c>
      <c r="E3121" t="inlineStr">
        <is>
          <t>Pakistan</t>
        </is>
      </c>
      <c r="F3121" t="inlineStr">
        <is>
          <t>Rs 250</t>
        </is>
      </c>
      <c r="G3121" t="inlineStr">
        <is>
          <t>palastic bartan holl sell</t>
        </is>
      </c>
      <c r="H3121" t="inlineStr">
        <is>
          <t>Others</t>
        </is>
      </c>
      <c r="I3121" t="inlineStr">
        <is>
          <t>New</t>
        </is>
      </c>
      <c r="J3121" t="inlineStr">
        <is>
          <t>palastic bartan holl sell reat par distiyab han</t>
        </is>
      </c>
      <c r="K3121" t="inlineStr">
        <is>
          <t>Ad id 1090341267</t>
        </is>
      </c>
    </row>
    <row r="3122">
      <c r="A3122" s="1" t="n">
        <v>3120</v>
      </c>
      <c r="B3122" t="inlineStr">
        <is>
          <t>Furniture &amp; Home Decor</t>
        </is>
      </c>
      <c r="C3122" t="inlineStr">
        <is>
          <t>N &amp; K</t>
        </is>
      </c>
      <c r="D3122" t="inlineStr">
        <is>
          <t>Member since Oct 2023</t>
        </is>
      </c>
      <c r="E3122" t="inlineStr">
        <is>
          <t>Pakistan</t>
        </is>
      </c>
      <c r="F3122" t="inlineStr">
        <is>
          <t>Rs 5,000</t>
        </is>
      </c>
      <c r="G3122" t="inlineStr">
        <is>
          <t>Stunning 6.75ft x 2.75ft Polished Wooden Door - Flawless Choice</t>
        </is>
      </c>
      <c r="H3122" t="inlineStr">
        <is>
          <t>Others</t>
        </is>
      </c>
      <c r="I3122" t="inlineStr">
        <is>
          <t>New</t>
        </is>
      </c>
      <c r="J3122" t="inlineStr">
        <is>
          <t>Experience the warmth and elegance of this exceptional wooden door, expertly crafted to perfection! Measuring 6.75ft in height and 2.75ft in width, this stunning door boasts a rich, polished finish that showcases its natural beauty. With no scratches or imperfections, its smooth surface radiates a sense of sophistication and refinement. Elevate your home's style and functionality with this premium wooden door - a true masterpiece of craftsmanship!
Features:
- Polished finish for a luxurious look
- Scratch-free surface for a flawless appearance
- Durable and long-lasting construction
- Classic design to suit any home decor
- Perfect for interior and exterior use
Add a touch of warmth and elegance to your home with this exceptional wooden door. Order now and experience the beauty and craftsmanship for yourself!</t>
        </is>
      </c>
      <c r="K3122" t="inlineStr">
        <is>
          <t>Ad id 1086313405</t>
        </is>
      </c>
    </row>
    <row r="3123">
      <c r="A3123" s="1" t="n">
        <v>3121</v>
      </c>
      <c r="B3123" t="inlineStr">
        <is>
          <t>Furniture &amp; Home Decor</t>
        </is>
      </c>
      <c r="C3123" t="inlineStr">
        <is>
          <t>Faizan Javaid</t>
        </is>
      </c>
      <c r="D3123" t="inlineStr">
        <is>
          <t>Member since Apr 2024</t>
        </is>
      </c>
      <c r="E3123" t="inlineStr">
        <is>
          <t>Pakistan</t>
        </is>
      </c>
      <c r="F3123" t="inlineStr">
        <is>
          <t>Rs 10,000</t>
        </is>
      </c>
      <c r="G3123" t="inlineStr">
        <is>
          <t>dressing table</t>
        </is>
      </c>
      <c r="H3123" t="inlineStr">
        <is>
          <t>Showcases</t>
        </is>
      </c>
      <c r="I3123" t="inlineStr">
        <is>
          <t>Used</t>
        </is>
      </c>
      <c r="J3123" t="inlineStr">
        <is>
          <t>I have a dressing table with stool for sale serious customers contact only</t>
        </is>
      </c>
      <c r="K3123" t="inlineStr">
        <is>
          <t>Ad id 1090341110</t>
        </is>
      </c>
    </row>
    <row r="3124">
      <c r="A3124" s="1" t="n">
        <v>3122</v>
      </c>
      <c r="B3124" t="inlineStr">
        <is>
          <t>Furniture &amp; Home Decor</t>
        </is>
      </c>
      <c r="C3124" t="inlineStr">
        <is>
          <t>Wasi</t>
        </is>
      </c>
      <c r="D3124" t="inlineStr">
        <is>
          <t>Member since May 2013</t>
        </is>
      </c>
      <c r="E3124" t="inlineStr">
        <is>
          <t>Pakistan</t>
        </is>
      </c>
      <c r="F3124" t="inlineStr">
        <is>
          <t>Rs 2,000</t>
        </is>
      </c>
      <c r="G3124" t="inlineStr">
        <is>
          <t>2 in 1 Fanlight With Remote</t>
        </is>
      </c>
      <c r="H3124" t="inlineStr">
        <is>
          <t>Others</t>
        </is>
      </c>
      <c r="I3124" t="inlineStr">
        <is>
          <t>New</t>
        </is>
      </c>
      <c r="J3124" t="inlineStr">
        <is>
          <t>2 in 1 Fanlight
3 Colors Light
3 Speeds Fan
Control with remote
Fits in bulb holder
New Pinpack
Total 2 Pieces Available
Location: Kallar Syedan
WhatsApp: 0/3/0/2/-9/8/6/7/5/4/6</t>
        </is>
      </c>
      <c r="K3124" t="inlineStr">
        <is>
          <t>Ad id 1089098287</t>
        </is>
      </c>
    </row>
    <row r="3125">
      <c r="A3125" s="1" t="n">
        <v>3123</v>
      </c>
      <c r="B3125" t="inlineStr">
        <is>
          <t>Furniture &amp; Home Decor</t>
        </is>
      </c>
      <c r="C3125" t="inlineStr">
        <is>
          <t>Branded Collection</t>
        </is>
      </c>
      <c r="D3125" t="inlineStr">
        <is>
          <t>Member since Feb 2024</t>
        </is>
      </c>
      <c r="E3125" t="inlineStr">
        <is>
          <t>Pakistan</t>
        </is>
      </c>
      <c r="F3125" t="inlineStr">
        <is>
          <t>Rs 9,000</t>
        </is>
      </c>
      <c r="G3125" t="inlineStr">
        <is>
          <t>heavy weight new paidan</t>
        </is>
      </c>
      <c r="H3125" t="inlineStr">
        <is>
          <t>Others</t>
        </is>
      </c>
      <c r="I3125" t="inlineStr">
        <is>
          <t>New</t>
        </is>
      </c>
      <c r="J3125" t="inlineStr">
        <is>
          <t>new condition only paidan</t>
        </is>
      </c>
      <c r="K3125" t="inlineStr">
        <is>
          <t>Ad id 1089097993</t>
        </is>
      </c>
    </row>
    <row r="3126">
      <c r="A3126" s="1" t="n">
        <v>3124</v>
      </c>
      <c r="B3126" t="inlineStr">
        <is>
          <t>Furniture &amp; Home Decor</t>
        </is>
      </c>
      <c r="C3126" t="inlineStr">
        <is>
          <t>Mirza Usama</t>
        </is>
      </c>
      <c r="D3126" t="inlineStr">
        <is>
          <t>Member since Sept 2020</t>
        </is>
      </c>
      <c r="E3126" t="inlineStr">
        <is>
          <t>Pakistan</t>
        </is>
      </c>
      <c r="F3126" t="inlineStr">
        <is>
          <t>Rs 5,000</t>
        </is>
      </c>
      <c r="G3126" t="inlineStr">
        <is>
          <t>Babies furniture for sale</t>
        </is>
      </c>
      <c r="H3126" t="inlineStr">
        <is>
          <t>Others</t>
        </is>
      </c>
      <c r="I3126" t="inlineStr">
        <is>
          <t>New</t>
        </is>
      </c>
      <c r="J3126" t="inlineStr">
        <is>
          <t>Hand made furniture for children 
condition new and is made of high quality wood.</t>
        </is>
      </c>
      <c r="K3126" t="inlineStr">
        <is>
          <t>Ad id 1090340909</t>
        </is>
      </c>
    </row>
    <row r="3127">
      <c r="A3127" s="1" t="n">
        <v>3125</v>
      </c>
      <c r="B3127" t="inlineStr">
        <is>
          <t>Furniture &amp; Home Decor</t>
        </is>
      </c>
      <c r="C3127" t="inlineStr">
        <is>
          <t>Ali Akram</t>
        </is>
      </c>
      <c r="D3127" t="inlineStr">
        <is>
          <t>Member since Mar 2019</t>
        </is>
      </c>
      <c r="E3127" t="inlineStr">
        <is>
          <t>Pakistan</t>
        </is>
      </c>
      <c r="F3127" t="inlineStr">
        <is>
          <t>Rs 16,000</t>
        </is>
      </c>
      <c r="G3127" t="inlineStr">
        <is>
          <t>Luggage bags</t>
        </is>
      </c>
      <c r="H3127" t="inlineStr">
        <is>
          <t>Others</t>
        </is>
      </c>
      <c r="I3127" t="inlineStr">
        <is>
          <t>Used</t>
        </is>
      </c>
      <c r="J3127" t="inlineStr">
        <is>
          <t>Brand; international delsey plus. 
03 in number (Small, medium and large) luggage bags. In excellent condition. Premium quality bags. stored in plastic zip covers, but due fading and torn condition of covers are thrown away except one plastic cover. Bags are in immaculate condition. 
Location near national stadium</t>
        </is>
      </c>
      <c r="K3127" t="inlineStr">
        <is>
          <t>Ad id 1090340591</t>
        </is>
      </c>
    </row>
    <row r="3128">
      <c r="A3128" s="1" t="n">
        <v>3126</v>
      </c>
      <c r="B3128" t="inlineStr">
        <is>
          <t>Furniture &amp; Home Decor</t>
        </is>
      </c>
      <c r="C3128" t="inlineStr">
        <is>
          <t>Memon Sofa &amp; tables Experts</t>
        </is>
      </c>
      <c r="D3128" t="inlineStr">
        <is>
          <t>Member since Feb 2023</t>
        </is>
      </c>
      <c r="E3128" t="inlineStr">
        <is>
          <t>Pakistan</t>
        </is>
      </c>
      <c r="F3128" t="inlineStr">
        <is>
          <t>Rs 19,500</t>
        </is>
      </c>
      <c r="G3128" t="inlineStr">
        <is>
          <t>console/Nesting Table/iron table/dining tables/coffee,center table</t>
        </is>
      </c>
      <c r="H3128" t="inlineStr">
        <is>
          <t>Dining Tables</t>
        </is>
      </c>
      <c r="I3128" t="inlineStr">
        <is>
          <t>New</t>
        </is>
      </c>
      <c r="J3128" t="inlineStr">
        <is>
          <t>Asalam o Alaikum. . 
Upgrade your home decor with our sleek abs stylish and best Qulity Center Table, Side Tables, Console, Dining table chairs, wall mirror Iron Golden and steelness steel. 
We are manufacturing new trending modern designs Dining tables. 
Designs available on customised option. 
With new modern design center tables,
Side tables,
Wall racks,
Deco polish finish
In very economical prices
visit our Facebook page. Modern furniture. 
with our after sales service please feel free to contact or whatsapp your design. 
JazakAllah. 
03/4/3/9/7/2/1/8/7/5</t>
        </is>
      </c>
      <c r="K3128" t="inlineStr">
        <is>
          <t>Ad id 1082977608</t>
        </is>
      </c>
    </row>
    <row r="3129">
      <c r="A3129" s="1" t="n">
        <v>3127</v>
      </c>
      <c r="B3129" t="inlineStr">
        <is>
          <t>Furniture &amp; Home Decor</t>
        </is>
      </c>
      <c r="C3129" t="inlineStr">
        <is>
          <t>WildStone®²⁰²²</t>
        </is>
      </c>
      <c r="D3129" t="inlineStr">
        <is>
          <t>Member since Dec 2022</t>
        </is>
      </c>
      <c r="E3129" t="inlineStr">
        <is>
          <t>Pakistan</t>
        </is>
      </c>
      <c r="F3129" t="inlineStr">
        <is>
          <t>Rs 28,999</t>
        </is>
      </c>
      <c r="G3129" t="inlineStr">
        <is>
          <t>Coffee Table, Side Table, Center Table, Fancy Coffee Table Set</t>
        </is>
      </c>
      <c r="H3129" t="inlineStr">
        <is>
          <t>Center Tables</t>
        </is>
      </c>
      <c r="I3129" t="inlineStr">
        <is>
          <t>New</t>
        </is>
      </c>
      <c r="J3129" t="inlineStr">
        <is>
          <t>WildStone Presents Coffee Table, Side Table, Center Table, Coffee Chair. 
All New Design Available for More Information &amp; Design 
Contact Now. : 0 3 1 0 / 4 7 6 5 / 6 2 4 . 
 --------------------------------------------------------------
Delivery Available All Over Paksitan. 
--------------------------------------------------------------
Wildstone Presents You Imported High Quality Stainless Steel + Artificial Marble Coffe Tables and High Quality Coffee Chairs. 
--------------------------------------------------------------
All New Design Available for More Information &amp; Design 
www. wildstone. pk
Contact Now. : 0 3 1 0 / 4 7 6 5 / 6 2 4 .</t>
        </is>
      </c>
      <c r="K3129" t="inlineStr">
        <is>
          <t>Ad id 1065182709</t>
        </is>
      </c>
    </row>
    <row r="3130">
      <c r="A3130" s="1" t="n">
        <v>3128</v>
      </c>
      <c r="B3130" t="inlineStr">
        <is>
          <t>Furniture &amp; Home Decor</t>
        </is>
      </c>
      <c r="C3130" t="inlineStr">
        <is>
          <t>Tanveer Furniture</t>
        </is>
      </c>
      <c r="D3130" t="inlineStr">
        <is>
          <t>Member since Oct 2023</t>
        </is>
      </c>
      <c r="E3130" t="inlineStr">
        <is>
          <t>Pakistan</t>
        </is>
      </c>
      <c r="F3130" t="inlineStr">
        <is>
          <t>Rs 7,500</t>
        </is>
      </c>
      <c r="G3130" t="inlineStr">
        <is>
          <t>Dining table for sale | center table - coffee table - dining chair</t>
        </is>
      </c>
      <c r="H3130" t="inlineStr">
        <is>
          <t>Others</t>
        </is>
      </c>
      <c r="I3130" t="inlineStr">
        <is>
          <t>New</t>
        </is>
      </c>
      <c r="J3130" t="inlineStr">
        <is>
          <t>******** Tanveer Furniture *************
Har Set ki Price Diffrent h so pehle price confirm kar len . 
Dinning Table Set, Coffee Table Set, All Kind Of Dinning Table sets available 
Customize tables chairs design available in order. . 
Office furniture Also Available , all types of office chairs, office tables are available in cheap prices
CONTACT For More Detail :</t>
        </is>
      </c>
      <c r="K3130" t="inlineStr">
        <is>
          <t>Ad id 1086741603</t>
        </is>
      </c>
    </row>
    <row r="3131">
      <c r="A3131" s="1" t="n">
        <v>3129</v>
      </c>
      <c r="B3131" t="inlineStr">
        <is>
          <t>Furniture &amp; Home Decor</t>
        </is>
      </c>
      <c r="C3131" t="inlineStr">
        <is>
          <t>Dr Asad Zaighum</t>
        </is>
      </c>
      <c r="D3131" t="inlineStr">
        <is>
          <t>Member since Apr 2019</t>
        </is>
      </c>
      <c r="E3131" t="inlineStr">
        <is>
          <t>Pakistan</t>
        </is>
      </c>
      <c r="F3131" t="inlineStr">
        <is>
          <t>Rs 60,000</t>
        </is>
      </c>
      <c r="G3131" t="inlineStr">
        <is>
          <t>Dining Table / Luxury Dining Table / 8 Chair Dining Table</t>
        </is>
      </c>
      <c r="H3131" t="inlineStr">
        <is>
          <t>Dining Tables</t>
        </is>
      </c>
      <c r="I3131" t="inlineStr">
        <is>
          <t>Used</t>
        </is>
      </c>
      <c r="J3131" t="inlineStr">
        <is>
          <t>Buy this New Dining Table pure sheesham Wood 
8 Chairs Luxuxry Dining Table 
Contact For More Info:
0312/376/38/88
Home used - 1 hand used
Condition 10/10
Just buy and use
Make your Home more attractive
      Only serious buyers do contact
               Price is negotiable</t>
        </is>
      </c>
      <c r="K3131" t="inlineStr">
        <is>
          <t>Ad id 1090321226</t>
        </is>
      </c>
    </row>
    <row r="3132">
      <c r="A3132" s="1" t="n">
        <v>3130</v>
      </c>
      <c r="B3132" t="inlineStr">
        <is>
          <t>Furniture &amp; Home Decor</t>
        </is>
      </c>
      <c r="C3132" t="inlineStr">
        <is>
          <t>Axe Furniture</t>
        </is>
      </c>
      <c r="D3132" t="inlineStr">
        <is>
          <t>Member since Nov 2023</t>
        </is>
      </c>
      <c r="E3132" t="inlineStr">
        <is>
          <t>Pakistan</t>
        </is>
      </c>
      <c r="F3132" t="inlineStr">
        <is>
          <t>Rs 60,000</t>
        </is>
      </c>
      <c r="G3132" t="inlineStr">
        <is>
          <t>dining table/wooden dining table/dining for sale/6 seater /six seater</t>
        </is>
      </c>
      <c r="H3132" t="inlineStr">
        <is>
          <t>Dining Tables</t>
        </is>
      </c>
      <c r="I3132" t="inlineStr">
        <is>
          <t>New</t>
        </is>
      </c>
      <c r="J3132" t="inlineStr">
        <is>
          <t>All Home Furniture Available
We Deal all Kinds of Wooden Furniture like
*100+ Beautiful Designs Are Available
*Solid &amp; beautiful Dining  set Available in Reasonable price. 
*We are manufacturing all types of quality Furniture Factory Price. 
*Graceful and decent design. Best Quality and Finishing
*No compromise in quality of product &amp; polish. 
*Special discounted in bulk purchasing*
You can contact us call &amp; what's app-- 24/7
Only serious buyers can contact us Whatsap No: 0/3/2/8/8/3/3/3/3/6/0</t>
        </is>
      </c>
      <c r="K3132" t="inlineStr">
        <is>
          <t>Ad id 1087190738</t>
        </is>
      </c>
    </row>
    <row r="3133">
      <c r="A3133" s="1" t="n">
        <v>3131</v>
      </c>
      <c r="B3133" t="inlineStr">
        <is>
          <t>Furniture &amp; Home Decor</t>
        </is>
      </c>
      <c r="C3133" t="inlineStr">
        <is>
          <t>salman</t>
        </is>
      </c>
      <c r="D3133" t="inlineStr">
        <is>
          <t>Member since Mar 2020</t>
        </is>
      </c>
      <c r="E3133" t="inlineStr">
        <is>
          <t>Pakistan</t>
        </is>
      </c>
      <c r="F3133" t="inlineStr">
        <is>
          <t>Rs 2,000</t>
        </is>
      </c>
      <c r="G3133" t="inlineStr">
        <is>
          <t>Kitchenware Wooden storage Shelf - Multi Purpose rack- 03271380620</t>
        </is>
      </c>
      <c r="H3133" t="inlineStr">
        <is>
          <t>Others</t>
        </is>
      </c>
      <c r="I3133" t="inlineStr">
        <is>
          <t>New</t>
        </is>
      </c>
      <c r="J3133" t="inlineStr">
        <is>
          <t>The product can be sent as assembled or disassembled 
Product Dimensions:
-Height 50cm
-Length 74 cm (fully open)
- Depth 12 cm
Material is Mdf waterproof wooden sheet
Website Link : Storein. pk</t>
        </is>
      </c>
      <c r="K3133" t="inlineStr">
        <is>
          <t>Ad id 1089322249</t>
        </is>
      </c>
    </row>
    <row r="3134">
      <c r="A3134" s="1" t="n">
        <v>3132</v>
      </c>
      <c r="B3134" t="inlineStr">
        <is>
          <t>Furniture &amp; Home Decor</t>
        </is>
      </c>
      <c r="C3134" t="inlineStr">
        <is>
          <t>malikashir</t>
        </is>
      </c>
      <c r="D3134" t="inlineStr">
        <is>
          <t>Member since Jun 2021</t>
        </is>
      </c>
      <c r="E3134" t="inlineStr">
        <is>
          <t>Pakistan</t>
        </is>
      </c>
      <c r="F3134" t="inlineStr">
        <is>
          <t>Rs 62,000</t>
        </is>
      </c>
      <c r="G3134" t="inlineStr">
        <is>
          <t>Dining Tables For sale 6 Seater\ 6 chairs dining table\wooden dining</t>
        </is>
      </c>
      <c r="H3134" t="inlineStr">
        <is>
          <t>Dining Tables</t>
        </is>
      </c>
      <c r="I3134" t="inlineStr">
        <is>
          <t>New</t>
        </is>
      </c>
      <c r="J3134" t="inlineStr">
        <is>
          <t>We Deal in  Dining Table &amp; chairs
We offer a wide selection of high-quality furniture products that are designed to meet your style and functional needs
Classic traditional style furniture – perfect for a mid-century style living room or office. 
6 chairs dining table with white genuine marble placed,
8 chairs dining table,  
4 chairs dining table,   
*Modern chairs , peacock style , 
*Colors &amp; Design's can changed according to your choise. *
For Order and Information Please contact us:
0/3/3/3/4/6/5/2/0/1/7
 0/3/0/0/9/4/7/9/0/5/4</t>
        </is>
      </c>
      <c r="K3134" t="inlineStr">
        <is>
          <t>Ad id 1089449896</t>
        </is>
      </c>
    </row>
    <row r="3135">
      <c r="A3135" s="1" t="n">
        <v>3133</v>
      </c>
      <c r="B3135" t="inlineStr">
        <is>
          <t>Furniture &amp; Home Decor</t>
        </is>
      </c>
      <c r="C3135" t="inlineStr">
        <is>
          <t>Al Fatah Home decor</t>
        </is>
      </c>
      <c r="D3135" t="inlineStr">
        <is>
          <t>Member since Jun 2024</t>
        </is>
      </c>
      <c r="E3135" t="inlineStr">
        <is>
          <t>Pakistan</t>
        </is>
      </c>
      <c r="F3135" t="inlineStr">
        <is>
          <t>Rs 10,000</t>
        </is>
      </c>
      <c r="G3135" t="inlineStr">
        <is>
          <t>Nesting Tables/console/table/coffee table /center table</t>
        </is>
      </c>
      <c r="H3135" t="inlineStr">
        <is>
          <t>Center Tables</t>
        </is>
      </c>
      <c r="I3135" t="inlineStr">
        <is>
          <t>New</t>
        </is>
      </c>
      <c r="J3135" t="inlineStr">
        <is>
          <t>Asalam o Alaikum. . 
Upgrade your home decor with our sleek abs stylish and best Qulity Center Table, Side Tables, Console, Dining table chairs, wall mirror. Wrought Iron/ Matel iron  
We are manufacturing new trending modern designs Nesting tables, Coffee table , side table . 
Designs available on customised option. 
With new modern design center tables, Coffee table Nesting table 
Coffee table 
Side tables
Side Mirror
starting price from 10k up to onward
Standard sizes are available, and clients also have the option to customize the size of the table according to their preferences
Available In very economical prices
Feel free to contact or whatsapp For your design. 
Contact number 1.
0/3/1/4/8/2/6/5/9/0/9
Contact number 2.
0/3/2/4/4/4/4/3/0/2/5
JazakAllah.</t>
        </is>
      </c>
      <c r="K3135" t="inlineStr">
        <is>
          <t>Ad id 1088969507</t>
        </is>
      </c>
    </row>
    <row r="3136">
      <c r="A3136" s="1" t="n">
        <v>3134</v>
      </c>
      <c r="B3136" t="inlineStr">
        <is>
          <t>Furniture &amp; Home Decor</t>
        </is>
      </c>
      <c r="C3136" t="inlineStr">
        <is>
          <t>Amart Furniture Lahore</t>
        </is>
      </c>
      <c r="D3136" t="inlineStr">
        <is>
          <t>Member since Jan 2021</t>
        </is>
      </c>
      <c r="E3136" t="inlineStr">
        <is>
          <t>Pakistan</t>
        </is>
      </c>
      <c r="F3136" t="inlineStr">
        <is>
          <t>Rs 15,000</t>
        </is>
      </c>
      <c r="G3136" t="inlineStr">
        <is>
          <t>center table/console/wooden table/center table in lahore</t>
        </is>
      </c>
      <c r="H3136" t="inlineStr">
        <is>
          <t>Others</t>
        </is>
      </c>
      <c r="I3136" t="inlineStr">
        <is>
          <t>New</t>
        </is>
      </c>
      <c r="J3136" t="inlineStr">
        <is>
          <t>At Amart furniture you will get affordable and Luxury furniture at good price.  
strong fram and with luxuy comfortable feeling. 
All furniture comes with 15-year life time warranty. 
 Come and visit us at our Showroom for more detail. 
 We also manufacture on customer demand and design. 
We are located on easy access road; our address is Main Canal bank road canal bank housing society Harbanspura Lahore
Contact Details
Amart Furniture Lahore
Canal bank main road, canal bank housing society harbanspura Lahore</t>
        </is>
      </c>
      <c r="K3136" t="inlineStr">
        <is>
          <t>Ad id 1089740580</t>
        </is>
      </c>
    </row>
    <row r="3137">
      <c r="A3137" s="1" t="n">
        <v>3135</v>
      </c>
      <c r="B3137" t="inlineStr">
        <is>
          <t>Furniture &amp; Home Decor</t>
        </is>
      </c>
      <c r="C3137" t="inlineStr">
        <is>
          <t>Umer</t>
        </is>
      </c>
      <c r="D3137" t="inlineStr">
        <is>
          <t>Member since Sept 2023</t>
        </is>
      </c>
      <c r="E3137" t="inlineStr">
        <is>
          <t>Pakistan</t>
        </is>
      </c>
      <c r="F3137" t="inlineStr">
        <is>
          <t>Rs 6,000</t>
        </is>
      </c>
      <c r="G3137" t="inlineStr">
        <is>
          <t>dining table</t>
        </is>
      </c>
      <c r="H3137" t="inlineStr">
        <is>
          <t>Dining Tables</t>
        </is>
      </c>
      <c r="I3137" t="inlineStr">
        <is>
          <t>Used</t>
        </is>
      </c>
      <c r="J3137" t="inlineStr">
        <is>
          <t>3 daraz kharab hain electric door lock repair hona Wala hain Baki bht achi hai . . contact just whatsapp</t>
        </is>
      </c>
      <c r="K3137" t="inlineStr">
        <is>
          <t>Ad id 1090342210</t>
        </is>
      </c>
    </row>
    <row r="3138">
      <c r="A3138" s="1" t="n">
        <v>3136</v>
      </c>
      <c r="B3138" t="inlineStr">
        <is>
          <t>Furniture &amp; Home Decor</t>
        </is>
      </c>
      <c r="C3138" t="inlineStr">
        <is>
          <t>اجالا شاہ</t>
        </is>
      </c>
      <c r="D3138" t="inlineStr">
        <is>
          <t>Member since Feb 2018</t>
        </is>
      </c>
      <c r="E3138" t="inlineStr">
        <is>
          <t>Pakistan</t>
        </is>
      </c>
      <c r="F3138" t="inlineStr">
        <is>
          <t>Rs 14,000</t>
        </is>
      </c>
      <c r="G3138" t="inlineStr">
        <is>
          <t>dining table with chairs</t>
        </is>
      </c>
      <c r="H3138" t="inlineStr">
        <is>
          <t>Dining Tables</t>
        </is>
      </c>
      <c r="I3138" t="inlineStr">
        <is>
          <t>Used</t>
        </is>
      </c>
      <c r="J3138" t="inlineStr">
        <is>
          <t>Sanjida hazraat rabta kren.</t>
        </is>
      </c>
      <c r="K3138" t="inlineStr">
        <is>
          <t>Ad id 1090342115</t>
        </is>
      </c>
    </row>
    <row r="3139">
      <c r="A3139" s="1" t="n">
        <v>3137</v>
      </c>
      <c r="B3139" t="inlineStr">
        <is>
          <t>Furniture &amp; Home Decor</t>
        </is>
      </c>
      <c r="C3139" t="inlineStr">
        <is>
          <t>Sheikh</t>
        </is>
      </c>
      <c r="D3139" t="inlineStr">
        <is>
          <t>Member since Apr 2021</t>
        </is>
      </c>
      <c r="E3139" t="inlineStr">
        <is>
          <t>Pakistan</t>
        </is>
      </c>
      <c r="F3139" t="inlineStr">
        <is>
          <t>Rs 110,000</t>
        </is>
      </c>
      <c r="G3139" t="inlineStr">
        <is>
          <t>Dining Table 8 Chair.</t>
        </is>
      </c>
      <c r="H3139" t="inlineStr">
        <is>
          <t>Dining Tables</t>
        </is>
      </c>
      <c r="I3139" t="inlineStr">
        <is>
          <t>Used</t>
        </is>
      </c>
      <c r="J3139" t="inlineStr">
        <is>
          <t>Wooden Solid Dining Table with 8 Chairs And Dining Top Glass 8 MM Also Have. Size 8×4 feet.</t>
        </is>
      </c>
      <c r="K3139" t="inlineStr">
        <is>
          <t>Ad id 1082755787</t>
        </is>
      </c>
    </row>
    <row r="3140">
      <c r="A3140" s="1" t="n">
        <v>3138</v>
      </c>
      <c r="B3140" t="inlineStr">
        <is>
          <t>Furniture &amp; Home Decor</t>
        </is>
      </c>
      <c r="C3140" t="inlineStr">
        <is>
          <t>Muhammad Asim</t>
        </is>
      </c>
      <c r="D3140" t="inlineStr">
        <is>
          <t>Member since Jul 2024</t>
        </is>
      </c>
      <c r="E3140" t="inlineStr">
        <is>
          <t>Pakistan</t>
        </is>
      </c>
      <c r="F3140" t="inlineStr">
        <is>
          <t>Rs 65,000</t>
        </is>
      </c>
      <c r="G3140" t="inlineStr">
        <is>
          <t>6 x SEATOR DINNING TABLE SOLID WOOD</t>
        </is>
      </c>
      <c r="H3140" t="inlineStr">
        <is>
          <t>Dining Tables</t>
        </is>
      </c>
      <c r="I3140" t="inlineStr">
        <is>
          <t>Used</t>
        </is>
      </c>
      <c r="J3140" t="inlineStr">
        <is>
          <t>I am selling 6 x seator dinning table available in just like new condition. 
Glass top with 12mm thickness. 
Only serious buyers may contact pls</t>
        </is>
      </c>
      <c r="K3140" t="inlineStr">
        <is>
          <t>Ad id 1090341964</t>
        </is>
      </c>
    </row>
    <row r="3141">
      <c r="A3141" s="1" t="n">
        <v>3139</v>
      </c>
      <c r="B3141" t="inlineStr">
        <is>
          <t>Furniture &amp; Home Decor</t>
        </is>
      </c>
      <c r="C3141" t="inlineStr">
        <is>
          <t>Shah Ali</t>
        </is>
      </c>
      <c r="D3141" t="inlineStr">
        <is>
          <t>Member since Dec 2023</t>
        </is>
      </c>
      <c r="E3141" t="inlineStr">
        <is>
          <t>Pakistan</t>
        </is>
      </c>
      <c r="F3141" t="inlineStr">
        <is>
          <t>Rs 14,000</t>
        </is>
      </c>
      <c r="G3141" t="inlineStr">
        <is>
          <t>New Stylish Computer Table</t>
        </is>
      </c>
      <c r="H3141" t="inlineStr">
        <is>
          <t>Computer Tables</t>
        </is>
      </c>
      <c r="I3141" t="inlineStr">
        <is>
          <t>New</t>
        </is>
      </c>
      <c r="J3141" t="inlineStr">
        <is>
          <t>Call or Whatsaap 0,3,2,1,3,4,1,1,8,8,5
Stylish Computer Table With Drow
Table Size
4 Ft Length/2 Ft Width
High Quality and heavy Table</t>
        </is>
      </c>
      <c r="K3141" t="inlineStr">
        <is>
          <t>Ad id 1090341845</t>
        </is>
      </c>
    </row>
    <row r="3142">
      <c r="A3142" s="1" t="n">
        <v>3140</v>
      </c>
      <c r="B3142" t="inlineStr">
        <is>
          <t>Furniture &amp; Home Decor</t>
        </is>
      </c>
      <c r="C3142" t="inlineStr">
        <is>
          <t>Mehmood Ali</t>
        </is>
      </c>
      <c r="D3142" t="inlineStr">
        <is>
          <t>Member since Apr 2023</t>
        </is>
      </c>
      <c r="E3142" t="inlineStr">
        <is>
          <t>Pakistan</t>
        </is>
      </c>
      <c r="F3142" t="inlineStr">
        <is>
          <t>Rs 46,000</t>
        </is>
      </c>
      <c r="G3142" t="inlineStr">
        <is>
          <t>New Stylish 6 Chairs Set of Lacker Dinning Table</t>
        </is>
      </c>
      <c r="H3142" t="inlineStr">
        <is>
          <t>Dining Tables</t>
        </is>
      </c>
      <c r="I3142" t="inlineStr">
        <is>
          <t>New</t>
        </is>
      </c>
      <c r="J3142" t="inlineStr">
        <is>
          <t>New Stylish 6 Chairs Set of Lacker Dinning Table Beautifull Golden New design
Golden touch designs Flowers
Brownish Stylish Chairs
Neat Clean and shiny heavy Glass on it
Its in a new Condition</t>
        </is>
      </c>
      <c r="K3142" t="inlineStr">
        <is>
          <t>Ad id 1090341729</t>
        </is>
      </c>
    </row>
    <row r="3143">
      <c r="A3143" s="1" t="n">
        <v>3141</v>
      </c>
      <c r="B3143" t="inlineStr">
        <is>
          <t>Furniture &amp; Home Decor</t>
        </is>
      </c>
      <c r="C3143" t="inlineStr">
        <is>
          <t>M.rizwan</t>
        </is>
      </c>
      <c r="D3143" t="inlineStr">
        <is>
          <t>Member since Sept 2020</t>
        </is>
      </c>
      <c r="E3143" t="inlineStr">
        <is>
          <t>Pakistan</t>
        </is>
      </c>
      <c r="F3143" t="inlineStr">
        <is>
          <t>Rs 35,000</t>
        </is>
      </c>
      <c r="G3143" t="inlineStr">
        <is>
          <t>10 by 9 . . . . . . 35000 . . . . . urjent sale</t>
        </is>
      </c>
      <c r="H3143" t="inlineStr">
        <is>
          <t>Dining Tables</t>
        </is>
      </c>
      <c r="I3143" t="inlineStr">
        <is>
          <t>New</t>
        </is>
      </c>
      <c r="J3143" t="inlineStr">
        <is>
          <t>new condition h ghr change krna h jga km h isliye jis n Lena h urjent rabta kre nd saf sutra h no damge ña  . . . chair b A. one h. . . .</t>
        </is>
      </c>
      <c r="K3143" t="inlineStr">
        <is>
          <t>Ad id 1090341537</t>
        </is>
      </c>
    </row>
    <row r="3144">
      <c r="A3144" s="1" t="n">
        <v>3142</v>
      </c>
      <c r="B3144" t="inlineStr">
        <is>
          <t>Furniture &amp; Home Decor</t>
        </is>
      </c>
      <c r="C3144" t="inlineStr">
        <is>
          <t>OLX USER</t>
        </is>
      </c>
      <c r="D3144" t="inlineStr">
        <is>
          <t>Member since May 2019</t>
        </is>
      </c>
      <c r="E3144" t="inlineStr">
        <is>
          <t>Pakistan</t>
        </is>
      </c>
      <c r="F3144" t="inlineStr">
        <is>
          <t>Rs 8,500</t>
        </is>
      </c>
      <c r="G3144" t="inlineStr">
        <is>
          <t>Center Table</t>
        </is>
      </c>
      <c r="H3144" t="inlineStr">
        <is>
          <t>Center Tables</t>
        </is>
      </c>
      <c r="I3144" t="inlineStr">
        <is>
          <t>Used</t>
        </is>
      </c>
      <c r="J3144" t="inlineStr">
        <is>
          <t>Pick up : North Nazimabad</t>
        </is>
      </c>
      <c r="K3144" t="inlineStr">
        <is>
          <t>Ad id 1090341244</t>
        </is>
      </c>
    </row>
    <row r="3145">
      <c r="A3145" s="1" t="n">
        <v>3143</v>
      </c>
      <c r="B3145" t="inlineStr">
        <is>
          <t>Furniture &amp; Home Decor</t>
        </is>
      </c>
      <c r="C3145" t="inlineStr">
        <is>
          <t>Mrs. Rafique Ahmed</t>
        </is>
      </c>
      <c r="D3145" t="inlineStr">
        <is>
          <t>Member since May 2020</t>
        </is>
      </c>
      <c r="E3145" t="inlineStr">
        <is>
          <t>Pakistan</t>
        </is>
      </c>
      <c r="F3145" t="inlineStr">
        <is>
          <t>Rs 45,000</t>
        </is>
      </c>
      <c r="G3145" t="inlineStr">
        <is>
          <t>4 months used dinning table</t>
        </is>
      </c>
      <c r="H3145" t="inlineStr">
        <is>
          <t>Dining Tables</t>
        </is>
      </c>
      <c r="I3145" t="inlineStr">
        <is>
          <t>Used</t>
        </is>
      </c>
      <c r="J3145" t="inlineStr">
        <is>
          <t>ghr me jaga nahi hai is liye sale kr rahy hain 4 month pehly bnwai thi</t>
        </is>
      </c>
      <c r="K3145" t="inlineStr">
        <is>
          <t>Ad id 1090341195</t>
        </is>
      </c>
    </row>
    <row r="3146">
      <c r="A3146" s="1" t="n">
        <v>3144</v>
      </c>
      <c r="B3146" t="inlineStr">
        <is>
          <t>Furniture &amp; Home Decor</t>
        </is>
      </c>
      <c r="C3146" t="inlineStr">
        <is>
          <t>Ammar</t>
        </is>
      </c>
      <c r="D3146" t="inlineStr">
        <is>
          <t>Member since Jun 2017</t>
        </is>
      </c>
      <c r="E3146" t="inlineStr">
        <is>
          <t>Pakistan</t>
        </is>
      </c>
      <c r="F3146" t="inlineStr">
        <is>
          <t>Rs 125,000</t>
        </is>
      </c>
      <c r="G3146" t="inlineStr">
        <is>
          <t>Imported wooden dining table set</t>
        </is>
      </c>
      <c r="H3146" t="inlineStr">
        <is>
          <t>Dining Tables</t>
        </is>
      </c>
      <c r="I3146" t="inlineStr">
        <is>
          <t>Used</t>
        </is>
      </c>
      <c r="J3146" t="inlineStr">
        <is>
          <t>Imported wooden dining table set of 6 chairs
Bought and shipped from KSA</t>
        </is>
      </c>
      <c r="K3146" t="inlineStr">
        <is>
          <t>Ad id 1090341114</t>
        </is>
      </c>
    </row>
    <row r="3147">
      <c r="A3147" s="1" t="n">
        <v>3145</v>
      </c>
      <c r="B3147" t="inlineStr">
        <is>
          <t>Furniture &amp; Home Decor</t>
        </is>
      </c>
      <c r="C3147" t="inlineStr">
        <is>
          <t>Zubair Rahila</t>
        </is>
      </c>
      <c r="D3147" t="inlineStr">
        <is>
          <t>Member since May 2023</t>
        </is>
      </c>
      <c r="E3147" t="inlineStr">
        <is>
          <t>Pakistan</t>
        </is>
      </c>
      <c r="F3147" t="inlineStr">
        <is>
          <t>Rs 25,000</t>
        </is>
      </c>
      <c r="G3147" t="inlineStr">
        <is>
          <t>dinning table</t>
        </is>
      </c>
      <c r="H3147" t="inlineStr">
        <is>
          <t>Dining Tables</t>
        </is>
      </c>
      <c r="I3147" t="inlineStr">
        <is>
          <t>Used</t>
        </is>
      </c>
      <c r="J3147" t="inlineStr">
        <is>
          <t>dinning table with 4 chairs</t>
        </is>
      </c>
      <c r="K3147" t="inlineStr">
        <is>
          <t>Ad id 1090341089</t>
        </is>
      </c>
    </row>
    <row r="3148">
      <c r="A3148" s="1" t="n">
        <v>3146</v>
      </c>
      <c r="B3148" t="inlineStr">
        <is>
          <t>Furniture &amp; Home Decor</t>
        </is>
      </c>
      <c r="C3148" t="inlineStr">
        <is>
          <t>Junaid</t>
        </is>
      </c>
      <c r="D3148" t="inlineStr">
        <is>
          <t>Member since Jun 2017</t>
        </is>
      </c>
      <c r="E3148" t="inlineStr">
        <is>
          <t>Pakistan</t>
        </is>
      </c>
      <c r="F3148" t="inlineStr">
        <is>
          <t>Rs 8,900</t>
        </is>
      </c>
      <c r="G3148" t="inlineStr">
        <is>
          <t>IKEA Centre Table</t>
        </is>
      </c>
      <c r="H3148" t="inlineStr">
        <is>
          <t>Center Tables</t>
        </is>
      </c>
      <c r="I3148" t="inlineStr">
        <is>
          <t>Used</t>
        </is>
      </c>
      <c r="J3148" t="inlineStr">
        <is>
          <t>Center table with glass top, metal legs and extra storage space from IKEA</t>
        </is>
      </c>
      <c r="K3148" t="inlineStr">
        <is>
          <t>Ad id 1090340989</t>
        </is>
      </c>
    </row>
    <row r="3149">
      <c r="A3149" s="1" t="n">
        <v>3147</v>
      </c>
      <c r="B3149" t="inlineStr">
        <is>
          <t>Furniture &amp; Home Decor</t>
        </is>
      </c>
      <c r="C3149" t="inlineStr">
        <is>
          <t>Jazib</t>
        </is>
      </c>
      <c r="D3149" t="inlineStr">
        <is>
          <t>Member since Oct 2022</t>
        </is>
      </c>
      <c r="E3149" t="inlineStr">
        <is>
          <t>Pakistan</t>
        </is>
      </c>
      <c r="F3149" t="inlineStr">
        <is>
          <t>Rs 1,285</t>
        </is>
      </c>
      <c r="G3149" t="inlineStr">
        <is>
          <t>Wooden Laptop Table</t>
        </is>
      </c>
      <c r="H3149" t="inlineStr">
        <is>
          <t>Laptop Tables</t>
        </is>
      </c>
      <c r="I3149" t="inlineStr">
        <is>
          <t>New</t>
        </is>
      </c>
      <c r="J3149" t="inlineStr">
        <is>
          <t>Wooden Laptop Table Folding study table portable bed table, floor table, gaming table, study table, computer table, breakfast table 075 inches thick wood, high quality stand shiny cup holder and notebook and tablet stand</t>
        </is>
      </c>
      <c r="K3149" t="inlineStr">
        <is>
          <t>Ad id 1090340954</t>
        </is>
      </c>
    </row>
    <row r="3150">
      <c r="A3150" s="1" t="n">
        <v>3148</v>
      </c>
      <c r="B3150" t="inlineStr">
        <is>
          <t>Furniture &amp; Home Decor</t>
        </is>
      </c>
      <c r="C3150" t="inlineStr">
        <is>
          <t>Sawaira Faizan</t>
        </is>
      </c>
      <c r="D3150" t="inlineStr">
        <is>
          <t>Member since Sept 2022</t>
        </is>
      </c>
      <c r="E3150" t="inlineStr">
        <is>
          <t>Pakistan</t>
        </is>
      </c>
      <c r="F3150" t="inlineStr">
        <is>
          <t>Rs 6,000</t>
        </is>
      </c>
      <c r="G3150" t="inlineStr">
        <is>
          <t>center table</t>
        </is>
      </c>
      <c r="H3150" t="inlineStr">
        <is>
          <t>Center Tables</t>
        </is>
      </c>
      <c r="I3150" t="inlineStr">
        <is>
          <t>Used</t>
        </is>
      </c>
      <c r="J3150" t="inlineStr">
        <is>
          <t>center table for sale</t>
        </is>
      </c>
      <c r="K3150" t="inlineStr">
        <is>
          <t>Ad id 1087259386</t>
        </is>
      </c>
    </row>
    <row r="3151">
      <c r="A3151" s="1" t="n">
        <v>3149</v>
      </c>
      <c r="B3151" t="inlineStr">
        <is>
          <t>Furniture &amp; Home Decor</t>
        </is>
      </c>
      <c r="C3151" t="inlineStr">
        <is>
          <t>Rizwan Ansari</t>
        </is>
      </c>
      <c r="D3151" t="inlineStr">
        <is>
          <t>Member since Aug 2019</t>
        </is>
      </c>
      <c r="E3151" t="inlineStr">
        <is>
          <t>Pakistan</t>
        </is>
      </c>
      <c r="F3151" t="inlineStr">
        <is>
          <t>Rs 1,400</t>
        </is>
      </c>
      <c r="G3151" t="inlineStr">
        <is>
          <t>fancy kitchen cabinets/cupboards/Bed room sets/office furniture/l</t>
        </is>
      </c>
      <c r="H3151" t="inlineStr">
        <is>
          <t>New</t>
        </is>
      </c>
      <c r="I3151" t="inlineStr"/>
      <c r="J3151" t="inlineStr">
        <is>
          <t>Master kitchen &amp; interior decorates
office furniture,Bed room set, dividers and all types of wood works
chipboard lamination 1200 rupy sq ft
lasani lamination  1400 rupy sqaure ft
High gloss 1500 per sq ft
Acrylic kitchen 1700sq ft
Super gloss kitchen 1900 sq ft
Pvc kitchen 2100 sq ft
polyester kitchen 2300  rupy square ft
shah faisal colony block 4 work shop</t>
        </is>
      </c>
      <c r="K3151" t="inlineStr">
        <is>
          <t>Ad id 1036410330</t>
        </is>
      </c>
    </row>
    <row r="3152">
      <c r="A3152" s="1" t="n">
        <v>3150</v>
      </c>
      <c r="B3152" t="inlineStr">
        <is>
          <t>Furniture &amp; Home Decor</t>
        </is>
      </c>
      <c r="C3152" t="inlineStr">
        <is>
          <t>Media Decor</t>
        </is>
      </c>
      <c r="D3152" t="inlineStr">
        <is>
          <t>Member since Aug 2014</t>
        </is>
      </c>
      <c r="E3152" t="inlineStr">
        <is>
          <t>Pakistan</t>
        </is>
      </c>
      <c r="F3152" t="inlineStr">
        <is>
          <t>Rs 130</t>
        </is>
      </c>
      <c r="G3152" t="inlineStr">
        <is>
          <t>Kitchen Cabnets | False Ceiling | walls | wooden work | Glass work</t>
        </is>
      </c>
      <c r="H3152" t="inlineStr">
        <is>
          <t>New</t>
        </is>
      </c>
      <c r="I3152" t="inlineStr"/>
      <c r="J3152" t="inlineStr">
        <is>
          <t>we deals In All kind of Interior solutions 
1) Italian kitchen 
2) wardrobe 
3) Wall decor
4) Media walls
5) False Ceiling 
6) Masonry work 
7) Glass and ALUMINUM WORK 
ETC.</t>
        </is>
      </c>
      <c r="K3152" t="inlineStr">
        <is>
          <t>Ad id 1089735255</t>
        </is>
      </c>
    </row>
    <row r="3153">
      <c r="A3153" s="1" t="n">
        <v>3151</v>
      </c>
      <c r="B3153" t="inlineStr">
        <is>
          <t>Furniture &amp; Home Decor</t>
        </is>
      </c>
      <c r="C3153" t="inlineStr">
        <is>
          <t>GrandInteriors.com.pk</t>
        </is>
      </c>
      <c r="D3153" t="inlineStr">
        <is>
          <t>Member since Sept 2018</t>
        </is>
      </c>
      <c r="E3153" t="inlineStr">
        <is>
          <t>Pakistan</t>
        </is>
      </c>
      <c r="F3153" t="inlineStr">
        <is>
          <t>Rs 55</t>
        </is>
      </c>
      <c r="G3153" t="inlineStr">
        <is>
          <t>Vinyl flooring wooden pvc laminated spc floor by Grand interiors</t>
        </is>
      </c>
      <c r="H3153" t="inlineStr">
        <is>
          <t>New</t>
        </is>
      </c>
      <c r="I3153" t="inlineStr"/>
      <c r="J3153" t="inlineStr">
        <is>
          <t>Grand Interiors make your floor in your rates reasonable and not free lancer granted work feel free to query WhatsApp or call and visit our website grandinteriors com. pk</t>
        </is>
      </c>
      <c r="K3153" t="inlineStr">
        <is>
          <t>Ad id 1088540384</t>
        </is>
      </c>
    </row>
    <row r="3154">
      <c r="A3154" s="1" t="n">
        <v>3152</v>
      </c>
      <c r="B3154" t="inlineStr">
        <is>
          <t>Furniture &amp; Home Decor</t>
        </is>
      </c>
      <c r="C3154" t="inlineStr">
        <is>
          <t>Usman Inhouse Decor</t>
        </is>
      </c>
      <c r="D3154" t="inlineStr">
        <is>
          <t>Member since Mar 2023</t>
        </is>
      </c>
      <c r="E3154" t="inlineStr">
        <is>
          <t>Pakistan</t>
        </is>
      </c>
      <c r="F3154" t="inlineStr">
        <is>
          <t>Rs 350</t>
        </is>
      </c>
      <c r="G3154" t="inlineStr">
        <is>
          <t>Wallpapers / 3d wallpapers /wall murals /wooden flooring /pvc flooring</t>
        </is>
      </c>
      <c r="H3154" t="inlineStr">
        <is>
          <t>New</t>
        </is>
      </c>
      <c r="I3154" t="inlineStr"/>
      <c r="J3154" t="inlineStr">
        <is>
          <t>Asalam u Alikum !
We deal All kind of Interior Works 
All types of wallpapers are Available 
Wall papers 
3D Wallpapers
Bricks wallpapers
Flooring
Vinyl flooring
wooden flooring
pvc flooring 
And many more
Best Quality Blinds 
Best Rates in market
Further All interior products Are available at wholesale price 
Further details contact us 
Contact (0/3/0/0/4/9/3/0/5/1/4)</t>
        </is>
      </c>
      <c r="K3154" t="inlineStr">
        <is>
          <t>Ad id 1089912064</t>
        </is>
      </c>
    </row>
    <row r="3155">
      <c r="A3155" s="1" t="n">
        <v>3153</v>
      </c>
      <c r="B3155" t="inlineStr">
        <is>
          <t>Furniture &amp; Home Decor</t>
        </is>
      </c>
      <c r="C3155" t="inlineStr">
        <is>
          <t>Green Home Interior</t>
        </is>
      </c>
      <c r="D3155" t="inlineStr">
        <is>
          <t>Member since Aug 2017</t>
        </is>
      </c>
      <c r="E3155" t="inlineStr">
        <is>
          <t>Pakistan</t>
        </is>
      </c>
      <c r="F3155" t="inlineStr">
        <is>
          <t>Rs 77</t>
        </is>
      </c>
      <c r="G3155" t="inlineStr">
        <is>
          <t>3D Wallpaper,Wooden Floor,Vinyl Floor,Blind,PVC Wall Panel,WPC Panel,</t>
        </is>
      </c>
      <c r="H3155" t="inlineStr">
        <is>
          <t>New</t>
        </is>
      </c>
      <c r="I3155" t="inlineStr"/>
      <c r="J3155" t="inlineStr">
        <is>
          <t>**Green Home Interior**
NTN/Filler Register company. 
Deal in wholesale and Retail. 
Whatsapp  number
• 0 3 0 7 / 2 5 4 2 / 9 6 6 . 
Our team is professional, best designers &amp; 100% quality work delivered to clients at a reasonable rate. 
We deliver fast track services with quality at your doorstep or Visit our outlet. 
Samples, catalogue, stock available in bulk quantity. 
Our services included 
Office interior and renovations. 
Home interiors and renovation. 
Salon renovation services. 
Outlet renovation. 
Guest House Renovation Services. 
Our products:
. . . . WPC Fluted Penal . . . . 
• Feature Walls
• Media Walls 
• LCD racks 
• Window blinds and Curtains fitting labor
• Roller window blind. 
• Vertical window blind. 
• Wooden window blind. 
• Zebra window blinds. 
• Bambo Window Blinds. 
• Motorized Blinds. 
. . . Wallpaper &amp; 3D Pictures with Fitting labor. . . 
• Malaysian wallpapers. 
• 3D wallpapers. 
• Chinese Wallpaper. 
• Korean Wallpaper 
• 3 D Wall pictures/ Murals. 
. . . . Wooden &amp; Vinyl Flooring &amp; Carpet Tile . . . . 
• Wooden flooring. Imported 
• 3 D Wooden Floor. Imported 
• Vinyl flooring. Imported
• Carpet Tile 
• PVC Carpet. 
. . . . PVC Penal For seepage Walls solution . . . . 
• Normal Pvc Panels 
• Heard PVC Penal 
• 3D panels for walls
• Fomic sheet for walls
. . . . Ceiling Work . . . . 
• Plastic of Paris Ceiling
• PVC Ceiling
• Gypsum Ceiling
• Molding Work for Walls
. . . . Wood Work . . . . 
• Kitchen Makeover. 
• Kitchen Cabinet
• Kitchen Accessories 
• New Modern kitchen design Available
•  All Wood work. 
• Furniture work. 
•  Paint Polish work. 
• Frost paper/Glass papers. 
• Vinyl printing. 
• Flex printing. 
• Logo design/Signboard
Samples and Catalogue available for home selection
For more information, queries, design, estimate, 
what's up number 0 3 0 7 / 2 5 4 2 / 9 6 6 .</t>
        </is>
      </c>
      <c r="K3155" t="inlineStr">
        <is>
          <t>Ad id 1086635200</t>
        </is>
      </c>
    </row>
    <row r="3156">
      <c r="A3156" s="1" t="n">
        <v>3154</v>
      </c>
      <c r="B3156" t="inlineStr">
        <is>
          <t>Furniture &amp; Home Decor</t>
        </is>
      </c>
      <c r="C3156" t="inlineStr">
        <is>
          <t>SAM Plants</t>
        </is>
      </c>
      <c r="D3156" t="inlineStr">
        <is>
          <t>Member since Jan 2012</t>
        </is>
      </c>
      <c r="E3156" t="inlineStr">
        <is>
          <t>Pakistan</t>
        </is>
      </c>
      <c r="F3156" t="inlineStr">
        <is>
          <t>Rs 4,200</t>
        </is>
      </c>
      <c r="G3156" t="inlineStr">
        <is>
          <t>Palm Artificial- plants for Offices and homes</t>
        </is>
      </c>
      <c r="H3156" t="inlineStr">
        <is>
          <t>New</t>
        </is>
      </c>
      <c r="I3156" t="inlineStr"/>
      <c r="J3156" t="inlineStr">
        <is>
          <t>5 ft Palm tree Looking for a little bit of nature's beauty in your home or office? Check out our gorgeous plants These artificial plants are perfect for those who want to enjoy the look of a real plants/ tree, without the hassle of maintenance. The UV-resistant leaves are lifelike and natural-looking.</t>
        </is>
      </c>
      <c r="K3156" t="inlineStr">
        <is>
          <t>Ad id 1064375542</t>
        </is>
      </c>
    </row>
    <row r="3157">
      <c r="A3157" s="1" t="n">
        <v>3155</v>
      </c>
      <c r="B3157" t="inlineStr">
        <is>
          <t>Furniture &amp; Home Decor</t>
        </is>
      </c>
      <c r="C3157" t="inlineStr">
        <is>
          <t>Mehar Zulfqar Ali</t>
        </is>
      </c>
      <c r="D3157" t="inlineStr">
        <is>
          <t>Member since Feb 2021</t>
        </is>
      </c>
      <c r="E3157" t="inlineStr">
        <is>
          <t>Pakistan</t>
        </is>
      </c>
      <c r="F3157" t="inlineStr">
        <is>
          <t>Rs 100</t>
        </is>
      </c>
      <c r="G3157" t="inlineStr">
        <is>
          <t>False Ceiling / Plastic Paris Ceiling /pop Ceiling / All Ceiling work</t>
        </is>
      </c>
      <c r="H3157" t="inlineStr">
        <is>
          <t>New</t>
        </is>
      </c>
      <c r="I3157" t="inlineStr"/>
      <c r="J3157" t="inlineStr">
        <is>
          <t>False Ceiling / Plastic Paris Ceiling /pop Ceiling / All Ceiling work
All Type Of Ceiling
Gola Border
Spanish Work
Celling Work
Pop Celing
Plastic Of Paris
Conatact All Over Lahore
Call : 03/01 - 47/98/260
Whatsapp :  03/35 - 11/710/24</t>
        </is>
      </c>
      <c r="K3157" t="inlineStr">
        <is>
          <t>Ad id 1084385030</t>
        </is>
      </c>
    </row>
    <row r="3158">
      <c r="A3158" s="1" t="n">
        <v>3156</v>
      </c>
      <c r="B3158" t="inlineStr">
        <is>
          <t>Furniture &amp; Home Decor</t>
        </is>
      </c>
      <c r="C3158" t="inlineStr">
        <is>
          <t>doorstep interior</t>
        </is>
      </c>
      <c r="D3158" t="inlineStr">
        <is>
          <t>Member since Jul 2018</t>
        </is>
      </c>
      <c r="E3158" t="inlineStr">
        <is>
          <t>Pakistan</t>
        </is>
      </c>
      <c r="F3158" t="inlineStr">
        <is>
          <t>Rs 85</t>
        </is>
      </c>
      <c r="G3158" t="inlineStr">
        <is>
          <t>wooden floor  Wallpapers   Window Blinds Vinyl floor Ceiling Glass ppr</t>
        </is>
      </c>
      <c r="H3158" t="inlineStr">
        <is>
          <t>New</t>
        </is>
      </c>
      <c r="I3158" t="inlineStr"/>
      <c r="J3158" t="inlineStr">
        <is>
          <t>Assalam alikum sir/madam:
We offers home decoration, renovation, improvement and maintenance services,
 Our products includes, Wallpaper, vinyl flooring, wooden flooring, window blinds, window curtains, ceiling, interior designing"corporate office wallpaper,wall pictures,wall branding,glass paper and much more 
free doorstep services
made in turkey wood floor available 
roller blinds for offices available
decent wallpapers available 
office or ghar renovate krwana tu abi call or whatsapp kra
expert Team
Experience Labour
Free Doorstep Services for Measurements and order. 
callus for order Now or Whatsapp
03~09~741~61~20</t>
        </is>
      </c>
      <c r="K3158" t="inlineStr">
        <is>
          <t>Ad id 1043775148</t>
        </is>
      </c>
    </row>
    <row r="3159">
      <c r="A3159" s="1" t="n">
        <v>3157</v>
      </c>
      <c r="B3159" t="inlineStr">
        <is>
          <t>Furniture &amp; Home Decor</t>
        </is>
      </c>
      <c r="C3159" t="inlineStr">
        <is>
          <t>TZ Interior</t>
        </is>
      </c>
      <c r="D3159" t="inlineStr">
        <is>
          <t>Member since Mar 2024</t>
        </is>
      </c>
      <c r="E3159" t="inlineStr">
        <is>
          <t>Pakistan</t>
        </is>
      </c>
      <c r="F3159" t="inlineStr">
        <is>
          <t>Rs 465</t>
        </is>
      </c>
      <c r="G3159" t="inlineStr">
        <is>
          <t>pvc wall panel, wpc wall panels, wall panel</t>
        </is>
      </c>
      <c r="H3159" t="inlineStr">
        <is>
          <t>New</t>
        </is>
      </c>
      <c r="I3159" t="inlineStr"/>
      <c r="J3159" t="inlineStr">
        <is>
          <t>Tz interior One Window Solution . . 
Our team is professional, best designers &amp; 100% quality work deliver to clients on reasonable rate. 
We deliver fast tracks services with quality. Samples, catelog available for home selection. 
Our services included
Office interior and renovations. 
Home interiors and renovation. 
Salon renovation services. 
Outlet renovation. 
Guest House Renovation Services. 
Our products:
Ceiling:
All Type Of Ceiling
Gola Border
Spanish Work
Celling Work
Pop Celing
Plastic Of Paris
Wooden flooring. Imported
Vinyl flooring. Imported. 
Pvc panels for seepage solution. 
3D panels for feature walls. 
Kitchen Makeover. 
Wood work. 
Ceiling and paint work. 
For more information, queries, design, estimate,
what's up number : 0 3 0 0 / 4 0 3 1 / 0 4 9</t>
        </is>
      </c>
      <c r="K3159" t="inlineStr">
        <is>
          <t>Ad id 1085392632</t>
        </is>
      </c>
    </row>
    <row r="3160">
      <c r="A3160" s="1" t="n">
        <v>3158</v>
      </c>
      <c r="B3160" t="inlineStr">
        <is>
          <t>Furniture &amp; Home Decor</t>
        </is>
      </c>
      <c r="C3160" t="inlineStr">
        <is>
          <t>Farzam Mohsin</t>
        </is>
      </c>
      <c r="D3160" t="inlineStr">
        <is>
          <t>Member since Jan 2022</t>
        </is>
      </c>
      <c r="E3160" t="inlineStr">
        <is>
          <t>Pakistan</t>
        </is>
      </c>
      <c r="F3160" t="inlineStr">
        <is>
          <t>Rs 250</t>
        </is>
      </c>
      <c r="G3160" t="inlineStr">
        <is>
          <t>Alarm Clock</t>
        </is>
      </c>
      <c r="H3160" t="inlineStr">
        <is>
          <t>New</t>
        </is>
      </c>
      <c r="I3160" t="inlineStr"/>
      <c r="J3160" t="inlineStr">
        <is>
          <t>Alhumdulilah Acchi product hai. . . 
Plastic ki bani Hui hah. . . 
Cell dalta hai aik. . . 
Resellers k liye BH bhtt achi cheez hai rozgar k liye. . .</t>
        </is>
      </c>
      <c r="K3160" t="inlineStr">
        <is>
          <t>Ad id 1090342196</t>
        </is>
      </c>
    </row>
    <row r="3161">
      <c r="A3161" s="1" t="n">
        <v>3159</v>
      </c>
      <c r="B3161" t="inlineStr">
        <is>
          <t>Furniture &amp; Home Decor</t>
        </is>
      </c>
      <c r="C3161" t="inlineStr">
        <is>
          <t>Syed Anwaar 03080013363</t>
        </is>
      </c>
      <c r="D3161" t="inlineStr">
        <is>
          <t>Member since Nov 2017</t>
        </is>
      </c>
      <c r="E3161" t="inlineStr">
        <is>
          <t>Pakistan</t>
        </is>
      </c>
      <c r="F3161" t="inlineStr">
        <is>
          <t>Rs 80</t>
        </is>
      </c>
      <c r="G3161" t="inlineStr">
        <is>
          <t>2x2 Gypsum Ceiling 2x2 PVC Ceiling</t>
        </is>
      </c>
      <c r="H3161" t="inlineStr">
        <is>
          <t>New</t>
        </is>
      </c>
      <c r="I3161" t="inlineStr"/>
      <c r="J3161" t="inlineStr">
        <is>
          <t>2x2 Gypsum Ceiling Rs. 80 per square foot with materials and including installation charges
2x2 PVC Ceiling Rs. 95 per square foot with materials and including installation charges
SULTANIA INTERIORS‼ 
provide best quality Interiors ‼ services for home and office on fast track with 100% quality on market competitive rates. 
Our Services 
 =&gt; Frosted Glass paper, Tint Papers and Branding 
 =&gt; Windows Blinds, Roller, Zebra, Wooden, Vertical, Shangrila, Mini. 
 =&gt; Wallpapers, Korean, Malaisian, Chinese. 
 =&gt; Wallpictures, Murals. 
 =&gt; PVC Panels for seepage walls. 
 =&gt; Wooden and Vinyl flooring. 
 =&gt; PVC Fancy Ceiling
 =&gt; Electric Work. 
 =&gt; Office Furniture, Executive table &amp; chairs 
 =&gt; Wood work for Homes and Offices like Doors, racking, etc
 =&gt; Media Walls Designing. 
 =&gt; Artificial Grass work. 
 =&gt; Latest Blinders 
Sultania Interiors provide all kinds of interior and renovation Services for Homes, Offices, Saloons, Call centers, Flats, Shops, School and Colleges, outlets. 
Online services provider in All over PAKISTAN
Samples and Catelog available for Home selection. 
For more information Contact/Visit our Website or Search on Google {SULTANIA INTERIORS}
 For more details WhatsApp or Call [0*3*0*8*0*0*1*3*3*6*3]</t>
        </is>
      </c>
      <c r="K3161" t="inlineStr">
        <is>
          <t>Ad id 1085934617</t>
        </is>
      </c>
    </row>
    <row r="3162">
      <c r="A3162" s="1" t="n">
        <v>3160</v>
      </c>
      <c r="B3162" t="inlineStr">
        <is>
          <t>Furniture &amp; Home Decor</t>
        </is>
      </c>
      <c r="C3162" t="inlineStr">
        <is>
          <t>Sultania Interiors .com</t>
        </is>
      </c>
      <c r="D3162" t="inlineStr">
        <is>
          <t>Member since Nov 2017</t>
        </is>
      </c>
      <c r="E3162" t="inlineStr">
        <is>
          <t>Pakistan</t>
        </is>
      </c>
      <c r="F3162" t="inlineStr">
        <is>
          <t>Rs 90</t>
        </is>
      </c>
      <c r="G3162" t="inlineStr">
        <is>
          <t>PVC Wall Panels Paneling with latest designs</t>
        </is>
      </c>
      <c r="H3162" t="inlineStr">
        <is>
          <t>New</t>
        </is>
      </c>
      <c r="I3162" t="inlineStr"/>
      <c r="J3162" t="inlineStr">
        <is>
          <t>PVC Wall Panels with fitting just for 90 per Square Foot with material
Panel Size (W10 inch x H9 feet 6 inch) High Quality. 
Panels + Borders(Golay) + Fitting + Hardware 
its mean Everything including (Tension Free)
Rs. 90 per Sq-Ft just your wall measurement. 
SULTANIA INTERIORS‼ 
provide best quality Interiors ‼ services for home and office on fast track with 100% quality on market competitive rates. 
Our Services 
 =&gt; Frosted Glass paper, Tint Papers and Branding 
 =&gt; Windows Blinds, Roller, Zebra, Wooden, Vertical, Shangrila, Mini. 
 =&gt; Wallpapers, Korean, Malaisian, Chinese. 
 =&gt; Wallpictures, Murals. 
 =&gt; PVC Panels for seepage walls. 
 =&gt; Wooden and Vinyl flooring. 
 =&gt; PVC Fancy Ceiling
 =&gt; Electric Work. 
 =&gt; Office Furniture, Executive table &amp; chairs 
 =&gt; Wood work for Homes and Offices like Doors, racking, etc
 =&gt; Media Walls Designing. 
 =&gt; Artificial Grass work. 
 =&gt; Latest Blinders 
Sultania Interiors provide all kinds of interior and renovation Services for Homes, Offices, Saloons, Call centers, Flats, Shops, School and Colleges, outlets. 
Online services provider in All over PAKISTAN
Samples and Catelog available for Home selection. 
For more information Contact/Visit our Website or Search on Google {SULTANIA INTERIORS}
 For more details WhatsApp or Call [0*3*0*8*0*0*1*3*3*6*3]</t>
        </is>
      </c>
      <c r="K3162" t="inlineStr">
        <is>
          <t>Ad id 1085542506</t>
        </is>
      </c>
    </row>
    <row r="3163">
      <c r="A3163" s="1" t="n">
        <v>3161</v>
      </c>
      <c r="B3163" t="inlineStr">
        <is>
          <t>Furniture &amp; Home Decor</t>
        </is>
      </c>
      <c r="C3163" t="inlineStr">
        <is>
          <t>HS Edit</t>
        </is>
      </c>
      <c r="D3163" t="inlineStr">
        <is>
          <t>Member since Feb 2024</t>
        </is>
      </c>
      <c r="E3163" t="inlineStr">
        <is>
          <t>Pakistan</t>
        </is>
      </c>
      <c r="F3163" t="inlineStr">
        <is>
          <t>Rs 2,899</t>
        </is>
      </c>
      <c r="G3163" t="inlineStr">
        <is>
          <t>YouTube Play Button Golden</t>
        </is>
      </c>
      <c r="H3163" t="inlineStr">
        <is>
          <t>New</t>
        </is>
      </c>
      <c r="I3163" t="inlineStr"/>
      <c r="J3163" t="inlineStr">
        <is>
          <t>YouTuber Play button award
silver Available</t>
        </is>
      </c>
      <c r="K3163" t="inlineStr">
        <is>
          <t>Ad id 1088969866</t>
        </is>
      </c>
    </row>
    <row r="3164">
      <c r="A3164" s="1" t="n">
        <v>3162</v>
      </c>
      <c r="B3164" t="inlineStr">
        <is>
          <t>Furniture &amp; Home Decor</t>
        </is>
      </c>
      <c r="C3164" t="inlineStr">
        <is>
          <t>Rizwan Mateen</t>
        </is>
      </c>
      <c r="D3164" t="inlineStr">
        <is>
          <t>Member since Feb 2021</t>
        </is>
      </c>
      <c r="E3164" t="inlineStr">
        <is>
          <t>Pakistan</t>
        </is>
      </c>
      <c r="F3164" t="inlineStr">
        <is>
          <t>Rs 2,000</t>
        </is>
      </c>
      <c r="G3164" t="inlineStr">
        <is>
          <t>Peral Bonsai tree  warm light artificial lamp</t>
        </is>
      </c>
      <c r="H3164" t="inlineStr">
        <is>
          <t>New</t>
        </is>
      </c>
      <c r="I3164" t="inlineStr">
        <is>
          <t>Table Lamps</t>
        </is>
      </c>
      <c r="J3164" t="inlineStr">
        <is>
          <t>Pearl Bonsai tree lights lamp Decorative led modern lamps Decor. Battery and usb plug. . Birthday. wedding. Eid best gift serious buyer contact Kary Thanks. . .</t>
        </is>
      </c>
      <c r="K3164" t="inlineStr">
        <is>
          <t>Ad id 1085330281</t>
        </is>
      </c>
    </row>
    <row r="3165">
      <c r="A3165" s="1" t="n">
        <v>3163</v>
      </c>
      <c r="B3165" t="inlineStr">
        <is>
          <t>Furniture &amp; Home Decor</t>
        </is>
      </c>
      <c r="C3165" t="inlineStr">
        <is>
          <t>Rizwan Mateen</t>
        </is>
      </c>
      <c r="D3165" t="inlineStr">
        <is>
          <t>Member since Feb 2021</t>
        </is>
      </c>
      <c r="E3165" t="inlineStr">
        <is>
          <t>Pakistan</t>
        </is>
      </c>
      <c r="F3165" t="inlineStr">
        <is>
          <t>Rs 2,100</t>
        </is>
      </c>
      <c r="G3165" t="inlineStr">
        <is>
          <t>Rose LED  Tree lamp USB plug. . . . .</t>
        </is>
      </c>
      <c r="H3165" t="inlineStr">
        <is>
          <t>New</t>
        </is>
      </c>
      <c r="I3165" t="inlineStr">
        <is>
          <t>Table Lamps</t>
        </is>
      </c>
      <c r="J3165" t="inlineStr">
        <is>
          <t>Rose tree 24 LED lights USB plug table lamp fairy flowers night for home Decorations and Eid and birthday gifts</t>
        </is>
      </c>
      <c r="K3165" t="inlineStr">
        <is>
          <t>Ad id 1085329722</t>
        </is>
      </c>
    </row>
    <row r="3166">
      <c r="A3166" s="1" t="n">
        <v>3164</v>
      </c>
      <c r="B3166" t="inlineStr">
        <is>
          <t>Furniture &amp; Home Decor</t>
        </is>
      </c>
      <c r="C3166" t="inlineStr">
        <is>
          <t>Purchase It</t>
        </is>
      </c>
      <c r="D3166" t="inlineStr">
        <is>
          <t>Member since Feb 2021</t>
        </is>
      </c>
      <c r="E3166" t="inlineStr">
        <is>
          <t>Pakistan</t>
        </is>
      </c>
      <c r="F3166" t="inlineStr">
        <is>
          <t>Rs 800</t>
        </is>
      </c>
      <c r="G3166" t="inlineStr">
        <is>
          <t>shimmer wall 1ft x 1ft</t>
        </is>
      </c>
      <c r="H3166" t="inlineStr">
        <is>
          <t>New</t>
        </is>
      </c>
      <c r="I3166" t="inlineStr"/>
      <c r="J3166" t="inlineStr">
        <is>
          <t>shimmer wall for wedding,party etc decorations 
12inchs x 12 inches 1 tile
available in all colors 
please contact me on Whatsapp for order
delivery charges will be according to your location 
fast delivery within 24 hours</t>
        </is>
      </c>
      <c r="K3166" t="inlineStr">
        <is>
          <t>Ad id 1087935489</t>
        </is>
      </c>
    </row>
    <row r="3167">
      <c r="A3167" s="1" t="n">
        <v>3165</v>
      </c>
      <c r="B3167" t="inlineStr">
        <is>
          <t>Furniture &amp; Home Decor</t>
        </is>
      </c>
      <c r="C3167" t="inlineStr">
        <is>
          <t>Purchase It</t>
        </is>
      </c>
      <c r="D3167" t="inlineStr">
        <is>
          <t>Member since Feb 2021</t>
        </is>
      </c>
      <c r="E3167" t="inlineStr">
        <is>
          <t>Pakistan</t>
        </is>
      </c>
      <c r="F3167" t="inlineStr">
        <is>
          <t>Rs 1,750</t>
        </is>
      </c>
      <c r="G3167" t="inlineStr">
        <is>
          <t>fairy lights multi color</t>
        </is>
      </c>
      <c r="H3167" t="inlineStr">
        <is>
          <t>New</t>
        </is>
      </c>
      <c r="I3167" t="inlineStr"/>
      <c r="J3167" t="inlineStr">
        <is>
          <t>fairy lights multi color
available in ever color 
20,40,60,80,100 ft available
Whatsapp for order
delivery charges will be according to your location 
fast delivery within 24 hours</t>
        </is>
      </c>
      <c r="K3167" t="inlineStr">
        <is>
          <t>Ad id 1087932506</t>
        </is>
      </c>
    </row>
    <row r="3168">
      <c r="A3168" s="1" t="n">
        <v>3166</v>
      </c>
      <c r="B3168" t="inlineStr">
        <is>
          <t>Furniture &amp; Home Decor</t>
        </is>
      </c>
      <c r="C3168" t="inlineStr">
        <is>
          <t>M.Salah Interor</t>
        </is>
      </c>
      <c r="D3168" t="inlineStr">
        <is>
          <t>Member since Mar 2016</t>
        </is>
      </c>
      <c r="E3168" t="inlineStr">
        <is>
          <t>Pakistan</t>
        </is>
      </c>
      <c r="F3168" t="inlineStr">
        <is>
          <t>Rs 65</t>
        </is>
      </c>
      <c r="G3168" t="inlineStr">
        <is>
          <t>3D Flax Wall pictures</t>
        </is>
      </c>
      <c r="H3168" t="inlineStr">
        <is>
          <t>New</t>
        </is>
      </c>
      <c r="I3168" t="inlineStr"/>
      <c r="J3168" t="inlineStr">
        <is>
          <t>100% waterproof 
best for seepage wall
no joint 
customize size
More designs are available 
Rates are per Sqft</t>
        </is>
      </c>
      <c r="K3168" t="inlineStr">
        <is>
          <t>Ad id 1090340565</t>
        </is>
      </c>
    </row>
    <row r="3169">
      <c r="A3169" s="1" t="n">
        <v>3167</v>
      </c>
      <c r="B3169" t="inlineStr">
        <is>
          <t>Furniture &amp; Home Decor</t>
        </is>
      </c>
      <c r="C3169" t="inlineStr">
        <is>
          <t>Rafay Kashif</t>
        </is>
      </c>
      <c r="D3169" t="inlineStr">
        <is>
          <t>Member since Jul 2024</t>
        </is>
      </c>
      <c r="E3169" t="inlineStr">
        <is>
          <t>Pakistan</t>
        </is>
      </c>
      <c r="F3169" t="inlineStr">
        <is>
          <t>Rs 8,000</t>
        </is>
      </c>
      <c r="G3169" t="inlineStr">
        <is>
          <t>fish aquarium</t>
        </is>
      </c>
      <c r="H3169" t="inlineStr">
        <is>
          <t>Used</t>
        </is>
      </c>
      <c r="I3169" t="inlineStr"/>
      <c r="J3169" t="inlineStr">
        <is>
          <t>condition 10/8
new upper wooden work 
only used 5 to 6 months 
only aquarium for sale.  under stand not for sale</t>
        </is>
      </c>
      <c r="K3169" t="inlineStr">
        <is>
          <t>Ad id 1090340170</t>
        </is>
      </c>
    </row>
    <row r="3170">
      <c r="A3170" s="1" t="n">
        <v>3168</v>
      </c>
      <c r="B3170" t="inlineStr">
        <is>
          <t>Furniture &amp; Home Decor</t>
        </is>
      </c>
      <c r="C3170" t="inlineStr">
        <is>
          <t>mrs waheed</t>
        </is>
      </c>
      <c r="D3170" t="inlineStr">
        <is>
          <t>Member since Aug 2021</t>
        </is>
      </c>
      <c r="E3170" t="inlineStr">
        <is>
          <t>Pakistan</t>
        </is>
      </c>
      <c r="F3170" t="inlineStr">
        <is>
          <t>Rs 1,500</t>
        </is>
      </c>
      <c r="G3170" t="inlineStr">
        <is>
          <t>wall hanging hand made calligraphy</t>
        </is>
      </c>
      <c r="H3170" t="inlineStr">
        <is>
          <t>New</t>
        </is>
      </c>
      <c r="I3170" t="inlineStr"/>
      <c r="J3170" t="inlineStr">
        <is>
          <t>calligraphy on canvas
colourful back ground painting</t>
        </is>
      </c>
      <c r="K3170" t="inlineStr">
        <is>
          <t>Ad id 1090339896</t>
        </is>
      </c>
    </row>
    <row r="3171">
      <c r="A3171" s="1" t="n">
        <v>3169</v>
      </c>
      <c r="B3171" t="inlineStr">
        <is>
          <t>Furniture &amp; Home Decor</t>
        </is>
      </c>
      <c r="C3171" t="inlineStr">
        <is>
          <t>ruhafza</t>
        </is>
      </c>
      <c r="D3171" t="inlineStr">
        <is>
          <t>Member since Jul 2022</t>
        </is>
      </c>
      <c r="E3171" t="inlineStr">
        <is>
          <t>Pakistan</t>
        </is>
      </c>
      <c r="F3171" t="inlineStr">
        <is>
          <t>Rs 580</t>
        </is>
      </c>
      <c r="G3171" t="inlineStr">
        <is>
          <t>Ayat Ul Kursi Islamic Calligraphy Wall Decore</t>
        </is>
      </c>
      <c r="H3171" t="inlineStr">
        <is>
          <t>New</t>
        </is>
      </c>
      <c r="I3171" t="inlineStr"/>
      <c r="J3171" t="inlineStr">
        <is>
          <t>•  Material: 3mm MDF
•  Product Type: Wall Calligraphy Painting
•  Size: 16 x 16 Inches
•  Product Details: Islamic Wall Art, Ayat Ul Kursi Laser Cut Engraved. Calligraphy Used For Decoration or Religious Purposes
•  Package Includes: 1 x Wall Painting
•  Disclaimer: Product color may slightly vary due to photographic lighting sources or your monitor/screen settings. 
•</t>
        </is>
      </c>
      <c r="K3171" t="inlineStr">
        <is>
          <t>Ad id 1090339536</t>
        </is>
      </c>
    </row>
    <row r="3172">
      <c r="A3172" s="1" t="n">
        <v>3170</v>
      </c>
      <c r="B3172" t="inlineStr">
        <is>
          <t>Furniture &amp; Home Decor</t>
        </is>
      </c>
      <c r="C3172" t="inlineStr">
        <is>
          <t>Fu'aad</t>
        </is>
      </c>
      <c r="D3172" t="inlineStr">
        <is>
          <t>Member since Sept 2016</t>
        </is>
      </c>
      <c r="E3172" t="inlineStr">
        <is>
          <t>Pakistan</t>
        </is>
      </c>
      <c r="F3172" t="inlineStr">
        <is>
          <t>Rs 20,000</t>
        </is>
      </c>
      <c r="G3172" t="inlineStr">
        <is>
          <t>African mask set of 5</t>
        </is>
      </c>
      <c r="H3172" t="inlineStr">
        <is>
          <t>Used</t>
        </is>
      </c>
      <c r="I3172" t="inlineStr"/>
      <c r="J3172" t="inlineStr">
        <is>
          <t>Congolese African mask in a set of 5, each mask is 4000 each. Prices are final, so please. . .</t>
        </is>
      </c>
      <c r="K3172" t="inlineStr">
        <is>
          <t>Ad id 1090339534</t>
        </is>
      </c>
    </row>
    <row r="3173">
      <c r="A3173" s="1" t="n">
        <v>3171</v>
      </c>
      <c r="B3173" t="inlineStr">
        <is>
          <t>Furniture &amp; Home Decor</t>
        </is>
      </c>
      <c r="C3173" t="inlineStr">
        <is>
          <t>Talat Mahmood</t>
        </is>
      </c>
      <c r="D3173" t="inlineStr">
        <is>
          <t>Member since Oct 2012</t>
        </is>
      </c>
      <c r="E3173" t="inlineStr">
        <is>
          <t>Pakistan</t>
        </is>
      </c>
      <c r="F3173" t="inlineStr">
        <is>
          <t>Rs 12,000</t>
        </is>
      </c>
      <c r="G3173" t="inlineStr">
        <is>
          <t>Hand Made African Tribal Mask</t>
        </is>
      </c>
      <c r="H3173" t="inlineStr">
        <is>
          <t>New</t>
        </is>
      </c>
      <c r="I3173" t="inlineStr"/>
      <c r="J3173" t="inlineStr">
        <is>
          <t>* Hand made. 
* African wood. 
* Height - 12+ inches, Width - 9+ inches
* Imported. 
* Colors may vary due to lighting and screen settings. 
* Per piece price quoted.</t>
        </is>
      </c>
      <c r="K3173" t="inlineStr">
        <is>
          <t>Ad id 1090339486</t>
        </is>
      </c>
    </row>
    <row r="3174">
      <c r="A3174" s="1" t="n">
        <v>3172</v>
      </c>
      <c r="B3174" t="inlineStr">
        <is>
          <t>Furniture &amp; Home Decor</t>
        </is>
      </c>
      <c r="C3174" t="inlineStr">
        <is>
          <t>Assorted Office Furniture</t>
        </is>
      </c>
      <c r="D3174" t="inlineStr">
        <is>
          <t>Member since Jun 2015</t>
        </is>
      </c>
      <c r="E3174" t="inlineStr">
        <is>
          <t>Pakistan</t>
        </is>
      </c>
      <c r="F3174" t="inlineStr">
        <is>
          <t>Rs 20,000</t>
        </is>
      </c>
      <c r="G3174" t="inlineStr">
        <is>
          <t>Manager Tables, Study Tables, Office Tables</t>
        </is>
      </c>
      <c r="H3174" t="inlineStr">
        <is>
          <t>New</t>
        </is>
      </c>
      <c r="I3174" t="inlineStr"/>
      <c r="J3174" t="inlineStr">
        <is>
          <t>Assorted Marketplace is a furniture brand that provides complete range of office &amp; work from home furniture. You will get the best quality product in minimal cost with quick delivery. 
You can also visit our website &amp; contact us on the given contact number. You will get complete details from our business whatsapp number.</t>
        </is>
      </c>
      <c r="K3174" t="inlineStr">
        <is>
          <t>Ad id 1057800009</t>
        </is>
      </c>
    </row>
    <row r="3175">
      <c r="A3175" s="1" t="n">
        <v>3173</v>
      </c>
      <c r="B3175" t="inlineStr">
        <is>
          <t>Furniture &amp; Home Decor</t>
        </is>
      </c>
      <c r="C3175" t="inlineStr">
        <is>
          <t>O3 One Five 99 Tripple Four 84</t>
        </is>
      </c>
      <c r="D3175" t="inlineStr">
        <is>
          <t>Member since Feb 2017</t>
        </is>
      </c>
      <c r="E3175" t="inlineStr">
        <is>
          <t>Pakistan</t>
        </is>
      </c>
      <c r="F3175" t="inlineStr">
        <is>
          <t>Rs 7,500</t>
        </is>
      </c>
      <c r="G3175" t="inlineStr">
        <is>
          <t>Office Chair Executive Table Study Computer Workstation CEO Desk</t>
        </is>
      </c>
      <c r="H3175" t="inlineStr">
        <is>
          <t>New</t>
        </is>
      </c>
      <c r="I3175" t="inlineStr"/>
      <c r="J3175" t="inlineStr">
        <is>
          <t>OLX Premium and Trusted Partner. High-quality furniture at very reasonable prices at factory rate. You can visit our showroom and also we give live demonstrations of our factory and making process. 
W W . Y O U T U B E . C O M / @creativeinter     ---   Visit our Y|O|U|T|U|B|E channel 
You'll find proper "PLAYLIST" featuring "Office Furniture, Furniture, Sofas, and Workstations" You can watch videos to understand each product better. 
T I K T O K -- creativeinterfurniture
F A C E B O O K  --  creativeinterpk
I N S T A G R A M -- creativeinterfurniture
w w w . c r e a t i v e i n t e r .  c o m
Zero Three One Five 99-444 Eight 4
We dont just show photos, we are actively engaged on social media platforms like TikTok, Facebook, and Instagram with proper videography</t>
        </is>
      </c>
      <c r="K3175" t="inlineStr">
        <is>
          <t>Ad id 1089738017</t>
        </is>
      </c>
    </row>
    <row r="3176">
      <c r="A3176" s="1" t="n">
        <v>3174</v>
      </c>
      <c r="B3176" t="inlineStr">
        <is>
          <t>Furniture &amp; Home Decor</t>
        </is>
      </c>
      <c r="C3176" t="inlineStr">
        <is>
          <t>Hasnain Malik</t>
        </is>
      </c>
      <c r="D3176" t="inlineStr">
        <is>
          <t>Member since Jun 2016</t>
        </is>
      </c>
      <c r="E3176" t="inlineStr">
        <is>
          <t>Pakistan</t>
        </is>
      </c>
      <c r="F3176" t="inlineStr">
        <is>
          <t>Rs 13,999</t>
        </is>
      </c>
      <c r="G3176" t="inlineStr">
        <is>
          <t>Conference Table/Meeting Table/Workstation</t>
        </is>
      </c>
      <c r="H3176" t="inlineStr">
        <is>
          <t>New</t>
        </is>
      </c>
      <c r="I3176" t="inlineStr"/>
      <c r="J3176" t="inlineStr">
        <is>
          <t>Conference Table/Meeting Table
Material: Iron Frame with Lamination Sheet Top, sides  PVC edge Banded (Top Tape 0.75inches)
Dimensions: Length 8Ft Width 4ft Height 2.5ft
Colors Available: White, Black, Wooden, Dark Brown
Call or WhatsApp for more information and customization</t>
        </is>
      </c>
      <c r="K3176" t="inlineStr">
        <is>
          <t>Ad id 1066719746</t>
        </is>
      </c>
    </row>
    <row r="3177">
      <c r="A3177" s="1" t="n">
        <v>3175</v>
      </c>
      <c r="B3177" t="inlineStr">
        <is>
          <t>Furniture &amp; Home Decor</t>
        </is>
      </c>
      <c r="C3177" t="inlineStr">
        <is>
          <t>Workspace Organizers</t>
        </is>
      </c>
      <c r="D3177" t="inlineStr">
        <is>
          <t>Member since Jan 2022</t>
        </is>
      </c>
      <c r="E3177" t="inlineStr">
        <is>
          <t>Pakistan</t>
        </is>
      </c>
      <c r="F3177" t="inlineStr">
        <is>
          <t>Rs 2,999</t>
        </is>
      </c>
      <c r="G3177" t="inlineStr">
        <is>
          <t>Study Table ,Computer Table Laptop Table Office Table Working Table</t>
        </is>
      </c>
      <c r="H3177" t="inlineStr">
        <is>
          <t>New</t>
        </is>
      </c>
      <c r="I3177" t="inlineStr">
        <is>
          <t>Workstations</t>
        </is>
      </c>
      <c r="J3177" t="inlineStr">
        <is>
          <t>Materials:
SIZES 3×2(2,999), 4×2(6,499)
Lamination tops with sides pvc edge binding tape
Metal frame
Colours:
Black, White, Dark Brown, Wooden
HOME DELIVERY IN LAHORE
FOR MORE DETAILS CONTACT ON WHATSAPP.</t>
        </is>
      </c>
      <c r="K3177" t="inlineStr">
        <is>
          <t>Ad id 1083881361</t>
        </is>
      </c>
    </row>
    <row r="3178">
      <c r="A3178" s="1" t="n">
        <v>3176</v>
      </c>
      <c r="B3178" t="inlineStr">
        <is>
          <t>Furniture &amp; Home Decor</t>
        </is>
      </c>
      <c r="C3178" t="inlineStr">
        <is>
          <t>WoodArt</t>
        </is>
      </c>
      <c r="D3178" t="inlineStr">
        <is>
          <t>Member since Jun 2016</t>
        </is>
      </c>
      <c r="E3178" t="inlineStr">
        <is>
          <t>Pakistan</t>
        </is>
      </c>
      <c r="F3178" t="inlineStr">
        <is>
          <t>Rs 3,399</t>
        </is>
      </c>
      <c r="G3178" t="inlineStr">
        <is>
          <t>Computer Table/Office Table/Laptop Table/Workstation/Office Table</t>
        </is>
      </c>
      <c r="H3178" t="inlineStr">
        <is>
          <t>New</t>
        </is>
      </c>
      <c r="I3178" t="inlineStr"/>
      <c r="J3178" t="inlineStr">
        <is>
          <t>Please read the description before calling
Material: Iron Frame, Lamination sheet top with sides Pvc edge banded 1mm tape
Dimensions: 
Length 3ft width 2ft Height 2.5ft Rs3399 (Without bottom shelf)
Length 4ft width 2ft Height 2.5ft Rs4499 (Without bottom shelf)
Aslo Available with bottom shelves
Large sizes aslo available
Length 5ft width 2.5ft Height 2.5ft
Length 6ft width 3ft Height 2.5ft 
Length 8ft Width 4ft Height 2.5ft
Call for Price
Colors Available: 
White, wooden, dark brown, Black
Note: White Frame Rs1000 Extra
Get your Cutomizes Quotes Also. 
Whatsapp</t>
        </is>
      </c>
      <c r="K3178" t="inlineStr">
        <is>
          <t>Ad id 1087405519</t>
        </is>
      </c>
    </row>
    <row r="3179">
      <c r="A3179" s="1" t="n">
        <v>3177</v>
      </c>
      <c r="B3179" t="inlineStr">
        <is>
          <t>Furniture &amp; Home Decor</t>
        </is>
      </c>
      <c r="C3179" t="inlineStr">
        <is>
          <t>Dr Tauqeer Ahmad</t>
        </is>
      </c>
      <c r="D3179" t="inlineStr">
        <is>
          <t>Member since Feb 2019</t>
        </is>
      </c>
      <c r="E3179" t="inlineStr">
        <is>
          <t>Pakistan</t>
        </is>
      </c>
      <c r="F3179" t="inlineStr">
        <is>
          <t>Rs 140,000</t>
        </is>
      </c>
      <c r="G3179" t="inlineStr">
        <is>
          <t>Clinic furniture , Aluminium partition for sale</t>
        </is>
      </c>
      <c r="H3179" t="inlineStr">
        <is>
          <t>Used</t>
        </is>
      </c>
      <c r="I3179" t="inlineStr">
        <is>
          <t>Executive Tables</t>
        </is>
      </c>
      <c r="J3179" t="inlineStr">
        <is>
          <t>office table with chair  Rs 40,000
Ergonomic chair            Rs 12,000
examination couch.       12,000
drip stand                          2500
clinic counter                    10,000
clinic stool.                         2000
screen                                   5,000
chairs two in quantity          7000 each
Aluminium partition.             55,000</t>
        </is>
      </c>
      <c r="K3179" t="inlineStr">
        <is>
          <t>Ad id 1090022644</t>
        </is>
      </c>
    </row>
    <row r="3180">
      <c r="A3180" s="1" t="n">
        <v>3178</v>
      </c>
      <c r="B3180" t="inlineStr">
        <is>
          <t>Furniture &amp; Home Decor</t>
        </is>
      </c>
      <c r="C3180" t="inlineStr">
        <is>
          <t>Danish</t>
        </is>
      </c>
      <c r="D3180" t="inlineStr">
        <is>
          <t>Member since Oct 2021</t>
        </is>
      </c>
      <c r="E3180" t="inlineStr">
        <is>
          <t>Pakistan</t>
        </is>
      </c>
      <c r="F3180" t="inlineStr">
        <is>
          <t>Rs 150,000</t>
        </is>
      </c>
      <c r="G3180" t="inlineStr">
        <is>
          <t>tailor shop for sell islambad</t>
        </is>
      </c>
      <c r="H3180" t="inlineStr">
        <is>
          <t>Used</t>
        </is>
      </c>
      <c r="I3180" t="inlineStr"/>
      <c r="J3180" t="inlineStr">
        <is>
          <t>چلتا ہوا کاروبار برائے فروخت ٹیلر کے لیے بلکل مناسب ریٹ پر ڈیمانڈ</t>
        </is>
      </c>
      <c r="K3180" t="inlineStr">
        <is>
          <t>Ad id 1090086504</t>
        </is>
      </c>
    </row>
    <row r="3181">
      <c r="A3181" s="1" t="n">
        <v>3179</v>
      </c>
      <c r="B3181" t="inlineStr">
        <is>
          <t>Furniture &amp; Home Decor</t>
        </is>
      </c>
      <c r="C3181" t="inlineStr">
        <is>
          <t>Assorted Marketplace ( Office Furniture)</t>
        </is>
      </c>
      <c r="D3181" t="inlineStr">
        <is>
          <t>Member since Jun 2015</t>
        </is>
      </c>
      <c r="E3181" t="inlineStr">
        <is>
          <t>Pakistan</t>
        </is>
      </c>
      <c r="F3181" t="inlineStr">
        <is>
          <t>Rs 48,000</t>
        </is>
      </c>
      <c r="G3181" t="inlineStr">
        <is>
          <t>Executive Boss Table , Director Table , Manager Table</t>
        </is>
      </c>
      <c r="H3181" t="inlineStr">
        <is>
          <t>New</t>
        </is>
      </c>
      <c r="I3181" t="inlineStr">
        <is>
          <t>Executive Tables</t>
        </is>
      </c>
      <c r="J3181" t="inlineStr">
        <is>
          <t>We deal in Complete Office Furniture, you can also place your order online on our facebook Instagram or whatsapp business. 
We have most number of variety of products available in Karachi
Contact us to order online OR visit our store to see the quality and finishing of our products. . . . 
Assorted Office Furniture
Johr Mor 
Gulshan e Iqbal 
Rashid Minhas Road 
Address :
Shop U/G 13, BLOCK 10A, GLAMOUR SHOPPING MALL, GULSHAN E IQBAL, KARACHI. 
MAIN RASHID MINHAS ROAD, BESIDE LASANIA RESTAURANT. 
Please visit our store and call/whatsapp on /0/3/1/2/8/5/1/7/6/1/4/</t>
        </is>
      </c>
      <c r="K3181" t="inlineStr">
        <is>
          <t>Ad id 1077027611</t>
        </is>
      </c>
    </row>
    <row r="3182">
      <c r="A3182" s="1" t="n">
        <v>3180</v>
      </c>
      <c r="B3182" t="inlineStr">
        <is>
          <t>Furniture &amp; Home Decor</t>
        </is>
      </c>
      <c r="C3182" t="inlineStr">
        <is>
          <t>Creative Inter Furniture</t>
        </is>
      </c>
      <c r="D3182" t="inlineStr">
        <is>
          <t>Member since Apr 2015</t>
        </is>
      </c>
      <c r="E3182" t="inlineStr">
        <is>
          <t>Pakistan</t>
        </is>
      </c>
      <c r="F3182" t="inlineStr">
        <is>
          <t>Rs 32,000</t>
        </is>
      </c>
      <c r="G3182" t="inlineStr">
        <is>
          <t>Office Workstation Conference Executive table Boss Revolving Chair</t>
        </is>
      </c>
      <c r="H3182" t="inlineStr">
        <is>
          <t>New</t>
        </is>
      </c>
      <c r="I3182" t="inlineStr"/>
      <c r="J3182" t="inlineStr">
        <is>
          <t>OLX Premium and Trusted Partner. High-quality furniture at very reasonable prices at factory rate. You can visit our showroom and also we give live demonstrations of our factory and making process. 
W W . Y O U T U B E . C O M / @creativeinter     ---   Visit our Y|O|U|T|U|B|E channel 
You'll find proper "PLAYLIST" featuring "Office Furniture, Furniture, Sofas, and Workstations" You can watch videos to understand each product better. 
T I K T O K -- creativeinterfurniture
F A C E B O O K  --  creativeinterpk
I N S T A G R A M -- creativeinterfurniture
w w w . c r e a t i v e i n t e r .  c o m
Zero Three One Five 99-444 Eight 4
We dont just show photos, we are actively engaged on social media platforms like TikTok, Facebook, and Instagram with proper videography</t>
        </is>
      </c>
      <c r="K3182" t="inlineStr">
        <is>
          <t>Ad id 1090094608</t>
        </is>
      </c>
    </row>
    <row r="3183">
      <c r="A3183" s="1" t="n">
        <v>3181</v>
      </c>
      <c r="B3183" t="inlineStr">
        <is>
          <t>Furniture &amp; Home Decor</t>
        </is>
      </c>
      <c r="C3183" t="inlineStr">
        <is>
          <t>Usman</t>
        </is>
      </c>
      <c r="D3183" t="inlineStr">
        <is>
          <t>Member since Dec 2021</t>
        </is>
      </c>
      <c r="E3183" t="inlineStr">
        <is>
          <t>Pakistan</t>
        </is>
      </c>
      <c r="F3183" t="inlineStr">
        <is>
          <t>Rs 32,000</t>
        </is>
      </c>
      <c r="G3183" t="inlineStr">
        <is>
          <t>Office Table with Chair High Quality Making. .</t>
        </is>
      </c>
      <c r="H3183" t="inlineStr">
        <is>
          <t>Used</t>
        </is>
      </c>
      <c r="I3183" t="inlineStr">
        <is>
          <t>Executive Tables</t>
        </is>
      </c>
      <c r="J3183" t="inlineStr">
        <is>
          <t>Office Table With Chair.</t>
        </is>
      </c>
      <c r="K3183" t="inlineStr">
        <is>
          <t>Ad id 1083858709</t>
        </is>
      </c>
    </row>
    <row r="3184">
      <c r="A3184" s="1" t="n">
        <v>3182</v>
      </c>
      <c r="B3184" t="inlineStr">
        <is>
          <t>Furniture &amp; Home Decor</t>
        </is>
      </c>
      <c r="C3184" t="inlineStr">
        <is>
          <t>Muhammad Asim</t>
        </is>
      </c>
      <c r="D3184" t="inlineStr">
        <is>
          <t>Member since Jul 2024</t>
        </is>
      </c>
      <c r="E3184" t="inlineStr">
        <is>
          <t>Pakistan</t>
        </is>
      </c>
      <c r="F3184" t="inlineStr">
        <is>
          <t>Rs 15,000</t>
        </is>
      </c>
      <c r="G3184" t="inlineStr">
        <is>
          <t>Workstation Table with drawer</t>
        </is>
      </c>
      <c r="H3184" t="inlineStr">
        <is>
          <t>Used</t>
        </is>
      </c>
      <c r="I3184" t="inlineStr">
        <is>
          <t>Workstations</t>
        </is>
      </c>
      <c r="J3184" t="inlineStr">
        <is>
          <t>I am selling a workstation Table with a drawer in imported wood. just like new condition 
only serious buyers may contact pls.</t>
        </is>
      </c>
      <c r="K3184" t="inlineStr">
        <is>
          <t>Ad id 1090341843</t>
        </is>
      </c>
    </row>
    <row r="3185">
      <c r="A3185" s="1" t="n">
        <v>3183</v>
      </c>
      <c r="B3185" t="inlineStr">
        <is>
          <t>Furniture &amp; Home Decor</t>
        </is>
      </c>
      <c r="C3185" t="inlineStr">
        <is>
          <t>Khan</t>
        </is>
      </c>
      <c r="D3185" t="inlineStr">
        <is>
          <t>Member since Aug 2017</t>
        </is>
      </c>
      <c r="E3185" t="inlineStr">
        <is>
          <t>Pakistan</t>
        </is>
      </c>
      <c r="F3185" t="inlineStr">
        <is>
          <t>Rs 95,000</t>
        </is>
      </c>
      <c r="G3185" t="inlineStr">
        <is>
          <t>two display counters and one without display and one rack</t>
        </is>
      </c>
      <c r="H3185" t="inlineStr">
        <is>
          <t>Used</t>
        </is>
      </c>
      <c r="I3185" t="inlineStr"/>
      <c r="J3185" t="inlineStr">
        <is>
          <t>2 counter display waly Hain (uper wali side per glass Laga hua h) or aik baghair display wala h or aik rack hy Jo picture ma backside per Laga hua h</t>
        </is>
      </c>
      <c r="K3185" t="inlineStr">
        <is>
          <t>Ad id 1090341773</t>
        </is>
      </c>
    </row>
    <row r="3186">
      <c r="A3186" s="1" t="n">
        <v>3184</v>
      </c>
      <c r="B3186" t="inlineStr">
        <is>
          <t>Furniture &amp; Home Decor</t>
        </is>
      </c>
      <c r="C3186" t="inlineStr">
        <is>
          <t>Fawad Hassnain</t>
        </is>
      </c>
      <c r="D3186" t="inlineStr">
        <is>
          <t>Member since Apr 2017</t>
        </is>
      </c>
      <c r="E3186" t="inlineStr">
        <is>
          <t>Pakistan</t>
        </is>
      </c>
      <c r="F3186" t="inlineStr">
        <is>
          <t>Rs 12,000</t>
        </is>
      </c>
      <c r="G3186" t="inlineStr">
        <is>
          <t>New Head Comfortable Black Revolving Chair</t>
        </is>
      </c>
      <c r="H3186" t="inlineStr">
        <is>
          <t>New</t>
        </is>
      </c>
      <c r="I3186" t="inlineStr">
        <is>
          <t>Computer Chairs</t>
        </is>
      </c>
      <c r="J3186" t="inlineStr">
        <is>
          <t>Call or Whatsaap 0,3,2,1,3,4,1,1,8,8,5
New Comfortable black revolving Chair
Soft foam
Good built Quality
Up down ajustable Chair</t>
        </is>
      </c>
      <c r="K3186" t="inlineStr">
        <is>
          <t>Ad id 1090341656</t>
        </is>
      </c>
    </row>
    <row r="3187">
      <c r="A3187" s="1" t="n">
        <v>3185</v>
      </c>
      <c r="B3187" t="inlineStr">
        <is>
          <t>Furniture &amp; Home Decor</t>
        </is>
      </c>
      <c r="C3187" t="inlineStr">
        <is>
          <t>bushra fahad</t>
        </is>
      </c>
      <c r="D3187" t="inlineStr">
        <is>
          <t>Member since Jan 2023</t>
        </is>
      </c>
      <c r="E3187" t="inlineStr">
        <is>
          <t>Pakistan</t>
        </is>
      </c>
      <c r="F3187" t="inlineStr">
        <is>
          <t>Rs 120</t>
        </is>
      </c>
      <c r="G3187" t="inlineStr">
        <is>
          <t>4 computer tables for sale</t>
        </is>
      </c>
      <c r="H3187" t="inlineStr">
        <is>
          <t>Used</t>
        </is>
      </c>
      <c r="I3187" t="inlineStr">
        <is>
          <t>Others</t>
        </is>
      </c>
      <c r="J3187" t="inlineStr">
        <is>
          <t>1 green big computer table for 9500
3 black computer table for rs 18000
urgent buyer only. 
prices will negotiable.</t>
        </is>
      </c>
      <c r="K3187" t="inlineStr">
        <is>
          <t>Ad id 1090341424</t>
        </is>
      </c>
    </row>
    <row r="3188">
      <c r="A3188" s="1" t="n">
        <v>3186</v>
      </c>
      <c r="B3188" t="inlineStr">
        <is>
          <t>Furniture &amp; Home Decor</t>
        </is>
      </c>
      <c r="C3188" t="inlineStr">
        <is>
          <t>Jameel</t>
        </is>
      </c>
      <c r="D3188" t="inlineStr">
        <is>
          <t>Member since Apr 2018</t>
        </is>
      </c>
      <c r="E3188" t="inlineStr">
        <is>
          <t>Pakistan</t>
        </is>
      </c>
      <c r="F3188" t="inlineStr">
        <is>
          <t>Rs 6,500</t>
        </is>
      </c>
      <c r="G3188" t="inlineStr">
        <is>
          <t>office chair / Task chair</t>
        </is>
      </c>
      <c r="H3188" t="inlineStr">
        <is>
          <t>Used</t>
        </is>
      </c>
      <c r="I3188" t="inlineStr">
        <is>
          <t>Computer Chairs</t>
        </is>
      </c>
      <c r="J3188" t="inlineStr">
        <is>
          <t>office chair available</t>
        </is>
      </c>
      <c r="K3188" t="inlineStr">
        <is>
          <t>Ad id 1089085719</t>
        </is>
      </c>
    </row>
    <row r="3189">
      <c r="A3189" s="1" t="n">
        <v>3187</v>
      </c>
      <c r="B3189" t="inlineStr">
        <is>
          <t>Furniture &amp; Home Decor</t>
        </is>
      </c>
      <c r="C3189" t="inlineStr">
        <is>
          <t>Sal</t>
        </is>
      </c>
      <c r="D3189" t="inlineStr">
        <is>
          <t>Member since Aug 2022</t>
        </is>
      </c>
      <c r="E3189" t="inlineStr">
        <is>
          <t>Pakistan</t>
        </is>
      </c>
      <c r="F3189" t="inlineStr">
        <is>
          <t>Rs 11,000</t>
        </is>
      </c>
      <c r="G3189" t="inlineStr">
        <is>
          <t>Office Home Computer Table Workstation</t>
        </is>
      </c>
      <c r="H3189" t="inlineStr">
        <is>
          <t>Used</t>
        </is>
      </c>
      <c r="I3189" t="inlineStr">
        <is>
          <t>Workstations</t>
        </is>
      </c>
      <c r="J3189" t="inlineStr">
        <is>
          <t>Total 3 desks 
All in good condition
price each is advertised for
price is negotiable</t>
        </is>
      </c>
      <c r="K3189" t="inlineStr">
        <is>
          <t>Ad id 1089043639</t>
        </is>
      </c>
    </row>
    <row r="3190">
      <c r="A3190" s="1" t="n">
        <v>3188</v>
      </c>
      <c r="B3190" t="inlineStr">
        <is>
          <t>Furniture &amp; Home Decor</t>
        </is>
      </c>
      <c r="C3190" t="inlineStr">
        <is>
          <t>Salman</t>
        </is>
      </c>
      <c r="D3190" t="inlineStr">
        <is>
          <t>Member since Aug 2022</t>
        </is>
      </c>
      <c r="E3190" t="inlineStr">
        <is>
          <t>Pakistan</t>
        </is>
      </c>
      <c r="F3190" t="inlineStr">
        <is>
          <t>Rs 11,000</t>
        </is>
      </c>
      <c r="G3190" t="inlineStr">
        <is>
          <t>Office Computer Tables Workstations Desks</t>
        </is>
      </c>
      <c r="H3190" t="inlineStr">
        <is>
          <t>Used</t>
        </is>
      </c>
      <c r="I3190" t="inlineStr">
        <is>
          <t>Others</t>
        </is>
      </c>
      <c r="J3190" t="inlineStr">
        <is>
          <t>Total 3 Tables
All in good condition 
Price is advertised for
Price is negotiable</t>
        </is>
      </c>
      <c r="K3190" t="inlineStr">
        <is>
          <t>Ad id 1089068460</t>
        </is>
      </c>
    </row>
    <row r="3191">
      <c r="A3191" s="1" t="n">
        <v>3189</v>
      </c>
      <c r="B3191" t="inlineStr">
        <is>
          <t>Furniture &amp; Home Decor</t>
        </is>
      </c>
      <c r="C3191" t="inlineStr">
        <is>
          <t>S M A</t>
        </is>
      </c>
      <c r="D3191" t="inlineStr">
        <is>
          <t>Member since Mar 2020</t>
        </is>
      </c>
      <c r="E3191" t="inlineStr">
        <is>
          <t>Pakistan</t>
        </is>
      </c>
      <c r="F3191" t="inlineStr">
        <is>
          <t>Rs 8,500</t>
        </is>
      </c>
      <c r="G3191" t="inlineStr">
        <is>
          <t>Slightly used Very Good Condition  Per Chair 8500</t>
        </is>
      </c>
      <c r="H3191" t="inlineStr">
        <is>
          <t>Used</t>
        </is>
      </c>
      <c r="I3191" t="inlineStr">
        <is>
          <t>Executive Chairs</t>
        </is>
      </c>
      <c r="J3191" t="inlineStr">
        <is>
          <t>Slightly used
Very Good Condition 
Per Chair 8500</t>
        </is>
      </c>
      <c r="K3191" t="inlineStr">
        <is>
          <t>Ad id 1090340616</t>
        </is>
      </c>
    </row>
    <row r="3192">
      <c r="A3192" s="1" t="n">
        <v>3190</v>
      </c>
      <c r="B3192" t="inlineStr">
        <is>
          <t>Furniture &amp; Home Decor</t>
        </is>
      </c>
      <c r="C3192" t="inlineStr">
        <is>
          <t>M.Saeed</t>
        </is>
      </c>
      <c r="D3192" t="inlineStr">
        <is>
          <t>Member since Nov 2019</t>
        </is>
      </c>
      <c r="E3192" t="inlineStr">
        <is>
          <t>Pakistan</t>
        </is>
      </c>
      <c r="F3192" t="inlineStr">
        <is>
          <t>Rs 20,000</t>
        </is>
      </c>
      <c r="G3192" t="inlineStr">
        <is>
          <t>cash counter for sale</t>
        </is>
      </c>
      <c r="H3192" t="inlineStr">
        <is>
          <t>Used</t>
        </is>
      </c>
      <c r="I3192" t="inlineStr"/>
      <c r="J3192" t="inlineStr">
        <is>
          <t>cash counter 
7 ft lambai 
L shave 
ak said 2,5 ft
ak said 2 ft
good condition 
0300
40
99
551</t>
        </is>
      </c>
      <c r="K3192" t="inlineStr">
        <is>
          <t>Ad id 1090340578</t>
        </is>
      </c>
    </row>
    <row r="3193">
      <c r="A3193" s="1" t="n">
        <v>3191</v>
      </c>
      <c r="B3193" t="inlineStr">
        <is>
          <t>Furniture &amp; Home Decor</t>
        </is>
      </c>
      <c r="C3193" t="inlineStr">
        <is>
          <t>Umar Qadri</t>
        </is>
      </c>
      <c r="D3193" t="inlineStr">
        <is>
          <t>Member since Jan 2020</t>
        </is>
      </c>
      <c r="E3193" t="inlineStr">
        <is>
          <t>Pakistan</t>
        </is>
      </c>
      <c r="F3193" t="inlineStr">
        <is>
          <t>Rs 10,500</t>
        </is>
      </c>
      <c r="G3193" t="inlineStr">
        <is>
          <t>Chairs</t>
        </is>
      </c>
      <c r="H3193" t="inlineStr">
        <is>
          <t>New</t>
        </is>
      </c>
      <c r="I3193" t="inlineStr">
        <is>
          <t>Executive Chairs</t>
        </is>
      </c>
      <c r="J3193" t="inlineStr">
        <is>
          <t>All kinds of chairs are available.</t>
        </is>
      </c>
      <c r="K3193" t="inlineStr">
        <is>
          <t>Ad id 1090340247</t>
        </is>
      </c>
    </row>
    <row r="3194">
      <c r="A3194" s="1" t="n">
        <v>3192</v>
      </c>
      <c r="B3194" t="inlineStr">
        <is>
          <t>Furniture &amp; Home Decor</t>
        </is>
      </c>
      <c r="C3194" t="inlineStr">
        <is>
          <t>Haroon Jafar</t>
        </is>
      </c>
      <c r="D3194" t="inlineStr">
        <is>
          <t>Member since May 2020</t>
        </is>
      </c>
      <c r="E3194" t="inlineStr">
        <is>
          <t>Pakistan</t>
        </is>
      </c>
      <c r="F3194" t="inlineStr">
        <is>
          <t>Rs 200,000</t>
        </is>
      </c>
      <c r="G3194" t="inlineStr">
        <is>
          <t>Saloon Furniture (complete) + Makeup</t>
        </is>
      </c>
      <c r="H3194" t="inlineStr">
        <is>
          <t>Used</t>
        </is>
      </c>
      <c r="I3194" t="inlineStr"/>
      <c r="J3194" t="inlineStr">
        <is>
          <t>مکمل پرلر کا سامان 
2 کرسیاں
1 بینچ
1 شیشہ
1 شوکیز
3الماریاں+ 2سلبیں 
1 بیسن
1 وال فین
TV+STAND
EXAUST FAN
2کارنر
PVC CEILING
3FAYCIAL
2BLOW DRY
1WAX MACHINE
1STEAMER
1Curler
1Crumper
1straightener 
اور بھی بہت کچھ</t>
        </is>
      </c>
      <c r="K3194" t="inlineStr">
        <is>
          <t>Ad id 1090340171</t>
        </is>
      </c>
    </row>
    <row r="3195">
      <c r="A3195" s="1" t="n">
        <v>3193</v>
      </c>
      <c r="B3195" t="inlineStr">
        <is>
          <t>Furniture &amp; Home Decor</t>
        </is>
      </c>
      <c r="C3195" t="inlineStr">
        <is>
          <t>OLX User</t>
        </is>
      </c>
      <c r="D3195" t="inlineStr">
        <is>
          <t>Member since Sept 2017</t>
        </is>
      </c>
      <c r="E3195" t="inlineStr">
        <is>
          <t>Pakistan</t>
        </is>
      </c>
      <c r="F3195" t="inlineStr">
        <is>
          <t>Rs 8,000</t>
        </is>
      </c>
      <c r="G3195" t="inlineStr">
        <is>
          <t>lamination sheet 8 by 4</t>
        </is>
      </c>
      <c r="H3195" t="inlineStr">
        <is>
          <t>New</t>
        </is>
      </c>
      <c r="I3195" t="inlineStr"/>
      <c r="J3195" t="inlineStr">
        <is>
          <t>lamination sheet 8 by 4
egg style
i piece only not use</t>
        </is>
      </c>
      <c r="K3195" t="inlineStr">
        <is>
          <t>Ad id 1054208732</t>
        </is>
      </c>
    </row>
    <row r="3196">
      <c r="A3196" s="1" t="n">
        <v>3194</v>
      </c>
      <c r="B3196" t="inlineStr">
        <is>
          <t>Furniture &amp; Home Decor</t>
        </is>
      </c>
      <c r="C3196" t="inlineStr">
        <is>
          <t>Muhammad Waqas</t>
        </is>
      </c>
      <c r="D3196" t="inlineStr">
        <is>
          <t>Member since Mar 2018</t>
        </is>
      </c>
      <c r="E3196" t="inlineStr">
        <is>
          <t>Pakistan</t>
        </is>
      </c>
      <c r="F3196" t="inlineStr">
        <is>
          <t>Rs 55,000</t>
        </is>
      </c>
      <c r="G3196" t="inlineStr">
        <is>
          <t>2 added counters for sale</t>
        </is>
      </c>
      <c r="H3196" t="inlineStr">
        <is>
          <t>Used</t>
        </is>
      </c>
      <c r="I3196" t="inlineStr"/>
      <c r="J3196" t="inlineStr">
        <is>
          <t>2 added counters for sale</t>
        </is>
      </c>
      <c r="K3196" t="inlineStr">
        <is>
          <t>Ad id 1090339383</t>
        </is>
      </c>
    </row>
    <row r="3197">
      <c r="A3197" s="1" t="n">
        <v>3195</v>
      </c>
      <c r="B3197" t="inlineStr">
        <is>
          <t>Furniture &amp; Home Decor</t>
        </is>
      </c>
      <c r="C3197" t="inlineStr">
        <is>
          <t>NUMISH-E-SUNG</t>
        </is>
      </c>
      <c r="D3197" t="inlineStr">
        <is>
          <t>Member since Jan 2019</t>
        </is>
      </c>
      <c r="E3197" t="inlineStr">
        <is>
          <t>Pakistan</t>
        </is>
      </c>
      <c r="F3197" t="inlineStr">
        <is>
          <t>Rs 30,000</t>
        </is>
      </c>
      <c r="G3197" t="inlineStr">
        <is>
          <t>bench / garden bench / outdoor bench / lawn bench / conceret benches</t>
        </is>
      </c>
      <c r="H3197" t="inlineStr">
        <is>
          <t>New</t>
        </is>
      </c>
      <c r="I3197" t="inlineStr"/>
      <c r="J3197" t="inlineStr">
        <is>
          <t>Asalam u Alikum !
*** Har product ki Price diffrent h buy karne se pehle confirm kar len ****
We deal All kind of Benches (Garden , Outdoor ,  Lawn , Rooftop &amp; more)
We Also provide Best Quality products
You can make on order (Customize)
Benches Are made of Concerte with Solid Structure 
We have Highly Experince worker for manufacturing 
If you want to buy Any product 
Kindly contact us</t>
        </is>
      </c>
      <c r="K3197" t="inlineStr">
        <is>
          <t>Ad id 1089696901</t>
        </is>
      </c>
    </row>
    <row r="3198">
      <c r="A3198" s="1" t="n">
        <v>3196</v>
      </c>
      <c r="B3198" t="inlineStr">
        <is>
          <t>Furniture &amp; Home Decor</t>
        </is>
      </c>
      <c r="C3198" t="inlineStr">
        <is>
          <t>Charpai Makers</t>
        </is>
      </c>
      <c r="D3198" t="inlineStr">
        <is>
          <t>Member since Feb 2024</t>
        </is>
      </c>
      <c r="E3198" t="inlineStr">
        <is>
          <t>Pakistan</t>
        </is>
      </c>
      <c r="F3198" t="inlineStr">
        <is>
          <t>Rs 80</t>
        </is>
      </c>
      <c r="G3198" t="inlineStr">
        <is>
          <t>Bamboo Fancy Decoration/bamboo huts/Bamboo Pent House/Baans Work</t>
        </is>
      </c>
      <c r="H3198" t="inlineStr">
        <is>
          <t>New</t>
        </is>
      </c>
      <c r="I3198" t="inlineStr"/>
      <c r="J3198" t="inlineStr">
        <is>
          <t>Assalam o Alaikum!
Welcome to *Charpai Makers*
We're always ready to serve you
LIST OF SELECTED items are 
bamboo work/bamboo huts/animal shelter/parking shades/wall Partitions
For more details visit at
 Any Inquiry, Please don't hesitate to get in Touch 
Message Ghullam Waqas on WhatsApp. 
0/3/2/5/2/9/8/5/2/2/9
0/3/1/9/2/7/9/7/8/1/0
0/3/0/0/1/2/3/6/8/5/5
0/3/4/1/3/0/9/9/8/9/2</t>
        </is>
      </c>
      <c r="K3198" t="inlineStr">
        <is>
          <t>Ad id 1083808700</t>
        </is>
      </c>
    </row>
    <row r="3199">
      <c r="A3199" s="1" t="n">
        <v>3197</v>
      </c>
      <c r="B3199" t="inlineStr">
        <is>
          <t>Furniture &amp; Home Decor</t>
        </is>
      </c>
      <c r="C3199" t="inlineStr">
        <is>
          <t>Raja mubashir</t>
        </is>
      </c>
      <c r="D3199" t="inlineStr">
        <is>
          <t>Member since Apr 2019</t>
        </is>
      </c>
      <c r="E3199" t="inlineStr">
        <is>
          <t>Pakistan</t>
        </is>
      </c>
      <c r="F3199" t="inlineStr">
        <is>
          <t>Rs 550</t>
        </is>
      </c>
      <c r="G3199" t="inlineStr">
        <is>
          <t>fiberglass sheets/fiber shades/fiberglass window/fiberglass canopy</t>
        </is>
      </c>
      <c r="H3199" t="inlineStr">
        <is>
          <t>New</t>
        </is>
      </c>
      <c r="I3199" t="inlineStr"/>
      <c r="J3199" t="inlineStr">
        <is>
          <t>assalamu alaikum welcome to
PACIFIC FIBERGLASS SHADES ,SERVICE, 
we deal in all kind of green net jali shade G I CAROCATED SHEETS AND STEEL car parking shade RAIN water prooing fiber coating avery sheets fiberglass door window canopy Dom folding Tarpal with perashot local and imported Tarpal *Quality will be no compromised roving last &amp; complete work out excellent processing multi resin completely fibre glass manufacture custom made. 
car parking shades
warehouse shades
school colleges University shades
banquet shades
Contact No # 0315/2167/386</t>
        </is>
      </c>
      <c r="K3199" t="inlineStr">
        <is>
          <t>Ad id 1082925334</t>
        </is>
      </c>
    </row>
    <row r="3200">
      <c r="A3200" s="1" t="n">
        <v>3198</v>
      </c>
      <c r="B3200" t="inlineStr">
        <is>
          <t>Furniture &amp; Home Decor</t>
        </is>
      </c>
      <c r="C3200" t="inlineStr">
        <is>
          <t>SMART TENSILE</t>
        </is>
      </c>
      <c r="D3200" t="inlineStr">
        <is>
          <t>Member since Sept 2016</t>
        </is>
      </c>
      <c r="E3200" t="inlineStr">
        <is>
          <t>Pakistan</t>
        </is>
      </c>
      <c r="F3200" t="inlineStr">
        <is>
          <t>Rs 525</t>
        </is>
      </c>
      <c r="G3200" t="inlineStr">
        <is>
          <t>car shade/car parking shades/car tensile shades/car porch shade / shed</t>
        </is>
      </c>
      <c r="H3200" t="inlineStr">
        <is>
          <t>New</t>
        </is>
      </c>
      <c r="I3200" t="inlineStr"/>
      <c r="J3200" t="inlineStr">
        <is>
          <t>ASALAM U ALIKUM !
*SMART TENSILE*
A name of trust , A name of Quality . 
We provide best Tensile car shades at most challenging price
1: Tensile shades
2:Parking shades
Facilities . 
1:Customised sizes 
2: Customised designs
Our mission is to give you the best service
Main office is in lahore. 
Best designs &amp; styles and charming finishings
NOTE:
*CALLS AND WHATSAPP SHOULD BE PREFFERED 
FOR FURTHER DESIGNS AND YOUR CHOICE COME AND INSHALLAH YOU WILL BE 
SATISFIED FROM OUR BEST SERVICES*
CONTACT :
(0/3/2/1/4/1/7/8/2/8/8)</t>
        </is>
      </c>
      <c r="K3200" t="inlineStr">
        <is>
          <t>Ad id 1087963469</t>
        </is>
      </c>
    </row>
    <row r="3201">
      <c r="A3201" s="1" t="n">
        <v>3199</v>
      </c>
      <c r="B3201" t="inlineStr">
        <is>
          <t>Furniture &amp; Home Decor</t>
        </is>
      </c>
      <c r="C3201" t="inlineStr">
        <is>
          <t>Royal outdoor furniture</t>
        </is>
      </c>
      <c r="D3201" t="inlineStr">
        <is>
          <t>Member since May 2017</t>
        </is>
      </c>
      <c r="E3201" t="inlineStr">
        <is>
          <t>Pakistan</t>
        </is>
      </c>
      <c r="F3201" t="inlineStr">
        <is>
          <t>Rs 22,500</t>
        </is>
      </c>
      <c r="G3201" t="inlineStr">
        <is>
          <t>banch</t>
        </is>
      </c>
      <c r="H3201" t="inlineStr">
        <is>
          <t>New</t>
        </is>
      </c>
      <c r="I3201" t="inlineStr"/>
      <c r="J3201" t="inlineStr">
        <is>
          <t>We Deal in all kind of outdoor furniture’s
Contact Details:
Visit Our Location:
House no 6 Street no 3 Islam Park Choungi Stop Lahore
Outdoor, Patio, Garden Furniture, seating, dining sets, loungers, benches, swings, hammocks, tables, chairs, sofas, sectionals, umbrellas, cushions. 
#rattanchair #rattanfurniture #rattan #kursirotan #kursicafe #furniture #interiordesign #rattandecor #furniturebali #homedecor #furniturejakarta #kursimakan #rattanlovers #rattanbali #rotan #outdoorfurniture #furnituredesign #rattanbasket #kursiteras #furnituremurah #furnituresurabaya #furniturejepara #chair #diningtable #has #furniturecafe #kursiretro #interior #furniturebandung #rattanchairs
#coffetable #diningset #furnitureonline #rattansofa #armchair #rattanmirror #suarwood #mejatrembesi #mejasuar #naturalrattan #sofa #rattandesign #balifurniture #kursivintage #handmade #dinningchair #vintagefurniture #kursiminimalis #stoolbar #rattanindonesia #furnituremodern #toptable #furnitureindustria #suarsolid #mejameh #mejaantiq #mejajati #mejamakansolid #mejaresin #kayusolid</t>
        </is>
      </c>
      <c r="K3201" t="inlineStr">
        <is>
          <t>Ad id 1089458277</t>
        </is>
      </c>
    </row>
    <row r="3202">
      <c r="A3202" s="1" t="n">
        <v>3200</v>
      </c>
      <c r="B3202" t="inlineStr">
        <is>
          <t>Furniture &amp; Home Decor</t>
        </is>
      </c>
      <c r="C3202" t="inlineStr">
        <is>
          <t>Bamboo Makers</t>
        </is>
      </c>
      <c r="D3202" t="inlineStr">
        <is>
          <t>Member since Feb 2024</t>
        </is>
      </c>
      <c r="E3202" t="inlineStr">
        <is>
          <t>Pakistan</t>
        </is>
      </c>
      <c r="F3202" t="inlineStr">
        <is>
          <t>Rs 100</t>
        </is>
      </c>
      <c r="G3202" t="inlineStr">
        <is>
          <t>Jaffri walls/bamboo work/bamboo huts/animal shelter/parking shades</t>
        </is>
      </c>
      <c r="H3202" t="inlineStr">
        <is>
          <t>New</t>
        </is>
      </c>
      <c r="I3202" t="inlineStr"/>
      <c r="J3202" t="inlineStr">
        <is>
          <t>Assalam o Alaikum!
Welcome to *Charpai Makers*
We're always ready to serve you
LIST OF SELECTED items are 
bamboo work/bamboo huts/animal shelter/parking shades/wall Partitions
For more details visit at
 Any Inquiry, Please don't hesitate to get in Touch 
Message Ghullam Waqas on WhatsApp. 
0/3/2/5/2/9/8/5/2/2/9
0/3/1/9/2/7/9/7/8/1/0
0/3/0/0/1/2/3/6/8/5/5
0/3/4/1/3/0/9/9/8/9/2</t>
        </is>
      </c>
      <c r="K3202" t="inlineStr">
        <is>
          <t>Ad id 1087627717</t>
        </is>
      </c>
    </row>
    <row r="3203">
      <c r="A3203" s="1" t="n">
        <v>3201</v>
      </c>
      <c r="B3203" t="inlineStr">
        <is>
          <t>Furniture &amp; Home Decor</t>
        </is>
      </c>
      <c r="C3203" t="inlineStr">
        <is>
          <t>GrandInteriors.com.pk</t>
        </is>
      </c>
      <c r="D3203" t="inlineStr">
        <is>
          <t>Member since Mar 2019</t>
        </is>
      </c>
      <c r="E3203" t="inlineStr">
        <is>
          <t>Pakistan</t>
        </is>
      </c>
      <c r="F3203" t="inlineStr">
        <is>
          <t>Rs 65</t>
        </is>
      </c>
      <c r="G3203" t="inlineStr">
        <is>
          <t>Artificial grass carpet, Astro turf sports grass field grass Grand</t>
        </is>
      </c>
      <c r="H3203" t="inlineStr">
        <is>
          <t>New</t>
        </is>
      </c>
      <c r="I3203" t="inlineStr"/>
      <c r="J3203" t="inlineStr">
        <is>
          <t>Grand Interiors offered a discount deals for Artificial turf feel free to query WhatsApp or call and visit our website grandinteriors com. pk</t>
        </is>
      </c>
      <c r="K3203" t="inlineStr">
        <is>
          <t>Ad id 1087857717</t>
        </is>
      </c>
    </row>
    <row r="3204">
      <c r="A3204" s="1" t="n">
        <v>3202</v>
      </c>
      <c r="B3204" t="inlineStr">
        <is>
          <t>Furniture &amp; Home Decor</t>
        </is>
      </c>
      <c r="C3204" t="inlineStr">
        <is>
          <t>HOUSE OF CARPETS</t>
        </is>
      </c>
      <c r="D3204" t="inlineStr">
        <is>
          <t>Member since Feb 2020</t>
        </is>
      </c>
      <c r="E3204" t="inlineStr">
        <is>
          <t>Pakistan</t>
        </is>
      </c>
      <c r="F3204" t="inlineStr">
        <is>
          <t>Rs 70</t>
        </is>
      </c>
      <c r="G3204" t="inlineStr">
        <is>
          <t>Artificial grass,synthetic turf, sports flooring,padel tennis</t>
        </is>
      </c>
      <c r="H3204" t="inlineStr">
        <is>
          <t>New</t>
        </is>
      </c>
      <c r="I3204" t="inlineStr"/>
      <c r="J3204" t="inlineStr">
        <is>
          <t>HOC FLOORS
Sports Surface Experts  
Provides the best quality and service all over the Nation,various qualities in stock as per your budget and application. 
For all purposes. 
Sports surface,home lawns,commercial flooring,kids mats,Padel tennis and much more. 
LOWEST PRICE guarantee. with BEST SERVICE all over the Nation 
BULK STOCK AVAILABLE 
WHOLESALE PRICES 
FIFA STANDARDS TURF 
BWF STANDARDS FLOORING 
FIH STANDARDS TURF
IPF STANDARDS TURF PADEL
Contact us for more information 
Address :E1-912,Johar Town Lahore</t>
        </is>
      </c>
      <c r="K3204" t="inlineStr">
        <is>
          <t>Ad id 1086274609</t>
        </is>
      </c>
    </row>
    <row r="3205">
      <c r="A3205" s="1" t="n">
        <v>3203</v>
      </c>
      <c r="B3205" t="inlineStr">
        <is>
          <t>Furniture &amp; Home Decor</t>
        </is>
      </c>
      <c r="C3205" t="inlineStr">
        <is>
          <t>GrandInteriors.com.pk</t>
        </is>
      </c>
      <c r="D3205" t="inlineStr">
        <is>
          <t>Member since Mar 2019</t>
        </is>
      </c>
      <c r="E3205" t="inlineStr">
        <is>
          <t>Pakistan</t>
        </is>
      </c>
      <c r="F3205" t="inlineStr">
        <is>
          <t>Rs 65</t>
        </is>
      </c>
      <c r="G3205" t="inlineStr">
        <is>
          <t>Artificial grass carpet Astro turf sports grass Fields Grand interiors</t>
        </is>
      </c>
      <c r="H3205" t="inlineStr">
        <is>
          <t>New</t>
        </is>
      </c>
      <c r="I3205" t="inlineStr"/>
      <c r="J3205" t="inlineStr">
        <is>
          <t>Grand Interiors offers a huge veraity in synthetic grass for feilds school play area fake lawns and easy to install every where feel free to querie Whatsapp or visit our website GrandInteriors com. pk</t>
        </is>
      </c>
      <c r="K3205" t="inlineStr">
        <is>
          <t>Ad id 1088538825</t>
        </is>
      </c>
    </row>
    <row r="3206">
      <c r="A3206" s="1" t="n">
        <v>3204</v>
      </c>
      <c r="B3206" t="inlineStr">
        <is>
          <t>Furniture &amp; Home Decor</t>
        </is>
      </c>
      <c r="C3206" t="inlineStr">
        <is>
          <t>Sheikh</t>
        </is>
      </c>
      <c r="D3206" t="inlineStr">
        <is>
          <t>Member since Apr 2021</t>
        </is>
      </c>
      <c r="E3206" t="inlineStr">
        <is>
          <t>Pakistan</t>
        </is>
      </c>
      <c r="F3206" t="inlineStr">
        <is>
          <t>Rs 12,000</t>
        </is>
      </c>
      <c r="G3206" t="inlineStr">
        <is>
          <t>jhoola</t>
        </is>
      </c>
      <c r="H3206" t="inlineStr">
        <is>
          <t>Used</t>
        </is>
      </c>
      <c r="I3206" t="inlineStr"/>
      <c r="J3206" t="inlineStr">
        <is>
          <t>beautiful Jhoola looks very nice</t>
        </is>
      </c>
      <c r="K3206" t="inlineStr">
        <is>
          <t>Ad id 1082755548</t>
        </is>
      </c>
    </row>
    <row r="3207">
      <c r="A3207" s="1" t="n">
        <v>3205</v>
      </c>
      <c r="B3207" t="inlineStr">
        <is>
          <t>Furniture &amp; Home Decor</t>
        </is>
      </c>
      <c r="C3207" t="inlineStr">
        <is>
          <t>Noor</t>
        </is>
      </c>
      <c r="D3207" t="inlineStr">
        <is>
          <t>Member since Feb 2020</t>
        </is>
      </c>
      <c r="E3207" t="inlineStr">
        <is>
          <t>Pakistan</t>
        </is>
      </c>
      <c r="F3207" t="inlineStr">
        <is>
          <t>Rs 29,000</t>
        </is>
      </c>
      <c r="G3207" t="inlineStr">
        <is>
          <t>Gazebo canopy</t>
        </is>
      </c>
      <c r="H3207" t="inlineStr">
        <is>
          <t>New</t>
        </is>
      </c>
      <c r="I3207" t="inlineStr"/>
      <c r="J3207" t="inlineStr">
        <is>
          <t>Imported canopy A+ quality
side pole umbrella imported center pole umbrella imported available 
dilivery available for all Pakistan</t>
        </is>
      </c>
      <c r="K3207" t="inlineStr">
        <is>
          <t>Ad id 1085334905</t>
        </is>
      </c>
    </row>
    <row r="3208">
      <c r="A3208" s="1" t="n">
        <v>3206</v>
      </c>
      <c r="B3208" t="inlineStr">
        <is>
          <t>Furniture &amp; Home Decor</t>
        </is>
      </c>
      <c r="C3208" t="inlineStr">
        <is>
          <t>Gate and Garden lights</t>
        </is>
      </c>
      <c r="D3208" t="inlineStr">
        <is>
          <t>Member since Dec 2020</t>
        </is>
      </c>
      <c r="E3208" t="inlineStr">
        <is>
          <t>Pakistan</t>
        </is>
      </c>
      <c r="F3208" t="inlineStr">
        <is>
          <t>Rs 800</t>
        </is>
      </c>
      <c r="G3208" t="inlineStr">
        <is>
          <t>Wall light/Led light/solar light/outdoor light</t>
        </is>
      </c>
      <c r="H3208" t="inlineStr">
        <is>
          <t>New</t>
        </is>
      </c>
      <c r="I3208" t="inlineStr"/>
      <c r="J3208" t="inlineStr">
        <is>
          <t>we are manufacturer of these lights 
Anti rust 
E27 holder inside</t>
        </is>
      </c>
      <c r="K3208" t="inlineStr">
        <is>
          <t>Ad id 1085450077</t>
        </is>
      </c>
    </row>
    <row r="3209">
      <c r="A3209" s="1" t="n">
        <v>3207</v>
      </c>
      <c r="B3209" t="inlineStr">
        <is>
          <t>Furniture &amp; Home Decor</t>
        </is>
      </c>
      <c r="C3209" t="inlineStr">
        <is>
          <t>Abid Manzoor</t>
        </is>
      </c>
      <c r="D3209" t="inlineStr">
        <is>
          <t>Member since Nov 2020</t>
        </is>
      </c>
      <c r="E3209" t="inlineStr">
        <is>
          <t>Pakistan</t>
        </is>
      </c>
      <c r="F3209" t="inlineStr">
        <is>
          <t>Rs 750</t>
        </is>
      </c>
      <c r="G3209" t="inlineStr">
        <is>
          <t>Fiberglass &amp; Tensile Fabric shed's</t>
        </is>
      </c>
      <c r="H3209" t="inlineStr">
        <is>
          <t>New</t>
        </is>
      </c>
      <c r="I3209" t="inlineStr"/>
      <c r="J3209" t="inlineStr">
        <is>
          <t>Fiberglass &amp; Tensile Fabric Car Parking Shade 
0/3/2/0/7/1/2/2/3/2/2
We deal all types of Fiber Glass &amp; Tensile Fabric Car Parking Shade Works in different Designs. 
1 Best and No. 1 Material used in all Products. 
2 Never compromise on quality. 
3_ Discount on bulk or complete office/home working. 
Fiberglass shades
* Window Shade
* Car Parking Shade
* Tensile Fabric Shade
Remote Control Moving Shed
FIBER GLASS WORKS *Plane sheets,
*Imported fiber glass canopy, *Tensile ShADES*Fiber Car parking SHADES, *Sunshades, Window shades, , etc. 
For details call or wattsapp 24/7 For Further Information you can CONTACT US: 0/3/2/0/7/1/2/2/3/2/2</t>
        </is>
      </c>
      <c r="K3209" t="inlineStr">
        <is>
          <t>Ad id 1078033730</t>
        </is>
      </c>
    </row>
    <row r="3210">
      <c r="A3210" s="1" t="n">
        <v>3208</v>
      </c>
      <c r="B3210" t="inlineStr">
        <is>
          <t>Furniture &amp; Home Decor</t>
        </is>
      </c>
      <c r="C3210" t="inlineStr">
        <is>
          <t>Shahbaz Khan</t>
        </is>
      </c>
      <c r="D3210" t="inlineStr">
        <is>
          <t>Member since May 2020</t>
        </is>
      </c>
      <c r="E3210" t="inlineStr">
        <is>
          <t>Pakistan</t>
        </is>
      </c>
      <c r="F3210" t="inlineStr">
        <is>
          <t>Rs 350</t>
        </is>
      </c>
      <c r="G3210" t="inlineStr">
        <is>
          <t>Fiberglass shade for sale in lahore with iron stracture</t>
        </is>
      </c>
      <c r="H3210" t="inlineStr">
        <is>
          <t>New</t>
        </is>
      </c>
      <c r="I3210" t="inlineStr"/>
      <c r="J3210" t="inlineStr">
        <is>
          <t>We design best fiber glass sheds and sheats with durable frame( windows, parking, doors, partition, window shade 
Fiberglass steel work doors shads, Gates stair parking shad gazebo, check post
Tensil shade slide swimming pool shade
Best Quality
Contact:0/3/0/0/2/9/2/5/7/8/4</t>
        </is>
      </c>
      <c r="K3210" t="inlineStr">
        <is>
          <t>Ad id 1072635188</t>
        </is>
      </c>
    </row>
    <row r="3211">
      <c r="A3211" s="1" t="n">
        <v>3209</v>
      </c>
      <c r="B3211" t="inlineStr">
        <is>
          <t>Furniture &amp; Home Decor</t>
        </is>
      </c>
      <c r="C3211" t="inlineStr">
        <is>
          <t>Abid</t>
        </is>
      </c>
      <c r="D3211" t="inlineStr">
        <is>
          <t>Member since Mar 2017</t>
        </is>
      </c>
      <c r="E3211" t="inlineStr">
        <is>
          <t>Pakistan</t>
        </is>
      </c>
      <c r="F3211" t="inlineStr">
        <is>
          <t>Rs 750</t>
        </is>
      </c>
      <c r="G3211" t="inlineStr">
        <is>
          <t>Abid tarpal and fiber house</t>
        </is>
      </c>
      <c r="H3211" t="inlineStr">
        <is>
          <t>New</t>
        </is>
      </c>
      <c r="I3211" t="inlineStr"/>
      <c r="J3211" t="inlineStr">
        <is>
          <t>All items about tarpal &amp; Fiber Glass quality
Bhatta tarpal available
Full discount prices and good work. 
Green net available
Canvas tarpal available
Folding tarpal available
Fiber shade's available
Fiber sheet available
Services home delivery through TCS. . LEPORDS &amp; other options which wich will be easy. 
Shop address:- Allama iqbal town defense road near jamea masjid qadira
For details call or wattsapp 24/7
For Further Information you can CONTACT US   : 0/3/2/0/7/1/2/2/3/2/2</t>
        </is>
      </c>
      <c r="K3211" t="inlineStr">
        <is>
          <t>Ad id 1008396507</t>
        </is>
      </c>
    </row>
    <row r="3212">
      <c r="A3212" s="1" t="n">
        <v>3210</v>
      </c>
      <c r="B3212" t="inlineStr">
        <is>
          <t>Furniture &amp; Home Decor</t>
        </is>
      </c>
      <c r="C3212" t="inlineStr">
        <is>
          <t>Shopping Land</t>
        </is>
      </c>
      <c r="D3212" t="inlineStr">
        <is>
          <t>Member since Sept 2021</t>
        </is>
      </c>
      <c r="E3212" t="inlineStr">
        <is>
          <t>Pakistan</t>
        </is>
      </c>
      <c r="F3212" t="inlineStr">
        <is>
          <t>Rs 650</t>
        </is>
      </c>
      <c r="G3212" t="inlineStr">
        <is>
          <t>High Pressure Water Spray Nozzle</t>
        </is>
      </c>
      <c r="H3212" t="inlineStr">
        <is>
          <t>New</t>
        </is>
      </c>
      <c r="I3212" t="inlineStr"/>
      <c r="J3212" t="inlineStr">
        <is>
          <t>High Pressure Water Spray Nozzle 
Price 650 + DC
WhatsApp</t>
        </is>
      </c>
      <c r="K3212" t="inlineStr">
        <is>
          <t>Ad id 1088806236</t>
        </is>
      </c>
    </row>
    <row r="3213">
      <c r="A3213" s="1" t="n">
        <v>3211</v>
      </c>
      <c r="B3213" t="inlineStr">
        <is>
          <t>Furniture &amp; Home Decor</t>
        </is>
      </c>
      <c r="C3213" t="inlineStr">
        <is>
          <t>Muhammad Shahbaz</t>
        </is>
      </c>
      <c r="D3213" t="inlineStr">
        <is>
          <t>Member since Aug 2017</t>
        </is>
      </c>
      <c r="E3213" t="inlineStr">
        <is>
          <t>Pakistan</t>
        </is>
      </c>
      <c r="F3213" t="inlineStr">
        <is>
          <t>Rs 1,000</t>
        </is>
      </c>
      <c r="G3213" t="inlineStr">
        <is>
          <t>Green net</t>
        </is>
      </c>
      <c r="H3213" t="inlineStr">
        <is>
          <t>New</t>
        </is>
      </c>
      <c r="I3213" t="inlineStr"/>
      <c r="J3213" t="inlineStr">
        <is>
          <t>It is very useful in summer season for prevention of sun radiation</t>
        </is>
      </c>
      <c r="K3213" t="inlineStr">
        <is>
          <t>Ad id 1090337032</t>
        </is>
      </c>
    </row>
    <row r="3214">
      <c r="A3214" s="1" t="n">
        <v>3212</v>
      </c>
      <c r="B3214" t="inlineStr">
        <is>
          <t>Furniture &amp; Home Decor</t>
        </is>
      </c>
      <c r="C3214" t="inlineStr">
        <is>
          <t>Suleman Amjad</t>
        </is>
      </c>
      <c r="D3214" t="inlineStr">
        <is>
          <t>Member since Sept 2012</t>
        </is>
      </c>
      <c r="E3214" t="inlineStr">
        <is>
          <t>Pakistan</t>
        </is>
      </c>
      <c r="F3214" t="inlineStr">
        <is>
          <t>Rs 9,999</t>
        </is>
      </c>
      <c r="G3214" t="inlineStr">
        <is>
          <t>Rattan jhula swing with cushion</t>
        </is>
      </c>
      <c r="H3214" t="inlineStr">
        <is>
          <t>Used</t>
        </is>
      </c>
      <c r="I3214" t="inlineStr"/>
      <c r="J3214" t="inlineStr">
        <is>
          <t>Rattan jhula swing with cushion</t>
        </is>
      </c>
      <c r="K3214" t="inlineStr">
        <is>
          <t>Ad id 1089097081</t>
        </is>
      </c>
    </row>
    <row r="3215">
      <c r="A3215" s="1" t="n">
        <v>3213</v>
      </c>
      <c r="B3215" t="inlineStr">
        <is>
          <t>Furniture &amp; Home Decor</t>
        </is>
      </c>
      <c r="C3215" t="inlineStr">
        <is>
          <t>Shehryar Khan</t>
        </is>
      </c>
      <c r="D3215" t="inlineStr">
        <is>
          <t>Member since Jan 2020</t>
        </is>
      </c>
      <c r="E3215" t="inlineStr">
        <is>
          <t>Pakistan</t>
        </is>
      </c>
      <c r="F3215" t="inlineStr">
        <is>
          <t>Rs 5,000</t>
        </is>
      </c>
      <c r="G3215" t="inlineStr">
        <is>
          <t>bird cage</t>
        </is>
      </c>
      <c r="H3215" t="inlineStr">
        <is>
          <t>Used</t>
        </is>
      </c>
      <c r="I3215" t="inlineStr"/>
      <c r="J3215" t="inlineStr">
        <is>
          <t>bird cage good condition made by dubai</t>
        </is>
      </c>
      <c r="K3215" t="inlineStr">
        <is>
          <t>Ad id 1090336963</t>
        </is>
      </c>
    </row>
    <row r="3216">
      <c r="A3216" s="1" t="n">
        <v>3214</v>
      </c>
      <c r="B3216" t="inlineStr">
        <is>
          <t>Furniture &amp; Home Decor</t>
        </is>
      </c>
      <c r="C3216" t="inlineStr">
        <is>
          <t>OLX USER</t>
        </is>
      </c>
      <c r="D3216" t="inlineStr">
        <is>
          <t>Member since Sept 2019</t>
        </is>
      </c>
      <c r="E3216" t="inlineStr">
        <is>
          <t>Pakistan</t>
        </is>
      </c>
      <c r="F3216" t="inlineStr">
        <is>
          <t>Rs 10,000</t>
        </is>
      </c>
      <c r="G3216" t="inlineStr">
        <is>
          <t>2 Net door Wooden</t>
        </is>
      </c>
      <c r="H3216" t="inlineStr">
        <is>
          <t>Used</t>
        </is>
      </c>
      <c r="I3216" t="inlineStr"/>
      <c r="J3216" t="inlineStr">
        <is>
          <t>2 Net door of wooden
2 Lakri k  darwaze hai Net waly Bohat Mazboot hai 
Shifting ki wajah se sale kar rhy hai phele lagye hue thy Ghar mein
Urgent sale. Both net door are 10000.</t>
        </is>
      </c>
      <c r="K3216" t="inlineStr">
        <is>
          <t>Ad id 1087905123</t>
        </is>
      </c>
    </row>
    <row r="3217">
      <c r="A3217" s="1" t="n">
        <v>3215</v>
      </c>
      <c r="B3217" t="inlineStr">
        <is>
          <t>Furniture &amp; Home Decor</t>
        </is>
      </c>
      <c r="C3217" t="inlineStr">
        <is>
          <t>Noor</t>
        </is>
      </c>
      <c r="D3217" t="inlineStr">
        <is>
          <t>Member since Feb 2020</t>
        </is>
      </c>
      <c r="E3217" t="inlineStr">
        <is>
          <t>Pakistan</t>
        </is>
      </c>
      <c r="F3217" t="inlineStr">
        <is>
          <t>Rs 28,500</t>
        </is>
      </c>
      <c r="G3217" t="inlineStr">
        <is>
          <t>Side pole umbrella patio Umbrella</t>
        </is>
      </c>
      <c r="H3217" t="inlineStr">
        <is>
          <t>New</t>
        </is>
      </c>
      <c r="I3217" t="inlineStr"/>
      <c r="J3217" t="inlineStr">
        <is>
          <t>Imported Umbrella 10/10 best quality
delivery available for all Pakistan Free dilivery available for Lahore</t>
        </is>
      </c>
      <c r="K3217" t="inlineStr">
        <is>
          <t>Ad id 1081471288</t>
        </is>
      </c>
    </row>
    <row r="3218">
      <c r="A3218" s="1" t="n">
        <v>3216</v>
      </c>
      <c r="B3218" t="inlineStr">
        <is>
          <t>Furniture &amp; Home Decor</t>
        </is>
      </c>
      <c r="C3218" t="inlineStr">
        <is>
          <t>Hamza</t>
        </is>
      </c>
      <c r="D3218" t="inlineStr">
        <is>
          <t>Member since Aug 2021</t>
        </is>
      </c>
      <c r="E3218" t="inlineStr">
        <is>
          <t>Pakistan</t>
        </is>
      </c>
      <c r="F3218" t="inlineStr">
        <is>
          <t>Rs 12,000</t>
        </is>
      </c>
      <c r="G3218" t="inlineStr">
        <is>
          <t>Birds Cage</t>
        </is>
      </c>
      <c r="H3218" t="inlineStr">
        <is>
          <t>Used</t>
        </is>
      </c>
      <c r="I3218" t="inlineStr"/>
      <c r="J3218" t="inlineStr">
        <is>
          <t>4 X 3 dimensions birds Cage 
2 are available 
Call on</t>
        </is>
      </c>
      <c r="K3218" t="inlineStr">
        <is>
          <t>Ad id 1090335674</t>
        </is>
      </c>
    </row>
    <row r="3219">
      <c r="A3219" s="1" t="n">
        <v>3217</v>
      </c>
      <c r="B3219" t="inlineStr">
        <is>
          <t>Furniture &amp; Home Decor</t>
        </is>
      </c>
      <c r="C3219" t="inlineStr">
        <is>
          <t>waseem</t>
        </is>
      </c>
      <c r="D3219" t="inlineStr">
        <is>
          <t>Member since Jul 2024</t>
        </is>
      </c>
      <c r="E3219" t="inlineStr">
        <is>
          <t>Pakistan</t>
        </is>
      </c>
      <c r="F3219" t="inlineStr">
        <is>
          <t>Rs 9,000</t>
        </is>
      </c>
      <c r="G3219" t="inlineStr">
        <is>
          <t>Grass Cutter Machine</t>
        </is>
      </c>
      <c r="H3219" t="inlineStr">
        <is>
          <t>Used</t>
        </is>
      </c>
      <c r="I3219" t="inlineStr"/>
      <c r="J3219" t="inlineStr">
        <is>
          <t>Manual Grass Cutter machin is for selling and it is good condition only a few time used.</t>
        </is>
      </c>
      <c r="K3219" t="inlineStr">
        <is>
          <t>Ad id 1090333898</t>
        </is>
      </c>
    </row>
    <row r="3220">
      <c r="A3220" s="1" t="n">
        <v>3218</v>
      </c>
      <c r="B3220" t="inlineStr">
        <is>
          <t>Furniture &amp; Home Decor</t>
        </is>
      </c>
      <c r="C3220" t="inlineStr">
        <is>
          <t>Hooria Mushtaq</t>
        </is>
      </c>
      <c r="D3220" t="inlineStr">
        <is>
          <t>Member since Jun 2024</t>
        </is>
      </c>
      <c r="E3220" t="inlineStr">
        <is>
          <t>Pakistan</t>
        </is>
      </c>
      <c r="F3220" t="inlineStr">
        <is>
          <t>Rs 10,000</t>
        </is>
      </c>
      <c r="G3220" t="inlineStr">
        <is>
          <t>water and ship painting/ natural beauty /Handmade painting</t>
        </is>
      </c>
      <c r="H3220" t="inlineStr">
        <is>
          <t>New</t>
        </is>
      </c>
      <c r="I3220" t="inlineStr">
        <is>
          <t>Other Paintings</t>
        </is>
      </c>
      <c r="J3220" t="inlineStr">
        <is>
          <t>I am selling a painting , which describes the scene of water in  which a massive ship and small boat is present it gives you peace . This painting was made with great love , passion ,courage and with great zeal and zest. This is the original painting made by painter with her original sign.</t>
        </is>
      </c>
      <c r="K3220" t="inlineStr">
        <is>
          <t>Ad id 1089220312</t>
        </is>
      </c>
    </row>
    <row r="3221">
      <c r="A3221" s="1" t="n">
        <v>3219</v>
      </c>
      <c r="B3221" t="inlineStr">
        <is>
          <t>Furniture &amp; Home Decor</t>
        </is>
      </c>
      <c r="C3221" t="inlineStr">
        <is>
          <t>Hira's Art</t>
        </is>
      </c>
      <c r="D3221" t="inlineStr">
        <is>
          <t>Member since May 2024</t>
        </is>
      </c>
      <c r="E3221" t="inlineStr">
        <is>
          <t>Pakistan</t>
        </is>
      </c>
      <c r="F3221" t="inlineStr">
        <is>
          <t>Rs 22,000</t>
        </is>
      </c>
      <c r="G3221" t="inlineStr">
        <is>
          <t>Arabic Calligraphy / painting / Calligraphy / handmade painting</t>
        </is>
      </c>
      <c r="H3221" t="inlineStr">
        <is>
          <t>New</t>
        </is>
      </c>
      <c r="I3221" t="inlineStr">
        <is>
          <t>Calligraphy</t>
        </is>
      </c>
      <c r="J3221" t="inlineStr">
        <is>
          <t>Arabic calligraphy on canvas</t>
        </is>
      </c>
      <c r="K3221" t="inlineStr">
        <is>
          <t>Ad id 1087119656</t>
        </is>
      </c>
    </row>
    <row r="3222">
      <c r="A3222" s="1" t="n">
        <v>3220</v>
      </c>
      <c r="B3222" t="inlineStr">
        <is>
          <t>Furniture &amp; Home Decor</t>
        </is>
      </c>
      <c r="C3222" t="inlineStr">
        <is>
          <t>J Nawab</t>
        </is>
      </c>
      <c r="D3222" t="inlineStr">
        <is>
          <t>Member since Sept 2017</t>
        </is>
      </c>
      <c r="E3222" t="inlineStr">
        <is>
          <t>Pakistan</t>
        </is>
      </c>
      <c r="F3222" t="inlineStr">
        <is>
          <t>Rs 3,900</t>
        </is>
      </c>
      <c r="G3222" t="inlineStr">
        <is>
          <t>handmade abstract paintings</t>
        </is>
      </c>
      <c r="H3222" t="inlineStr">
        <is>
          <t>New</t>
        </is>
      </c>
      <c r="I3222" t="inlineStr">
        <is>
          <t>Abstract</t>
        </is>
      </c>
      <c r="J3222" t="inlineStr">
        <is>
          <t>We have purely handmade abstract paintings in all required sizes in very affordable and unbeatable price only 650/sq feet 
2*3ft---3900
2.5*2.5ft--4k
2.5*4ft--6500
3*3ft--6k,
3*4ft---8k,
3*5ft---10k etc . . 
All sizes can be made in ur required sizes ,
for more paintings and details plz contact on my WhatsApp O3344O37363</t>
        </is>
      </c>
      <c r="K3222" t="inlineStr">
        <is>
          <t>Ad id 1082518407</t>
        </is>
      </c>
    </row>
    <row r="3223">
      <c r="A3223" s="1" t="n">
        <v>3221</v>
      </c>
      <c r="B3223" t="inlineStr">
        <is>
          <t>Furniture &amp; Home Decor</t>
        </is>
      </c>
      <c r="C3223" t="inlineStr">
        <is>
          <t>International lohar</t>
        </is>
      </c>
      <c r="D3223" t="inlineStr">
        <is>
          <t>Member since May 2023</t>
        </is>
      </c>
      <c r="E3223" t="inlineStr">
        <is>
          <t>Pakistan</t>
        </is>
      </c>
      <c r="F3223" t="inlineStr">
        <is>
          <t>Rs 15,000</t>
        </is>
      </c>
      <c r="G3223" t="inlineStr">
        <is>
          <t>Mirror/ Vanity mirror/LED mirror/Console mirror/sensor mirror</t>
        </is>
      </c>
      <c r="H3223" t="inlineStr">
        <is>
          <t>New</t>
        </is>
      </c>
      <c r="I3223" t="inlineStr"/>
      <c r="J3223" t="inlineStr">
        <is>
          <t>--------______ ------------    INTERNATIONAL LOHAR  --------______ ------------ 
we deal any type of Mirror are available
Best qaulity products avalible
No compronise to Qua;ity
Bathroom Vanity Mirrors:
if u are interested 
Contact us : 0/3/1/5/5/8/2/8/8/7//1</t>
        </is>
      </c>
      <c r="K3223" t="inlineStr">
        <is>
          <t>Ad id 1089160333</t>
        </is>
      </c>
    </row>
    <row r="3224">
      <c r="A3224" s="1" t="n">
        <v>3222</v>
      </c>
      <c r="B3224" t="inlineStr">
        <is>
          <t>Furniture &amp; Home Decor</t>
        </is>
      </c>
      <c r="C3224" t="inlineStr">
        <is>
          <t>Clovers Bathroom Vanities</t>
        </is>
      </c>
      <c r="D3224" t="inlineStr">
        <is>
          <t>Member since Jun 2015</t>
        </is>
      </c>
      <c r="E3224" t="inlineStr">
        <is>
          <t>Pakistan</t>
        </is>
      </c>
      <c r="F3224" t="inlineStr">
        <is>
          <t>Rs 6,500</t>
        </is>
      </c>
      <c r="G3224" t="inlineStr">
        <is>
          <t>Led Mirror/ Light touch sensor Mirror/ Best quality Mirror</t>
        </is>
      </c>
      <c r="H3224" t="inlineStr">
        <is>
          <t>New</t>
        </is>
      </c>
      <c r="I3224" t="inlineStr"/>
      <c r="J3224" t="inlineStr">
        <is>
          <t>we are manufacturer of bathroom vanities and High End bathroom Looking mirror. 
we make mirrors in CFG mirror. 
we also manufacture Mirror in Original Belgium. 
Ghani Mirror. 
size and design can be customised</t>
        </is>
      </c>
      <c r="K3224" t="inlineStr">
        <is>
          <t>Ad id 1089353719</t>
        </is>
      </c>
    </row>
    <row r="3225">
      <c r="A3225" s="1" t="n">
        <v>3223</v>
      </c>
      <c r="B3225" t="inlineStr">
        <is>
          <t>Furniture &amp; Home Decor</t>
        </is>
      </c>
      <c r="C3225" t="inlineStr">
        <is>
          <t>Haider</t>
        </is>
      </c>
      <c r="D3225" t="inlineStr">
        <is>
          <t>Member since Sept 2014</t>
        </is>
      </c>
      <c r="E3225" t="inlineStr">
        <is>
          <t>Pakistan</t>
        </is>
      </c>
      <c r="F3225" t="inlineStr">
        <is>
          <t>Rs 12,000</t>
        </is>
      </c>
      <c r="G3225" t="inlineStr">
        <is>
          <t>Modern Islamic Calligraphies in Pakistan</t>
        </is>
      </c>
      <c r="H3225" t="inlineStr">
        <is>
          <t>New</t>
        </is>
      </c>
      <c r="I3225" t="inlineStr">
        <is>
          <t>Calligraphy</t>
        </is>
      </c>
      <c r="J3225" t="inlineStr">
        <is>
          <t>Dear Sir/Mam,
Attached painting present to offer. oil on canvas, several range of paintings in multiple mediums and themes, Note: All attached pics of paintings are geniune and could be seen in person. 
I am providing all range of every kind of paintings including modern Islamic calligraphies, old buildings, landscapes, abstracts, figurative work, modern figures, drawings and also to be deals in very professional self portraits, pencil sketches. 
Following size range also available in present stuff, 12x12, 12x18, 18x24, 24x24, 24x30, 18x36, 24x36, 24x48, 36x36, 36x48, 36x60 or whatever as requirement. 
I also deals in all famous artists of Pakistan including Masters Sadequain, Guljee, Allah Bukhsh, Chughtai, Bin Qallandar, Mashkoor, Bukhari, Zulqarnain, Salman Faruqi,Momin, Saeed Akhtar, Hajra, Mansoor Rahi, Ahmed Khan etc also doing work on Islamic calligraphies projects specially for Masajid. Best prices offering on bulk buying to the institutions. 
Portaits also to be deals in high quality for honourable civilians and army departments. 
Providing quality work of art and professionally handling in framing and shipping as well. 
Further information could be share on whatsapp for any query. 
Regards</t>
        </is>
      </c>
      <c r="K3225" t="inlineStr">
        <is>
          <t>Ad id 1088187301</t>
        </is>
      </c>
    </row>
    <row r="3226">
      <c r="A3226" s="1" t="n">
        <v>3224</v>
      </c>
      <c r="B3226" t="inlineStr">
        <is>
          <t>Furniture &amp; Home Decor</t>
        </is>
      </c>
      <c r="C3226" t="inlineStr">
        <is>
          <t>Pet's life</t>
        </is>
      </c>
      <c r="D3226" t="inlineStr">
        <is>
          <t>Member since Dec 2023</t>
        </is>
      </c>
      <c r="E3226" t="inlineStr">
        <is>
          <t>Pakistan</t>
        </is>
      </c>
      <c r="F3226" t="inlineStr">
        <is>
          <t>Rs 695</t>
        </is>
      </c>
      <c r="G3226" t="inlineStr">
        <is>
          <t>sun flowers painting hand made</t>
        </is>
      </c>
      <c r="H3226" t="inlineStr">
        <is>
          <t>New</t>
        </is>
      </c>
      <c r="I3226" t="inlineStr">
        <is>
          <t>Other Paintings</t>
        </is>
      </c>
      <c r="J3226" t="inlineStr">
        <is>
          <t>sun flowers painting hand made</t>
        </is>
      </c>
      <c r="K3226" t="inlineStr">
        <is>
          <t>Ad id 1090342113</t>
        </is>
      </c>
    </row>
    <row r="3227">
      <c r="A3227" s="1" t="n">
        <v>3225</v>
      </c>
      <c r="B3227" t="inlineStr">
        <is>
          <t>Furniture &amp; Home Decor</t>
        </is>
      </c>
      <c r="C3227" t="inlineStr">
        <is>
          <t>Humera Bhutto14</t>
        </is>
      </c>
      <c r="D3227" t="inlineStr">
        <is>
          <t>Member since Jul 2024</t>
        </is>
      </c>
      <c r="E3227" t="inlineStr">
        <is>
          <t>Pakistan</t>
        </is>
      </c>
      <c r="F3227" t="inlineStr">
        <is>
          <t>Rs 30,000</t>
        </is>
      </c>
      <c r="G3227" t="inlineStr">
        <is>
          <t>furniture</t>
        </is>
      </c>
      <c r="H3227" t="inlineStr">
        <is>
          <t>New</t>
        </is>
      </c>
      <c r="I3227" t="inlineStr"/>
      <c r="J3227" t="inlineStr">
        <is>
          <t>parlour setup for sell</t>
        </is>
      </c>
      <c r="K3227" t="inlineStr">
        <is>
          <t>Ad id 1090340598</t>
        </is>
      </c>
    </row>
    <row r="3228">
      <c r="A3228" s="1" t="n">
        <v>3226</v>
      </c>
      <c r="B3228" t="inlineStr">
        <is>
          <t>Furniture &amp; Home Decor</t>
        </is>
      </c>
      <c r="C3228" t="inlineStr">
        <is>
          <t>Pet's life</t>
        </is>
      </c>
      <c r="D3228" t="inlineStr">
        <is>
          <t>Member since Dec 2023</t>
        </is>
      </c>
      <c r="E3228" t="inlineStr">
        <is>
          <t>Pakistan</t>
        </is>
      </c>
      <c r="F3228" t="inlineStr">
        <is>
          <t>Rs 455</t>
        </is>
      </c>
      <c r="G3228" t="inlineStr">
        <is>
          <t>sun rise with tree and boat</t>
        </is>
      </c>
      <c r="H3228" t="inlineStr">
        <is>
          <t>New</t>
        </is>
      </c>
      <c r="I3228" t="inlineStr">
        <is>
          <t>Landscapes</t>
        </is>
      </c>
      <c r="J3228" t="inlineStr">
        <is>
          <t>nature painting of sea and sun rise</t>
        </is>
      </c>
      <c r="K3228" t="inlineStr">
        <is>
          <t>Ad id 1090340081</t>
        </is>
      </c>
    </row>
    <row r="3229">
      <c r="A3229" s="1" t="n">
        <v>3227</v>
      </c>
      <c r="B3229" t="inlineStr">
        <is>
          <t>Furniture &amp; Home Decor</t>
        </is>
      </c>
      <c r="C3229" t="inlineStr">
        <is>
          <t>Abrar</t>
        </is>
      </c>
      <c r="D3229" t="inlineStr">
        <is>
          <t>Member since Jun 2020</t>
        </is>
      </c>
      <c r="E3229" t="inlineStr">
        <is>
          <t>Pakistan</t>
        </is>
      </c>
      <c r="F3229" t="inlineStr">
        <is>
          <t>Rs 15,000</t>
        </is>
      </c>
      <c r="G3229" t="inlineStr">
        <is>
          <t>6*2 feet mirror with stand</t>
        </is>
      </c>
      <c r="H3229" t="inlineStr">
        <is>
          <t>New</t>
        </is>
      </c>
      <c r="I3229" t="inlineStr"/>
      <c r="J3229" t="inlineStr">
        <is>
          <t>selling due to shifting</t>
        </is>
      </c>
      <c r="K3229" t="inlineStr">
        <is>
          <t>Ad id 1090101848</t>
        </is>
      </c>
    </row>
    <row r="3230">
      <c r="A3230" s="1" t="n">
        <v>3228</v>
      </c>
      <c r="B3230" t="inlineStr">
        <is>
          <t>Furniture &amp; Home Decor</t>
        </is>
      </c>
      <c r="C3230" t="inlineStr">
        <is>
          <t>Munazza</t>
        </is>
      </c>
      <c r="D3230" t="inlineStr">
        <is>
          <t>Member since Oct 2023</t>
        </is>
      </c>
      <c r="E3230" t="inlineStr">
        <is>
          <t>Pakistan</t>
        </is>
      </c>
      <c r="F3230" t="inlineStr">
        <is>
          <t>Rs 60,000</t>
        </is>
      </c>
      <c r="G3230" t="inlineStr">
        <is>
          <t>brand new mirror with cabinet</t>
        </is>
      </c>
      <c r="H3230" t="inlineStr">
        <is>
          <t>New</t>
        </is>
      </c>
      <c r="I3230" t="inlineStr"/>
      <c r="J3230" t="inlineStr">
        <is>
          <t>brand new mirror with cabinet</t>
        </is>
      </c>
      <c r="K3230" t="inlineStr">
        <is>
          <t>Ad id 1090339340</t>
        </is>
      </c>
    </row>
    <row r="3231">
      <c r="A3231" s="1" t="n">
        <v>3229</v>
      </c>
      <c r="B3231" t="inlineStr">
        <is>
          <t>Furniture &amp; Home Decor</t>
        </is>
      </c>
      <c r="C3231" t="inlineStr">
        <is>
          <t>Yasir Rizvi</t>
        </is>
      </c>
      <c r="D3231" t="inlineStr">
        <is>
          <t>Member since Jul 2024</t>
        </is>
      </c>
      <c r="E3231" t="inlineStr">
        <is>
          <t>Pakistan</t>
        </is>
      </c>
      <c r="F3231" t="inlineStr">
        <is>
          <t>Rs 18,000</t>
        </is>
      </c>
      <c r="G3231" t="inlineStr">
        <is>
          <t>mirror tabel</t>
        </is>
      </c>
      <c r="H3231" t="inlineStr">
        <is>
          <t>New</t>
        </is>
      </c>
      <c r="I3231" t="inlineStr"/>
      <c r="J3231" t="inlineStr">
        <is>
          <t>mirror tabel sale 
best quality 
arjunt sale</t>
        </is>
      </c>
      <c r="K3231" t="inlineStr">
        <is>
          <t>Ad id 1090339284</t>
        </is>
      </c>
    </row>
    <row r="3232">
      <c r="A3232" s="1" t="n">
        <v>3230</v>
      </c>
      <c r="B3232" t="inlineStr">
        <is>
          <t>Furniture &amp; Home Decor</t>
        </is>
      </c>
      <c r="C3232" t="inlineStr">
        <is>
          <t>Zubair Ahmed</t>
        </is>
      </c>
      <c r="D3232" t="inlineStr">
        <is>
          <t>Member since Aug 2020</t>
        </is>
      </c>
      <c r="E3232" t="inlineStr">
        <is>
          <t>Pakistan</t>
        </is>
      </c>
      <c r="F3232" t="inlineStr">
        <is>
          <t>Rs 400</t>
        </is>
      </c>
      <c r="G3232" t="inlineStr">
        <is>
          <t>Customize Calligraphy Name on canvas</t>
        </is>
      </c>
      <c r="H3232" t="inlineStr">
        <is>
          <t>New</t>
        </is>
      </c>
      <c r="I3232" t="inlineStr">
        <is>
          <t>Calligraphy</t>
        </is>
      </c>
      <c r="J3232" t="inlineStr">
        <is>
          <t>Customize your name on canvas 
canvas size 8*8
Now you can customize as you want
Your name
Friends names
Couple names
Mother father
Sister names
others
For wedding 
For wishes
For Hajj &amp; Umrah Mubarak 
Chargers:
Single name 400rs  Canvas size 8*8
Double name 600rs  Canvas size 12*12</t>
        </is>
      </c>
      <c r="K3232" t="inlineStr">
        <is>
          <t>Ad id 1089088874</t>
        </is>
      </c>
    </row>
    <row r="3233">
      <c r="A3233" s="1" t="n">
        <v>3231</v>
      </c>
      <c r="B3233" t="inlineStr">
        <is>
          <t>Furniture &amp; Home Decor</t>
        </is>
      </c>
      <c r="C3233" t="inlineStr">
        <is>
          <t>Overarchiever</t>
        </is>
      </c>
      <c r="D3233" t="inlineStr">
        <is>
          <t>Member since Jan 2022</t>
        </is>
      </c>
      <c r="E3233" t="inlineStr">
        <is>
          <t>Pakistan</t>
        </is>
      </c>
      <c r="F3233" t="inlineStr">
        <is>
          <t>Rs 3,000</t>
        </is>
      </c>
      <c r="G3233" t="inlineStr">
        <is>
          <t>Pink Neon Selfie Acrylic Mirror For Room Walls</t>
        </is>
      </c>
      <c r="H3233" t="inlineStr">
        <is>
          <t>New</t>
        </is>
      </c>
      <c r="I3233" t="inlineStr"/>
      <c r="J3233" t="inlineStr">
        <is>
          <t>•  Close View Mirror
•   Imported Acrylic Mirror+Mdf Base
•   4Mm Thick
•   Color: Warmwhite/Pink
•   12 x 24 Inches Approximate Sheet Size
•   Use It As Makeup Close View Mirror/Dressing Mirror (Best Visibility From 1-4 Feet)
•   12V Dc Adapter Included
•   Note: Product Color May Slightly Vary Due To Photographic Lightinig Sources Or Your Screen Color Tone Settings
•   Crafted From High-Quality Mdf And Acrylic, Each Piece Is A Masterpiece That Adds A Touch Of Elegance To Your Walls. The Intricate Frame Serves As A Source Of Inspiration And Aesthetic Charm. Take Advantage Of Our Limited-Time Offer To Adorn Your Home.</t>
        </is>
      </c>
      <c r="K3233" t="inlineStr">
        <is>
          <t>Ad id 1090338896</t>
        </is>
      </c>
    </row>
    <row r="3234">
      <c r="A3234" s="1" t="n">
        <v>3232</v>
      </c>
      <c r="B3234" t="inlineStr">
        <is>
          <t>Furniture &amp; Home Decor</t>
        </is>
      </c>
      <c r="C3234" t="inlineStr">
        <is>
          <t>Abdul Wahab</t>
        </is>
      </c>
      <c r="D3234" t="inlineStr">
        <is>
          <t>Member since Jun 2024</t>
        </is>
      </c>
      <c r="E3234" t="inlineStr">
        <is>
          <t>Pakistan</t>
        </is>
      </c>
      <c r="F3234" t="inlineStr">
        <is>
          <t>Rs 12,000</t>
        </is>
      </c>
      <c r="G3234" t="inlineStr">
        <is>
          <t>metal body metal stand</t>
        </is>
      </c>
      <c r="H3234" t="inlineStr">
        <is>
          <t>New</t>
        </is>
      </c>
      <c r="I3234" t="inlineStr"/>
      <c r="J3234" t="inlineStr">
        <is>
          <t>hi quality mirror best stand</t>
        </is>
      </c>
      <c r="K3234" t="inlineStr">
        <is>
          <t>Ad id 1090338239</t>
        </is>
      </c>
    </row>
    <row r="3235">
      <c r="A3235" s="1" t="n">
        <v>3233</v>
      </c>
      <c r="B3235" t="inlineStr">
        <is>
          <t>Furniture &amp; Home Decor</t>
        </is>
      </c>
      <c r="C3235" t="inlineStr">
        <is>
          <t>Malik javed</t>
        </is>
      </c>
      <c r="D3235" t="inlineStr">
        <is>
          <t>Member since Jan 2018</t>
        </is>
      </c>
      <c r="E3235" t="inlineStr">
        <is>
          <t>Pakistan</t>
        </is>
      </c>
      <c r="F3235" t="inlineStr">
        <is>
          <t>Rs 65,000</t>
        </is>
      </c>
      <c r="G3235" t="inlineStr">
        <is>
          <t>Door mirror fr office and shops</t>
        </is>
      </c>
      <c r="H3235" t="inlineStr">
        <is>
          <t>Used</t>
        </is>
      </c>
      <c r="I3235" t="inlineStr"/>
      <c r="J3235" t="inlineStr">
        <is>
          <t>door mirror fr office and shops 
size 10.9 lenth and 8 width
final price 60000 
location wah model town wah cantt</t>
        </is>
      </c>
      <c r="K3235" t="inlineStr">
        <is>
          <t>Ad id 1090338212</t>
        </is>
      </c>
    </row>
    <row r="3236">
      <c r="A3236" s="1" t="n">
        <v>3234</v>
      </c>
      <c r="B3236" t="inlineStr">
        <is>
          <t>Furniture &amp; Home Decor</t>
        </is>
      </c>
      <c r="C3236" t="inlineStr">
        <is>
          <t>Abdul Wahab</t>
        </is>
      </c>
      <c r="D3236" t="inlineStr">
        <is>
          <t>Member since Jun 2024</t>
        </is>
      </c>
      <c r="E3236" t="inlineStr">
        <is>
          <t>Pakistan</t>
        </is>
      </c>
      <c r="F3236" t="inlineStr">
        <is>
          <t>Rs 8,000</t>
        </is>
      </c>
      <c r="G3236" t="inlineStr">
        <is>
          <t>metal stand all Karachi free delivery</t>
        </is>
      </c>
      <c r="H3236" t="inlineStr">
        <is>
          <t>New</t>
        </is>
      </c>
      <c r="I3236" t="inlineStr"/>
      <c r="J3236" t="inlineStr">
        <is>
          <t>hii quality mirror best metal stand size 24.60 it nch 2 ft by 5 ft</t>
        </is>
      </c>
      <c r="K3236" t="inlineStr">
        <is>
          <t>Ad id 1088997298</t>
        </is>
      </c>
    </row>
    <row r="3237">
      <c r="A3237" s="1" t="n">
        <v>3235</v>
      </c>
      <c r="B3237" t="inlineStr">
        <is>
          <t>Furniture &amp; Home Decor</t>
        </is>
      </c>
      <c r="C3237" t="inlineStr">
        <is>
          <t>mover&amp;shakers</t>
        </is>
      </c>
      <c r="D3237" t="inlineStr">
        <is>
          <t>Member since Jan 2024</t>
        </is>
      </c>
      <c r="E3237" t="inlineStr">
        <is>
          <t>Pakistan</t>
        </is>
      </c>
      <c r="F3237" t="inlineStr">
        <is>
          <t>Rs 8,500</t>
        </is>
      </c>
      <c r="G3237" t="inlineStr">
        <is>
          <t>Wall Frame - Arabic Scripture</t>
        </is>
      </c>
      <c r="H3237" t="inlineStr">
        <is>
          <t>Used</t>
        </is>
      </c>
      <c r="I3237" t="inlineStr"/>
      <c r="J3237" t="inlineStr">
        <is>
          <t>very good condition 
wall frame Arabic 
urgent sale</t>
        </is>
      </c>
      <c r="K3237" t="inlineStr">
        <is>
          <t>Ad id 1090337544</t>
        </is>
      </c>
    </row>
    <row r="3238">
      <c r="A3238" s="1" t="n">
        <v>3236</v>
      </c>
      <c r="B3238" t="inlineStr">
        <is>
          <t>Furniture &amp; Home Decor</t>
        </is>
      </c>
      <c r="C3238" t="inlineStr">
        <is>
          <t>Mansoor Khan</t>
        </is>
      </c>
      <c r="D3238" t="inlineStr">
        <is>
          <t>Member since Dec 2018</t>
        </is>
      </c>
      <c r="E3238" t="inlineStr">
        <is>
          <t>Pakistan</t>
        </is>
      </c>
      <c r="F3238" t="inlineStr">
        <is>
          <t>Rs 1,800</t>
        </is>
      </c>
      <c r="G3238" t="inlineStr">
        <is>
          <t>imported poster 2 tubes with strap</t>
        </is>
      </c>
      <c r="H3238" t="inlineStr">
        <is>
          <t>Used</t>
        </is>
      </c>
      <c r="I3238" t="inlineStr"/>
      <c r="J3238" t="inlineStr">
        <is>
          <t>we have imported poster 2 tubes with strapPlastic Storage Tube, Document Tube, Plastic Poster Tube Art Carrying Case Holder for Artwork, Blueprints, Drawings, Paintings - Black, Expandable 30 to 49 inches. price 2000rs. . second tube 36 inches. price 1000rs. final rate</t>
        </is>
      </c>
      <c r="K3238" t="inlineStr">
        <is>
          <t>Ad id 1062897507</t>
        </is>
      </c>
    </row>
    <row r="3239">
      <c r="A3239" s="1" t="n">
        <v>3237</v>
      </c>
      <c r="B3239" t="inlineStr">
        <is>
          <t>Furniture &amp; Home Decor</t>
        </is>
      </c>
      <c r="C3239" t="inlineStr">
        <is>
          <t>Rana Tanveer hussain</t>
        </is>
      </c>
      <c r="D3239" t="inlineStr">
        <is>
          <t>Member since Feb 2016</t>
        </is>
      </c>
      <c r="E3239" t="inlineStr">
        <is>
          <t>Pakistan</t>
        </is>
      </c>
      <c r="F3239" t="inlineStr">
        <is>
          <t>Rs 250,000</t>
        </is>
      </c>
      <c r="G3239" t="inlineStr">
        <is>
          <t>office caban mirrior for sale like brand new dha phase 6 lahore</t>
        </is>
      </c>
      <c r="H3239" t="inlineStr">
        <is>
          <t>New</t>
        </is>
      </c>
      <c r="I3239" t="inlineStr"/>
      <c r="J3239" t="inlineStr">
        <is>
          <t>2 side caban mirrior sale good condition dha lahore</t>
        </is>
      </c>
      <c r="K3239" t="inlineStr">
        <is>
          <t>Ad id 1090336871</t>
        </is>
      </c>
    </row>
    <row r="3240">
      <c r="A3240" s="1" t="n">
        <v>3238</v>
      </c>
      <c r="B3240" t="inlineStr">
        <is>
          <t>Furniture &amp; Home Decor</t>
        </is>
      </c>
      <c r="C3240" t="inlineStr">
        <is>
          <t>Anas</t>
        </is>
      </c>
      <c r="D3240" t="inlineStr">
        <is>
          <t>Member since Mar 2022</t>
        </is>
      </c>
      <c r="E3240" t="inlineStr">
        <is>
          <t>Pakistan</t>
        </is>
      </c>
      <c r="F3240" t="inlineStr">
        <is>
          <t>Rs 12,000</t>
        </is>
      </c>
      <c r="G3240" t="inlineStr">
        <is>
          <t>Dressing table and mirror 10/8.5</t>
        </is>
      </c>
      <c r="H3240" t="inlineStr">
        <is>
          <t>Used</t>
        </is>
      </c>
      <c r="I3240" t="inlineStr"/>
      <c r="J3240" t="inlineStr">
        <is>
          <t>dressing table and mirror in good condition price is negotiable</t>
        </is>
      </c>
      <c r="K3240" t="inlineStr">
        <is>
          <t>Ad id 1090334207</t>
        </is>
      </c>
    </row>
    <row r="3241">
      <c r="A3241" s="1" t="n">
        <v>3239</v>
      </c>
      <c r="B3241" t="inlineStr">
        <is>
          <t>Furniture &amp; Home Decor</t>
        </is>
      </c>
      <c r="C3241" t="inlineStr">
        <is>
          <t>Tayyaba</t>
        </is>
      </c>
      <c r="D3241" t="inlineStr">
        <is>
          <t>Member since May 2022</t>
        </is>
      </c>
      <c r="E3241" t="inlineStr">
        <is>
          <t>Pakistan</t>
        </is>
      </c>
      <c r="F3241" t="inlineStr">
        <is>
          <t>Rs 25,000</t>
        </is>
      </c>
      <c r="G3241" t="inlineStr">
        <is>
          <t>dressing table</t>
        </is>
      </c>
      <c r="H3241" t="inlineStr">
        <is>
          <t>Used</t>
        </is>
      </c>
      <c r="I3241" t="inlineStr"/>
      <c r="J3241" t="inlineStr">
        <is>
          <t>Dressing table 
few months used. . . in a good condition</t>
        </is>
      </c>
      <c r="K3241" t="inlineStr">
        <is>
          <t>Ad id 1089094591</t>
        </is>
      </c>
    </row>
    <row r="3242">
      <c r="A3242" s="1" t="n">
        <v>3240</v>
      </c>
      <c r="B3242" t="inlineStr">
        <is>
          <t>Furniture &amp; Home Decor</t>
        </is>
      </c>
      <c r="C3242" t="inlineStr">
        <is>
          <t>Ameer</t>
        </is>
      </c>
      <c r="D3242" t="inlineStr">
        <is>
          <t>Member since Jun 2021</t>
        </is>
      </c>
      <c r="E3242" t="inlineStr">
        <is>
          <t>Pakistan</t>
        </is>
      </c>
      <c r="F3242" t="inlineStr">
        <is>
          <t>Rs 12,000</t>
        </is>
      </c>
      <c r="G3242" t="inlineStr">
        <is>
          <t>Beautiful Matte finish long Mirror for your room interior</t>
        </is>
      </c>
      <c r="H3242" t="inlineStr">
        <is>
          <t>New</t>
        </is>
      </c>
      <c r="I3242" t="inlineStr"/>
      <c r="J3242" t="inlineStr">
        <is>
          <t>Product Description
Beautiful Matte floor Mirror Collection
ID0073
Product Dimensions: 62in H, 18inch W (Approx)
Material: Wood
Shape: Rectangle
Finish Type: Polish Matte Elegant 
Style: Modern 
Enhance the modern style of your room with this beautiful floor mirror. The rectangular shape and matte finish add a touch of elegance, while the wooden frame provides durability. Measuring 18 inches by 63 inches, this mirror is perfect for adding depth and light to any space. Whether placed in the bedroom, living room, or hallway, this modern floor mirror will elevate your room's interior with its sleek design. 
Dot price he please barking na kre!</t>
        </is>
      </c>
      <c r="K3242" t="inlineStr">
        <is>
          <t>Ad id 1087306011</t>
        </is>
      </c>
    </row>
    <row r="3243">
      <c r="A3243" s="1" t="n">
        <v>3241</v>
      </c>
      <c r="B3243" t="inlineStr">
        <is>
          <t>Furniture &amp; Home Decor</t>
        </is>
      </c>
      <c r="C3243" t="inlineStr">
        <is>
          <t>Mubashir Curtains &amp; Interior</t>
        </is>
      </c>
      <c r="D3243" t="inlineStr">
        <is>
          <t>Member since May 2024</t>
        </is>
      </c>
      <c r="E3243" t="inlineStr">
        <is>
          <t>Pakistan</t>
        </is>
      </c>
      <c r="F3243" t="inlineStr">
        <is>
          <t>Rs 650</t>
        </is>
      </c>
      <c r="G3243" t="inlineStr">
        <is>
          <t>Curtains/curtains cloth /motif/luxury curtains/office blinds</t>
        </is>
      </c>
      <c r="H3243" t="inlineStr">
        <is>
          <t>New</t>
        </is>
      </c>
      <c r="I3243" t="inlineStr"/>
      <c r="J3243" t="inlineStr">
        <is>
          <t>we provide the best quality, Window Blinds for your home, office, restaurant, etc. at factory price
Parda cloth
-Curtains
Luxcury curtains
we give you doorstep services our salesperson brings samples at your step. 
take size, and give u all quote. 
Connecting people with their style
Contact for more information
           Raza
0/3/0/0 /4/1/2/8/9/8</t>
        </is>
      </c>
      <c r="K3243" t="inlineStr">
        <is>
          <t>Ad id 1087680745</t>
        </is>
      </c>
    </row>
    <row r="3244">
      <c r="A3244" s="1" t="n">
        <v>3242</v>
      </c>
      <c r="B3244" t="inlineStr">
        <is>
          <t>Furniture &amp; Home Decor</t>
        </is>
      </c>
      <c r="C3244" t="inlineStr">
        <is>
          <t>Dreams Interior Islamabad</t>
        </is>
      </c>
      <c r="D3244" t="inlineStr">
        <is>
          <t>Member since Jan 2017</t>
        </is>
      </c>
      <c r="E3244" t="inlineStr">
        <is>
          <t>Pakistan</t>
        </is>
      </c>
      <c r="F3244" t="inlineStr">
        <is>
          <t>Rs 180</t>
        </is>
      </c>
      <c r="G3244" t="inlineStr">
        <is>
          <t>roller blinds | zebra blinds | remote control blinds | price Islamaba</t>
        </is>
      </c>
      <c r="H3244" t="inlineStr">
        <is>
          <t>New</t>
        </is>
      </c>
      <c r="I3244" t="inlineStr"/>
      <c r="J3244" t="inlineStr">
        <is>
          <t>Window Blinds: Roller Blinds, Zebra Mini Blinds, Wooden Blinds - Wholesalers in Islamabad
IMPORTER &amp; WHOLESALERS IN ISLAMABAD - Same Day Services
WE SOURCE WHAT YOU NEED. 
Dreams Interior Islamabad
Operating in Islamabad Since 2012
Registered Company with NTN
Dreams Interior Islamabad provides top-quality Window Blinds for your home, office, restaurant, etc. at factory prices. We specialize in Korean Fabric Blinds, offering a product guarantee. Additionally, we provide repair and customization services for your existing blinds. 
Pricing (Includes Full Delivery):
Roller Blinds: 270-350 sqft
Mini Blinds 1": 310-350 sqft
Mini Blinds 2": 450/sqft
Zebra Blinds: 400/550 sqft
Wooden Blinds: 550/670 sqft
Installation Fee: 500/Blind (Optional - You can install it yourself with a drill machine). 
Contact us via inbox or WhatsApp for detailed information and catalogue designs. 
Choose from shades with synchronized surfaces and bring nature into your living spaces!
Also Deals In:
Laminate Wood Flooring (7mm to 8mm &amp; 12mm, Made In Turkey - 100% Original)
3D &amp; Floral Wallpapers (Made In Korea &amp; European, 100% Quality Products)
Windows Blinds With Motorized System &amp; Wifi System
European Artificial Grass (Available in Stock, 45mm, etc. )
Visit Dreams Interior Office at H-13/3 Near NUST University, Islamabad. 
Visit Dreams Interior office at Muslim Market Street 65  F-10/3 Islamabad
Office Timing: 10:00 AM TO 05:00 PM
Best Quality and Fast Service is Our Identity.</t>
        </is>
      </c>
      <c r="K3244" t="inlineStr">
        <is>
          <t>Ad id 1089351436</t>
        </is>
      </c>
    </row>
    <row r="3245">
      <c r="A3245" s="1" t="n">
        <v>3243</v>
      </c>
      <c r="B3245" t="inlineStr">
        <is>
          <t>Furniture &amp; Home Decor</t>
        </is>
      </c>
      <c r="C3245" t="inlineStr">
        <is>
          <t>TZ Interior</t>
        </is>
      </c>
      <c r="D3245" t="inlineStr">
        <is>
          <t>Member since Mar 2024</t>
        </is>
      </c>
      <c r="E3245" t="inlineStr">
        <is>
          <t>Pakistan</t>
        </is>
      </c>
      <c r="F3245" t="inlineStr">
        <is>
          <t>Rs 220</t>
        </is>
      </c>
      <c r="G3245" t="inlineStr">
        <is>
          <t>Blinds / Roller blind / Zebra blind / Office blind/ wooden blinds</t>
        </is>
      </c>
      <c r="H3245" t="inlineStr">
        <is>
          <t>New</t>
        </is>
      </c>
      <c r="I3245" t="inlineStr"/>
      <c r="J3245" t="inlineStr">
        <is>
          <t>Tz interior One Window Solution . . 
 We provide door to door service for office and home renovation. 
1- Roller Blinds
2- Vertical Blinds
3- Wooden Blinds
4-Shangrela Blinds
5-Mini Blinds
6-Zebra Blind
we provide new window blinds &amp; repair as well
•Installation and delivery available in all areas of Lahore. 
• Best prices • • Imported material • • With variety • • Experienced team • • 
call Now : 0 3 0 0 / 4 0 3 1 / 0 4 9</t>
        </is>
      </c>
      <c r="K3245" t="inlineStr">
        <is>
          <t>Ad id 1088217704</t>
        </is>
      </c>
    </row>
    <row r="3246">
      <c r="A3246" s="1" t="n">
        <v>3244</v>
      </c>
      <c r="B3246" t="inlineStr">
        <is>
          <t>Furniture &amp; Home Decor</t>
        </is>
      </c>
      <c r="C3246" t="inlineStr">
        <is>
          <t>Getz Outdoor</t>
        </is>
      </c>
      <c r="D3246" t="inlineStr">
        <is>
          <t>Member since Jul 2020</t>
        </is>
      </c>
      <c r="E3246" t="inlineStr">
        <is>
          <t>Pakistan</t>
        </is>
      </c>
      <c r="F3246" t="inlineStr">
        <is>
          <t>Rs 280</t>
        </is>
      </c>
      <c r="G3246" t="inlineStr">
        <is>
          <t>Sun Shades window Blinds 03343879887</t>
        </is>
      </c>
      <c r="H3246" t="inlineStr">
        <is>
          <t>New</t>
        </is>
      </c>
      <c r="I3246" t="inlineStr"/>
      <c r="J3246" t="inlineStr">
        <is>
          <t>We can make it customise as per your requirement 
feel free to Contact Us
0/3/3/4/3/8/7/9/8/8/7
0/3/1/3/8/9/2/8/2/2/0
www. getzfurniture. com</t>
        </is>
      </c>
      <c r="K3246" t="inlineStr">
        <is>
          <t>Ad id 1087580813</t>
        </is>
      </c>
    </row>
    <row r="3247">
      <c r="A3247" s="1" t="n">
        <v>3245</v>
      </c>
      <c r="B3247" t="inlineStr">
        <is>
          <t>Furniture &amp; Home Decor</t>
        </is>
      </c>
      <c r="C3247" t="inlineStr">
        <is>
          <t>Zainab Interiors</t>
        </is>
      </c>
      <c r="D3247" t="inlineStr">
        <is>
          <t>Member since May 2021</t>
        </is>
      </c>
      <c r="E3247" t="inlineStr">
        <is>
          <t>Pakistan</t>
        </is>
      </c>
      <c r="F3247" t="inlineStr">
        <is>
          <t>Rs 185</t>
        </is>
      </c>
      <c r="G3247" t="inlineStr">
        <is>
          <t>window blinds</t>
        </is>
      </c>
      <c r="H3247" t="inlineStr">
        <is>
          <t>New</t>
        </is>
      </c>
      <c r="I3247" t="inlineStr"/>
      <c r="J3247" t="inlineStr">
        <is>
          <t>Upgrade your home decor with premium window blinds from Zainab Interiors!  Our collection features stylish designs and high-quality materials to elevate any space. Whether you prefer sleek roller blinds or elegant venetians, we have the perfect solution for you. Explore our range today and transform your windows into stunning focal points. 
Call or WhatsApp:</t>
        </is>
      </c>
      <c r="K3247" t="inlineStr">
        <is>
          <t>Ad id 1086361492</t>
        </is>
      </c>
    </row>
    <row r="3248">
      <c r="A3248" s="1" t="n">
        <v>3246</v>
      </c>
      <c r="B3248" t="inlineStr">
        <is>
          <t>Furniture &amp; Home Decor</t>
        </is>
      </c>
      <c r="C3248" t="inlineStr">
        <is>
          <t>Usman Inhouse Decor</t>
        </is>
      </c>
      <c r="D3248" t="inlineStr">
        <is>
          <t>Member since Mar 2023</t>
        </is>
      </c>
      <c r="E3248" t="inlineStr">
        <is>
          <t>Pakistan</t>
        </is>
      </c>
      <c r="F3248" t="inlineStr">
        <is>
          <t>Rs 250</t>
        </is>
      </c>
      <c r="G3248" t="inlineStr">
        <is>
          <t>All kinds of Blinds / Wallpapers /  Pvc Wooden blind/ Glass paper/</t>
        </is>
      </c>
      <c r="H3248" t="inlineStr">
        <is>
          <t>New</t>
        </is>
      </c>
      <c r="I3248" t="inlineStr"/>
      <c r="J3248" t="inlineStr">
        <is>
          <t>Asalam u Alikum !
We deal All kind of Interior Works 
All types of blinds are Available 
Vertical blinds:
Roller Blinds: 
Mini Blinds 
Zebra Blinds: 
Wooden Blinds: 
Installation Fee:  (Optional - You can install it yourself with a drill machine). 
Best Quality Blinds 
Best Rates in market
Further All interior products Are available at wholesale price 
Further details contact us 
Contact (0/3/0/0/4/9/3/0/5/1/4)</t>
        </is>
      </c>
      <c r="K3248" t="inlineStr">
        <is>
          <t>Ad id 1089910815</t>
        </is>
      </c>
    </row>
    <row r="3249">
      <c r="A3249" s="1" t="n">
        <v>3247</v>
      </c>
      <c r="B3249" t="inlineStr">
        <is>
          <t>Furniture &amp; Home Decor</t>
        </is>
      </c>
      <c r="C3249" t="inlineStr">
        <is>
          <t>Usama</t>
        </is>
      </c>
      <c r="D3249" t="inlineStr">
        <is>
          <t>Member since Jul 2022</t>
        </is>
      </c>
      <c r="E3249" t="inlineStr">
        <is>
          <t>Pakistan</t>
        </is>
      </c>
      <c r="F3249" t="inlineStr">
        <is>
          <t>Rs 9,999</t>
        </is>
      </c>
      <c r="G3249" t="inlineStr">
        <is>
          <t>curtains / parday / velvet curtains / roller blinds / wall poshish</t>
        </is>
      </c>
      <c r="H3249" t="inlineStr">
        <is>
          <t>New</t>
        </is>
      </c>
      <c r="I3249" t="inlineStr"/>
      <c r="J3249" t="inlineStr">
        <is>
          <t>********* Har Curtains ka rate diffrent h kindly pehle confirm kar len  ***********************
we are offering you vip curtains in very reasonable rates
we have alot of verity of curtain cloth and soofa cloth in different colours
latest designs
just make a call and our service at your door step
time is very important thing now a days and we are saving your time with our home delivery services
Also Available
-Window Luxury Curtains
-office blinds all categories
-Velvet curtians
-wall poshish
Further details Contact us
0/3/1/3/2/7/3/8/6/5/7</t>
        </is>
      </c>
      <c r="K3249" t="inlineStr">
        <is>
          <t>Ad id 1089446754</t>
        </is>
      </c>
    </row>
    <row r="3250">
      <c r="A3250" s="1" t="n">
        <v>3248</v>
      </c>
      <c r="B3250" t="inlineStr">
        <is>
          <t>Furniture &amp; Home Decor</t>
        </is>
      </c>
      <c r="C3250" t="inlineStr">
        <is>
          <t>AHTISHAM INTERIOR</t>
        </is>
      </c>
      <c r="D3250" t="inlineStr">
        <is>
          <t>Member since Jun 2023</t>
        </is>
      </c>
      <c r="E3250" t="inlineStr">
        <is>
          <t>Pakistan</t>
        </is>
      </c>
      <c r="F3250" t="inlineStr">
        <is>
          <t>Rs 280</t>
        </is>
      </c>
      <c r="G3250" t="inlineStr">
        <is>
          <t>Blinds | Roller blind | Zebra blind | Office blind/window blinds</t>
        </is>
      </c>
      <c r="H3250" t="inlineStr">
        <is>
          <t>New</t>
        </is>
      </c>
      <c r="I3250" t="inlineStr"/>
      <c r="J3250" t="inlineStr">
        <is>
          <t>we provide the best quality, Window Blinds for your home, office, restaurant, etc. at factory price
-Wallpaper
-Blinds 
-Rollar blind 
-Remaote Blind
-Curtains
we give you doorstep services our salesperson brings samples at your step. 
take size, and give u all quote. 
Connecting people with their style
For more details WhatsAp
03/13/52/45/829</t>
        </is>
      </c>
      <c r="K3250" t="inlineStr">
        <is>
          <t>Ad id 1085262994</t>
        </is>
      </c>
    </row>
    <row r="3251">
      <c r="A3251" s="1" t="n">
        <v>3249</v>
      </c>
      <c r="B3251" t="inlineStr">
        <is>
          <t>Furniture &amp; Home Decor</t>
        </is>
      </c>
      <c r="C3251" t="inlineStr">
        <is>
          <t>Dreams Interior Islamabad</t>
        </is>
      </c>
      <c r="D3251" t="inlineStr">
        <is>
          <t>Member since Jan 2017</t>
        </is>
      </c>
      <c r="E3251" t="inlineStr">
        <is>
          <t>Pakistan</t>
        </is>
      </c>
      <c r="F3251" t="inlineStr">
        <is>
          <t>Rs 200</t>
        </is>
      </c>
      <c r="G3251" t="inlineStr">
        <is>
          <t>Blinds | Roller blind | Zebra blind | Office blind/wooden blinds</t>
        </is>
      </c>
      <c r="H3251" t="inlineStr">
        <is>
          <t>New</t>
        </is>
      </c>
      <c r="I3251" t="inlineStr"/>
      <c r="J3251" t="inlineStr">
        <is>
          <t>We are deal in all types of blinds. 
Vertical blinds
Roller blinds
Zebra blinds
Wooden blinds
Picture blinds
verman blinds
shangrila blinds
Printed roller blinds
Chick blinds
Wholesale prices
Best quality
Window Blinds and Much More. 
The Name Of Quality And Satisfaction
Contact Us For More Information Whatapp
0333/555/59/53</t>
        </is>
      </c>
      <c r="K3251" t="inlineStr">
        <is>
          <t>Ad id 1086330400</t>
        </is>
      </c>
    </row>
    <row r="3252">
      <c r="A3252" s="1" t="n">
        <v>3250</v>
      </c>
      <c r="B3252" t="inlineStr">
        <is>
          <t>Furniture &amp; Home Decor</t>
        </is>
      </c>
      <c r="C3252" t="inlineStr">
        <is>
          <t>Adjl</t>
        </is>
      </c>
      <c r="D3252" t="inlineStr">
        <is>
          <t>Member since Sept 2022</t>
        </is>
      </c>
      <c r="E3252" t="inlineStr">
        <is>
          <t>Pakistan</t>
        </is>
      </c>
      <c r="F3252" t="inlineStr">
        <is>
          <t>Rs 6,000</t>
        </is>
      </c>
      <c r="G3252" t="inlineStr">
        <is>
          <t>curtains</t>
        </is>
      </c>
      <c r="H3252" t="inlineStr">
        <is>
          <t>Used</t>
        </is>
      </c>
      <c r="I3252" t="inlineStr"/>
      <c r="J3252" t="inlineStr">
        <is>
          <t>3 curtains for sale 
condition is new 
slightly use look like new</t>
        </is>
      </c>
      <c r="K3252" t="inlineStr">
        <is>
          <t>Ad id 1090209627</t>
        </is>
      </c>
    </row>
    <row r="3253">
      <c r="A3253" s="1" t="n">
        <v>3251</v>
      </c>
      <c r="B3253" t="inlineStr">
        <is>
          <t>Furniture &amp; Home Decor</t>
        </is>
      </c>
      <c r="C3253" t="inlineStr">
        <is>
          <t>Muhammad Faheem</t>
        </is>
      </c>
      <c r="D3253" t="inlineStr">
        <is>
          <t>Member since Jul 2024</t>
        </is>
      </c>
      <c r="E3253" t="inlineStr">
        <is>
          <t>Pakistan</t>
        </is>
      </c>
      <c r="F3253" t="inlineStr">
        <is>
          <t>Rs 33,000</t>
        </is>
      </c>
      <c r="G3253" t="inlineStr">
        <is>
          <t>countar for urgant sale lohe ka countar</t>
        </is>
      </c>
      <c r="H3253" t="inlineStr">
        <is>
          <t>Used</t>
        </is>
      </c>
      <c r="I3253" t="inlineStr"/>
      <c r="J3253" t="inlineStr">
        <is>
          <t>urgant sale for other item countar  fries haleem and burgar near malir court baba welayat saha  mazar</t>
        </is>
      </c>
      <c r="K3253" t="inlineStr">
        <is>
          <t>Ad id 1090340251</t>
        </is>
      </c>
    </row>
    <row r="3254">
      <c r="A3254" s="1" t="n">
        <v>3252</v>
      </c>
      <c r="B3254" t="inlineStr">
        <is>
          <t>Furniture &amp; Home Decor</t>
        </is>
      </c>
      <c r="C3254" t="inlineStr">
        <is>
          <t>Sahil</t>
        </is>
      </c>
      <c r="D3254" t="inlineStr">
        <is>
          <t>Member since Jan 2019</t>
        </is>
      </c>
      <c r="E3254" t="inlineStr">
        <is>
          <t>Pakistan</t>
        </is>
      </c>
      <c r="F3254" t="inlineStr">
        <is>
          <t>Rs 20,000</t>
        </is>
      </c>
      <c r="G3254" t="inlineStr">
        <is>
          <t>New vertical Blinds</t>
        </is>
      </c>
      <c r="H3254" t="inlineStr">
        <is>
          <t>New</t>
        </is>
      </c>
      <c r="I3254" t="inlineStr"/>
      <c r="J3254" t="inlineStr">
        <is>
          <t>Blinds for sale on reasonable price . 
length 8 feet
width  15 feet 
2 blinds</t>
        </is>
      </c>
      <c r="K3254" t="inlineStr">
        <is>
          <t>Ad id 1090339706</t>
        </is>
      </c>
    </row>
    <row r="3255">
      <c r="A3255" s="1" t="n">
        <v>3253</v>
      </c>
      <c r="B3255" t="inlineStr">
        <is>
          <t>Furniture &amp; Home Decor</t>
        </is>
      </c>
      <c r="C3255" t="inlineStr">
        <is>
          <t>Tehmooor Ali</t>
        </is>
      </c>
      <c r="D3255" t="inlineStr">
        <is>
          <t>Member since Jul 2024</t>
        </is>
      </c>
      <c r="E3255" t="inlineStr">
        <is>
          <t>Pakistan</t>
        </is>
      </c>
      <c r="F3255" t="inlineStr">
        <is>
          <t>Rs 34</t>
        </is>
      </c>
      <c r="G3255" t="inlineStr">
        <is>
          <t>counter for sale</t>
        </is>
      </c>
      <c r="H3255" t="inlineStr">
        <is>
          <t>Used</t>
        </is>
      </c>
      <c r="I3255" t="inlineStr"/>
      <c r="J3255" t="inlineStr">
        <is>
          <t>other items counter for urgent sale near malir court</t>
        </is>
      </c>
      <c r="K3255" t="inlineStr">
        <is>
          <t>Ad id 1090339552</t>
        </is>
      </c>
    </row>
    <row r="3256">
      <c r="A3256" s="1" t="n">
        <v>3254</v>
      </c>
      <c r="B3256" t="inlineStr">
        <is>
          <t>Furniture &amp; Home Decor</t>
        </is>
      </c>
      <c r="C3256" t="inlineStr">
        <is>
          <t>Iqrar khan</t>
        </is>
      </c>
      <c r="D3256" t="inlineStr">
        <is>
          <t>Member since Jan 2020</t>
        </is>
      </c>
      <c r="E3256" t="inlineStr">
        <is>
          <t>Pakistan</t>
        </is>
      </c>
      <c r="F3256" t="inlineStr">
        <is>
          <t>Rs 16,000</t>
        </is>
      </c>
      <c r="G3256" t="inlineStr">
        <is>
          <t>texture curtains with organza curtains</t>
        </is>
      </c>
      <c r="H3256" t="inlineStr">
        <is>
          <t>New</t>
        </is>
      </c>
      <c r="I3256" t="inlineStr"/>
      <c r="J3256" t="inlineStr">
        <is>
          <t>branded fabric texture curtains and organza curtains full fresh cndition</t>
        </is>
      </c>
      <c r="K3256" t="inlineStr">
        <is>
          <t>Ad id 1086330750</t>
        </is>
      </c>
    </row>
    <row r="3257">
      <c r="A3257" s="1" t="n">
        <v>3255</v>
      </c>
      <c r="B3257" t="inlineStr">
        <is>
          <t>Furniture &amp; Home Decor</t>
        </is>
      </c>
      <c r="C3257" t="inlineStr">
        <is>
          <t>H r s</t>
        </is>
      </c>
      <c r="D3257" t="inlineStr">
        <is>
          <t>Member since Sept 2016</t>
        </is>
      </c>
      <c r="E3257" t="inlineStr">
        <is>
          <t>Pakistan</t>
        </is>
      </c>
      <c r="F3257" t="inlineStr">
        <is>
          <t>Rs 20,000</t>
        </is>
      </c>
      <c r="G3257" t="inlineStr">
        <is>
          <t>curtain in good quality with free matching cusions</t>
        </is>
      </c>
      <c r="H3257" t="inlineStr">
        <is>
          <t>Used</t>
        </is>
      </c>
      <c r="I3257" t="inlineStr"/>
      <c r="J3257" t="inlineStr">
        <is>
          <t>I have 10 pannels of curtains 6 pieces are in self print and four are plain . good quality fabric . neat and clean no demage with matching 10 pieces cusion and two floor cusion . reason able price . little bite negutiable</t>
        </is>
      </c>
      <c r="K3257" t="inlineStr">
        <is>
          <t>Ad id 1090339282</t>
        </is>
      </c>
    </row>
    <row r="3258">
      <c r="A3258" s="1" t="n">
        <v>3256</v>
      </c>
      <c r="B3258" t="inlineStr">
        <is>
          <t>Furniture &amp; Home Decor</t>
        </is>
      </c>
      <c r="C3258" t="inlineStr">
        <is>
          <t>Haroon</t>
        </is>
      </c>
      <c r="D3258" t="inlineStr">
        <is>
          <t>Member since Jul 2018</t>
        </is>
      </c>
      <c r="E3258" t="inlineStr">
        <is>
          <t>Pakistan</t>
        </is>
      </c>
      <c r="F3258" t="inlineStr">
        <is>
          <t>Rs 7,000</t>
        </is>
      </c>
      <c r="G3258" t="inlineStr">
        <is>
          <t>Wooden blinds / Window Curtain/ Window Blinds</t>
        </is>
      </c>
      <c r="H3258" t="inlineStr">
        <is>
          <t>Used</t>
        </is>
      </c>
      <c r="I3258" t="inlineStr"/>
      <c r="J3258" t="inlineStr">
        <is>
          <t>- 100% Imported
- Original Wood
- Length 5.5ft 
- Height 3.25ft
- Brand New Condition</t>
        </is>
      </c>
      <c r="K3258" t="inlineStr">
        <is>
          <t>Ad id 1090338778</t>
        </is>
      </c>
    </row>
    <row r="3259">
      <c r="A3259" s="1" t="n">
        <v>3257</v>
      </c>
      <c r="B3259" t="inlineStr">
        <is>
          <t>Furniture &amp; Home Decor</t>
        </is>
      </c>
      <c r="C3259" t="inlineStr">
        <is>
          <t>Afshan</t>
        </is>
      </c>
      <c r="D3259" t="inlineStr">
        <is>
          <t>Member since Apr 2022</t>
        </is>
      </c>
      <c r="E3259" t="inlineStr">
        <is>
          <t>Pakistan</t>
        </is>
      </c>
      <c r="F3259" t="inlineStr">
        <is>
          <t>Rs 6,000</t>
        </is>
      </c>
      <c r="G3259" t="inlineStr">
        <is>
          <t>4 curtains 4 by 4 ka ik curtain hai</t>
        </is>
      </c>
      <c r="H3259" t="inlineStr">
        <is>
          <t>Used</t>
        </is>
      </c>
      <c r="I3259" t="inlineStr"/>
      <c r="J3259" t="inlineStr">
        <is>
          <t>golden or brown 
good condition 
full size 12/14 length hai 
4 curtains 4/4 ka
contact number</t>
        </is>
      </c>
      <c r="K3259" t="inlineStr">
        <is>
          <t>Ad id 1090336633</t>
        </is>
      </c>
    </row>
    <row r="3260">
      <c r="A3260" s="1" t="n">
        <v>3258</v>
      </c>
      <c r="B3260" t="inlineStr">
        <is>
          <t>Furniture &amp; Home Decor</t>
        </is>
      </c>
      <c r="C3260" t="inlineStr">
        <is>
          <t>Abdul Hadi</t>
        </is>
      </c>
      <c r="D3260" t="inlineStr">
        <is>
          <t>Member since May 2019</t>
        </is>
      </c>
      <c r="E3260" t="inlineStr">
        <is>
          <t>Pakistan</t>
        </is>
      </c>
      <c r="F3260" t="inlineStr">
        <is>
          <t>Rs 35,000</t>
        </is>
      </c>
      <c r="G3260" t="inlineStr">
        <is>
          <t>velvet curtains in large size</t>
        </is>
      </c>
      <c r="H3260" t="inlineStr">
        <is>
          <t>Used</t>
        </is>
      </c>
      <c r="I3260" t="inlineStr"/>
      <c r="J3260" t="inlineStr">
        <is>
          <t>beige curtains large size available</t>
        </is>
      </c>
      <c r="K3260" t="inlineStr">
        <is>
          <t>Ad id 1090336186</t>
        </is>
      </c>
    </row>
    <row r="3261">
      <c r="A3261" s="1" t="n">
        <v>3259</v>
      </c>
      <c r="B3261" t="inlineStr">
        <is>
          <t>Furniture &amp; Home Decor</t>
        </is>
      </c>
      <c r="C3261" t="inlineStr">
        <is>
          <t>Nargis Nasir</t>
        </is>
      </c>
      <c r="D3261" t="inlineStr">
        <is>
          <t>Member since Aug 2021</t>
        </is>
      </c>
      <c r="E3261" t="inlineStr">
        <is>
          <t>Pakistan</t>
        </is>
      </c>
      <c r="F3261" t="inlineStr">
        <is>
          <t>Rs 3,000</t>
        </is>
      </c>
      <c r="G3261" t="inlineStr">
        <is>
          <t>foot chauda 3:30 lambai 7:30</t>
        </is>
      </c>
      <c r="H3261" t="inlineStr">
        <is>
          <t>Used</t>
        </is>
      </c>
      <c r="I3261" t="inlineStr"/>
      <c r="J3261" t="inlineStr">
        <is>
          <t>graceful pattern use kam</t>
        </is>
      </c>
      <c r="K3261" t="inlineStr">
        <is>
          <t>Ad id 1074206956</t>
        </is>
      </c>
    </row>
    <row r="3262">
      <c r="A3262" s="1" t="n">
        <v>3260</v>
      </c>
      <c r="B3262" t="inlineStr">
        <is>
          <t>Furniture &amp; Home Decor</t>
        </is>
      </c>
      <c r="C3262" t="inlineStr">
        <is>
          <t>Nouman</t>
        </is>
      </c>
      <c r="D3262" t="inlineStr">
        <is>
          <t>Member since Jul 2022</t>
        </is>
      </c>
      <c r="E3262" t="inlineStr">
        <is>
          <t>Pakistan</t>
        </is>
      </c>
      <c r="F3262" t="inlineStr">
        <is>
          <t>Rs 4,800</t>
        </is>
      </c>
      <c r="G3262" t="inlineStr">
        <is>
          <t>Curtain for Sale (almost new)</t>
        </is>
      </c>
      <c r="H3262" t="inlineStr">
        <is>
          <t>Used</t>
        </is>
      </c>
      <c r="I3262" t="inlineStr"/>
      <c r="J3262" t="inlineStr">
        <is>
          <t>Curtains for sale in good condition. Slightly used. High fabric quality
02 Curtains stitched together
width 9 ft
height 8 ft</t>
        </is>
      </c>
      <c r="K3262" t="inlineStr">
        <is>
          <t>Ad id 1090333847</t>
        </is>
      </c>
    </row>
    <row r="3263">
      <c r="A3263" s="1" t="n">
        <v>3261</v>
      </c>
      <c r="B3263" t="inlineStr">
        <is>
          <t>Furniture &amp; Home Decor</t>
        </is>
      </c>
      <c r="C3263" t="inlineStr">
        <is>
          <t>Alee</t>
        </is>
      </c>
      <c r="D3263" t="inlineStr">
        <is>
          <t>Member since May 2022</t>
        </is>
      </c>
      <c r="E3263" t="inlineStr">
        <is>
          <t>Pakistan</t>
        </is>
      </c>
      <c r="F3263" t="inlineStr">
        <is>
          <t>Rs 10,000</t>
        </is>
      </c>
      <c r="G3263" t="inlineStr">
        <is>
          <t>Rim Palachi net &amp; velvet Fabric Curtains just like new</t>
        </is>
      </c>
      <c r="H3263" t="inlineStr">
        <is>
          <t>Used</t>
        </is>
      </c>
      <c r="I3263" t="inlineStr"/>
      <c r="J3263" t="inlineStr">
        <is>
          <t>Rim Palachi net &amp; velvet Fabric Curtains 2 piece just like new only 6 month used</t>
        </is>
      </c>
      <c r="K3263" t="inlineStr">
        <is>
          <t>Ad id 1089078046</t>
        </is>
      </c>
    </row>
    <row r="3264">
      <c r="A3264" s="1" t="n">
        <v>3262</v>
      </c>
      <c r="B3264" t="inlineStr">
        <is>
          <t>Furniture &amp; Home Decor</t>
        </is>
      </c>
      <c r="C3264" t="inlineStr">
        <is>
          <t>hafiz maheer</t>
        </is>
      </c>
      <c r="D3264" t="inlineStr">
        <is>
          <t>Member since Jun 2023</t>
        </is>
      </c>
      <c r="E3264" t="inlineStr">
        <is>
          <t>Pakistan</t>
        </is>
      </c>
      <c r="F3264" t="inlineStr">
        <is>
          <t>Rs 1,199</t>
        </is>
      </c>
      <c r="G3264" t="inlineStr">
        <is>
          <t>Premium Quality Tie Back,Curtain Holder sturdy and easy to tie curtain</t>
        </is>
      </c>
      <c r="H3264" t="inlineStr">
        <is>
          <t>New</t>
        </is>
      </c>
      <c r="I3264" t="inlineStr"/>
      <c r="J3264" t="inlineStr">
        <is>
          <t>Description;
Elevate your home decor with our luxurious drapery tie backs, expertly crafted to add a touch of sophistication to your living room curtains. Made from high-quality materials, these premium tie backs boast a robust design and a soft, velvety texture that complement any curtain style. 
Features:
- Sturdy curtain holder tie back straps that securely hold your curtains in place
- Exquisite living room curtain rope tiebacks that add a decorative flair
- Easy to install and adjust, ensuring a perfect fit for your curtains
- Durable and long-lasting, with a premium quality finish that resists wear and tear
- Versatile design suitable for various curtain types, including thick and thin fabrics
Transform your living room into a haven of elegance with our premium drapery tie backs. Order now and experience the perfect blend of functionality and style!"</t>
        </is>
      </c>
      <c r="K3264" t="inlineStr">
        <is>
          <t>Ad id 1090332421</t>
        </is>
      </c>
    </row>
    <row r="3265">
      <c r="A3265" s="1" t="n">
        <v>3263</v>
      </c>
      <c r="B3265" t="inlineStr">
        <is>
          <t>Furniture &amp; Home Decor</t>
        </is>
      </c>
      <c r="C3265" t="inlineStr">
        <is>
          <t>Bilal</t>
        </is>
      </c>
      <c r="D3265" t="inlineStr">
        <is>
          <t>Member since Mar 2024</t>
        </is>
      </c>
      <c r="E3265" t="inlineStr">
        <is>
          <t>Pakistan</t>
        </is>
      </c>
      <c r="F3265" t="inlineStr">
        <is>
          <t>Rs 10,000</t>
        </is>
      </c>
      <c r="G3265" t="inlineStr">
        <is>
          <t>6 Curtain</t>
        </is>
      </c>
      <c r="H3265" t="inlineStr">
        <is>
          <t>Used</t>
        </is>
      </c>
      <c r="I3265" t="inlineStr"/>
      <c r="J3265" t="inlineStr">
        <is>
          <t>light green parday 
size 
full size 
length 15 weight 6
total 6 parday hai</t>
        </is>
      </c>
      <c r="K3265" t="inlineStr">
        <is>
          <t>Ad id 1090331230</t>
        </is>
      </c>
    </row>
    <row r="3266">
      <c r="A3266" s="1" t="n">
        <v>3264</v>
      </c>
      <c r="B3266" t="inlineStr">
        <is>
          <t>Furniture &amp; Home Decor</t>
        </is>
      </c>
      <c r="C3266" t="inlineStr">
        <is>
          <t>doorstep interior</t>
        </is>
      </c>
      <c r="D3266" t="inlineStr">
        <is>
          <t>Member since Jul 2018</t>
        </is>
      </c>
      <c r="E3266" t="inlineStr">
        <is>
          <t>Pakistan</t>
        </is>
      </c>
      <c r="F3266" t="inlineStr">
        <is>
          <t>Rs 99</t>
        </is>
      </c>
      <c r="G3266" t="inlineStr">
        <is>
          <t>wallpapers window blinds carpet wood and vinyl floor automatic blinds</t>
        </is>
      </c>
      <c r="H3266" t="inlineStr">
        <is>
          <t>New</t>
        </is>
      </c>
      <c r="I3266" t="inlineStr"/>
      <c r="J3266" t="inlineStr">
        <is>
          <t>we provides the best quality Window Blinds for your home, office, restaurant, etc at factory price. 
we give you doorstep services our salesperson bring samples at your step . take size ,and give u all quote. . so you can easily placed an order without a struggle. 
 we  provide servcies all over the lahore and also deliver all products over the pakistan . 
Product List:
. . . . . . . . . . . . . . . . . . . . . . . . . . . . . . . . . . . . 
. 
window blinds types:
roller blinds 
wooden blinds
vertical blinds
zebra blinds
 mini blinds for kitchen and washroom water proof
roller blinds blackout special blind for office windows
vertical blinds
logo blinds now print your company and brand name on blinds
fancy damask blinds for home collection imported
Remote control blinds 
wireless control blinds
auto curtain track
shangrila blinds
bamboo blinds
roman blinds
chick blinds
day and night blinds
venetian blinds
Products List:
wall picture
wallpapers
wooden floor  (mate finish / gloss finish/semi gloss finish /three stripe designs / TURKISH Wooden FLOOR)
vinyl floor(pakistani and local both available)
vinyl floor roll available
antistatic floor available
antiskid floor available
window blinds
roller blinds
carpet 
ceiling
pvc panel
glass paper
pvc loovers
wall branding
Grass
WPC panel 
and much more
rabta kejy</t>
        </is>
      </c>
      <c r="K3266" t="inlineStr">
        <is>
          <t>Ad id 1063137088</t>
        </is>
      </c>
    </row>
    <row r="3267">
      <c r="A3267" s="1" t="n">
        <v>3265</v>
      </c>
      <c r="B3267" t="inlineStr">
        <is>
          <t>Furniture &amp; Home Decor</t>
        </is>
      </c>
      <c r="C3267" t="inlineStr">
        <is>
          <t>ALI INTERIORS</t>
        </is>
      </c>
      <c r="D3267" t="inlineStr">
        <is>
          <t>Member since May 2021</t>
        </is>
      </c>
      <c r="E3267" t="inlineStr">
        <is>
          <t>Pakistan</t>
        </is>
      </c>
      <c r="F3267" t="inlineStr">
        <is>
          <t>Rs 340</t>
        </is>
      </c>
      <c r="G3267" t="inlineStr">
        <is>
          <t>IMPORTED CARPET TILE AT WHOLESALE RATES</t>
        </is>
      </c>
      <c r="H3267" t="inlineStr">
        <is>
          <t>New</t>
        </is>
      </c>
      <c r="I3267" t="inlineStr">
        <is>
          <t>No</t>
        </is>
      </c>
      <c r="J3267" t="inlineStr">
        <is>
          <t>Carpet tiles are modular flooring solutions made from small sections of carpet typically measuring around 18 inches by 18 inches. They are designed to be laid down in a grid pattern, creating a carpeted surface. Here’s a general description:
1. **Modularity**: Carpet tiles come in small, manageable squares, allowing for easy installation and replacement. 
2. **Versatility**: They are available in various colors, patterns, and textures, offering flexibility in design and aesthetic appeal. 
3. **Durability**: Made from materials like nylon, polyester, or polypropylene, carpet tiles are durable and resistant to wear and tear. 
4. **Maintenance**: They are relatively easy to maintain compared to traditional broadloom carpets, as individual tiles can be replaced if damaged. 
5. **Installation**: Typically installed with adhesive or tape, they can be laid over most smooth, clean surfaces without the need for padding. 
6. **Applications**: Used in both residential and commercial settings, carpet tiles are popular in offices, retail spaces, schools, and even homes. 
Overall, carpet tiles combine the comfort and warmth of carpet with the practicality and flexibility of modular flooring, making them a versatile choice for various indoor environments.</t>
        </is>
      </c>
      <c r="K3267" t="inlineStr">
        <is>
          <t>Ad id 1089403584</t>
        </is>
      </c>
    </row>
    <row r="3268">
      <c r="A3268" s="1" t="n">
        <v>3266</v>
      </c>
      <c r="B3268" t="inlineStr">
        <is>
          <t>Furniture &amp; Home Decor</t>
        </is>
      </c>
      <c r="C3268" t="inlineStr">
        <is>
          <t>Grandinteriors.com.pk</t>
        </is>
      </c>
      <c r="D3268" t="inlineStr">
        <is>
          <t>Member since Apr 2023</t>
        </is>
      </c>
      <c r="E3268" t="inlineStr">
        <is>
          <t>Pakistan</t>
        </is>
      </c>
      <c r="F3268" t="inlineStr">
        <is>
          <t>Rs 350</t>
        </is>
      </c>
      <c r="G3268" t="inlineStr">
        <is>
          <t>Carpet tiles carpet tile commercial carpets designer Grand interiors</t>
        </is>
      </c>
      <c r="H3268" t="inlineStr">
        <is>
          <t>New</t>
        </is>
      </c>
      <c r="I3268" t="inlineStr">
        <is>
          <t>No</t>
        </is>
      </c>
      <c r="J3268" t="inlineStr">
        <is>
          <t>Grand interiors have many more options in carpet tiles in reasonable prices feel free to query call or whatsapp and visit our website www grandinteriors com pk</t>
        </is>
      </c>
      <c r="K3268" t="inlineStr">
        <is>
          <t>Ad id 1080512571</t>
        </is>
      </c>
    </row>
    <row r="3269">
      <c r="A3269" s="1" t="n">
        <v>3267</v>
      </c>
      <c r="B3269" t="inlineStr">
        <is>
          <t>Furniture &amp; Home Decor</t>
        </is>
      </c>
      <c r="C3269" t="inlineStr">
        <is>
          <t>ADAM INTERIOR &amp; CARPET</t>
        </is>
      </c>
      <c r="D3269" t="inlineStr">
        <is>
          <t>Member since Mar 2021</t>
        </is>
      </c>
      <c r="E3269" t="inlineStr">
        <is>
          <t>Pakistan</t>
        </is>
      </c>
      <c r="F3269" t="inlineStr">
        <is>
          <t>Rs 50</t>
        </is>
      </c>
      <c r="G3269" t="inlineStr">
        <is>
          <t>False Ceiling / Plastic Paris Ceiling /pop Ceiling / All Ceiling work</t>
        </is>
      </c>
      <c r="H3269" t="inlineStr">
        <is>
          <t>New</t>
        </is>
      </c>
      <c r="I3269" t="inlineStr">
        <is>
          <t>Yes</t>
        </is>
      </c>
      <c r="J3269" t="inlineStr">
        <is>
          <t>. . . . . . . . . . ADAM interior . . . . . . . . . . . . . . . . . . . . . . . . 
2+2 sheet imported jall
50 square feet
* False Ceiling
* Plastir of paris ceiling
* Fancy &amp; New designs</t>
        </is>
      </c>
      <c r="K3269" t="inlineStr">
        <is>
          <t>Ad id 1086663518</t>
        </is>
      </c>
    </row>
    <row r="3270">
      <c r="A3270" s="1" t="n">
        <v>3268</v>
      </c>
      <c r="B3270" t="inlineStr">
        <is>
          <t>Furniture &amp; Home Decor</t>
        </is>
      </c>
      <c r="C3270" t="inlineStr">
        <is>
          <t>ALI INTERIOR</t>
        </is>
      </c>
      <c r="D3270" t="inlineStr">
        <is>
          <t>Member since May 2021</t>
        </is>
      </c>
      <c r="E3270" t="inlineStr">
        <is>
          <t>Pakistan</t>
        </is>
      </c>
      <c r="F3270" t="inlineStr">
        <is>
          <t>Rs 340</t>
        </is>
      </c>
      <c r="G3270" t="inlineStr">
        <is>
          <t>CARPET TILES IMPORTED</t>
        </is>
      </c>
      <c r="H3270" t="inlineStr">
        <is>
          <t>New</t>
        </is>
      </c>
      <c r="I3270" t="inlineStr">
        <is>
          <t>No</t>
        </is>
      </c>
      <c r="J3270" t="inlineStr">
        <is>
          <t>Carpet tiles are modular flooring solutions made from small sections of carpet typically measuring around 18 inches by 18 inches. They are designed to be laid down in a grid pattern, creating a carpeted surface. Here’s a general description:
1. **Modularity**: Carpet tiles come in small, manageable squares, allowing for easy installation and replacement. 
2. **Versatility**: They are available in various colors, patterns, and textures, offering flexibility in design and aesthetic appeal. 
3. **Durability**: Made from materials like nylon, polyester, or polypropylene, carpet tiles are durable and resistant to wear and tear. 
4. **Maintenance**: They are relatively easy to maintain compared to traditional broadloom carpets, as individual tiles can be replaced if damaged. 
5. **Installation**: Typically installed with adhesive or tape, they can be laid over most smooth, clean surfaces without the need for padding. 
6. **Applications**: Used in both residential and commercial settings, carpet tiles are popular in offices, retail spaces, schools, and even homes. 
Overall, carpet tiles combine the comfort and warmth of carpet with the practicality and flexibility of modular flooring, making them a versatile choice for various indoor environments.</t>
        </is>
      </c>
      <c r="K3270" t="inlineStr">
        <is>
          <t>Ad id 1089404472</t>
        </is>
      </c>
    </row>
    <row r="3271">
      <c r="A3271" s="1" t="n">
        <v>3269</v>
      </c>
      <c r="B3271" t="inlineStr">
        <is>
          <t>Furniture &amp; Home Decor</t>
        </is>
      </c>
      <c r="C3271" t="inlineStr">
        <is>
          <t>ALI INTERIOR</t>
        </is>
      </c>
      <c r="D3271" t="inlineStr">
        <is>
          <t>Member since May 2021</t>
        </is>
      </c>
      <c r="E3271" t="inlineStr">
        <is>
          <t>Pakistan</t>
        </is>
      </c>
      <c r="F3271" t="inlineStr">
        <is>
          <t>Rs 340</t>
        </is>
      </c>
      <c r="G3271" t="inlineStr">
        <is>
          <t>CARPET TILE AT WHOLESALE PRICES</t>
        </is>
      </c>
      <c r="H3271" t="inlineStr">
        <is>
          <t>New</t>
        </is>
      </c>
      <c r="I3271" t="inlineStr">
        <is>
          <t>No</t>
        </is>
      </c>
      <c r="J3271" t="inlineStr">
        <is>
          <t>Carpet tiles are modular flooring solutions made from small sections of carpet typically measuring around 18 inches by 18 inches. They are designed to be laid down in a grid pattern, creating a carpeted surface. Here’s a general description:
1. **Modularity**: Carpet tiles come in small, manageable squares, allowing for easy installation and replacement. 
2. **Versatility**: They are available in various colors, patterns, and textures, offering flexibility in design and aesthetic appeal. 
3. **Durability**: Made from materials like nylon, polyester, or polypropylene, carpet tiles are durable and resistant to wear and tear. 
4. **Maintenance**: They are relatively easy to maintain compared to traditional broadloom carpets, as individual tiles can be replaced if damaged. 
5. **Installation**: Typically installed with adhesive or tape, they can be laid over most smooth, clean surfaces without the need for padding. 
6. **Applications**: Used in both residential and commercial settings, carpet tiles are popular in offices, retail spaces, schools, and even homes. 
Overall, carpet tiles combine the comfort and warmth of carpet with the practicality and flexibility of modular flooring, making them a versatile choice for various indoor environments.</t>
        </is>
      </c>
      <c r="K3271" t="inlineStr">
        <is>
          <t>Ad id 1089403935</t>
        </is>
      </c>
    </row>
    <row r="3272">
      <c r="A3272" s="1" t="n">
        <v>3270</v>
      </c>
      <c r="B3272" t="inlineStr">
        <is>
          <t>Furniture &amp; Home Decor</t>
        </is>
      </c>
      <c r="C3272" t="inlineStr">
        <is>
          <t>GrandInteriors.com.pk</t>
        </is>
      </c>
      <c r="D3272" t="inlineStr">
        <is>
          <t>Member since Mar 2019</t>
        </is>
      </c>
      <c r="E3272" t="inlineStr">
        <is>
          <t>Pakistan</t>
        </is>
      </c>
      <c r="F3272" t="inlineStr">
        <is>
          <t>Rs 45</t>
        </is>
      </c>
      <c r="G3272" t="inlineStr">
        <is>
          <t>Carpet carpets carpet tiles commercial carpets Grand interiors</t>
        </is>
      </c>
      <c r="H3272" t="inlineStr">
        <is>
          <t>New</t>
        </is>
      </c>
      <c r="I3272" t="inlineStr">
        <is>
          <t>Others</t>
        </is>
      </c>
      <c r="J3272" t="inlineStr">
        <is>
          <t>Grand interiors offer a wide variety of carpet and rugs or carpet tiles we have many ranges in carpets we deal in online also mosque prayer rugs also available feel free to querie WhatsApp or Visit our website grandinteriors</t>
        </is>
      </c>
      <c r="K3272" t="inlineStr">
        <is>
          <t>Ad id 1088626343</t>
        </is>
      </c>
    </row>
    <row r="3273">
      <c r="A3273" s="1" t="n">
        <v>3271</v>
      </c>
      <c r="B3273" t="inlineStr">
        <is>
          <t>Furniture &amp; Home Decor</t>
        </is>
      </c>
      <c r="C3273" t="inlineStr">
        <is>
          <t>Qaleen Hub</t>
        </is>
      </c>
      <c r="D3273" t="inlineStr">
        <is>
          <t>Member since Apr 2022</t>
        </is>
      </c>
      <c r="E3273" t="inlineStr">
        <is>
          <t>Pakistan</t>
        </is>
      </c>
      <c r="F3273" t="inlineStr">
        <is>
          <t>Rs 25</t>
        </is>
      </c>
      <c r="G3273" t="inlineStr">
        <is>
          <t>carpet /luxury / turkish carpet / living room carpet/carpet tiles</t>
        </is>
      </c>
      <c r="H3273" t="inlineStr">
        <is>
          <t>New</t>
        </is>
      </c>
      <c r="I3273" t="inlineStr">
        <is>
          <t>No</t>
        </is>
      </c>
      <c r="J3273" t="inlineStr">
        <is>
          <t>Carpets available at wholesale rate
All types of carpets  are available in different quality and at different prices. 
Carpet tiles =
Room Qaleen=
Artificial grass= 
Masjid   Carpets=
Artificial Grass=
Artificial Plants =
We Provide The Best Quality And Service At Your Doorstep. 
Feel free to contact us for more information at
0/3/0/7/8/7/1/1/2/8/6</t>
        </is>
      </c>
      <c r="K3273" t="inlineStr">
        <is>
          <t>Ad id 1089880930</t>
        </is>
      </c>
    </row>
    <row r="3274">
      <c r="A3274" s="1" t="n">
        <v>3272</v>
      </c>
      <c r="B3274" t="inlineStr">
        <is>
          <t>Furniture &amp; Home Decor</t>
        </is>
      </c>
      <c r="C3274" t="inlineStr">
        <is>
          <t>ALI INTERIORS</t>
        </is>
      </c>
      <c r="D3274" t="inlineStr">
        <is>
          <t>Member since May 2021</t>
        </is>
      </c>
      <c r="E3274" t="inlineStr">
        <is>
          <t>Pakistan</t>
        </is>
      </c>
      <c r="F3274" t="inlineStr">
        <is>
          <t>Rs 340</t>
        </is>
      </c>
      <c r="G3274" t="inlineStr">
        <is>
          <t>IMPORTED CARPET TILE AT WHOLESALE RATES</t>
        </is>
      </c>
      <c r="H3274" t="inlineStr">
        <is>
          <t>New</t>
        </is>
      </c>
      <c r="I3274" t="inlineStr">
        <is>
          <t>No</t>
        </is>
      </c>
      <c r="J3274" t="inlineStr">
        <is>
          <t>The versatile flooring solution that combines practicality with style. Each tile offers easy installation, allowing you to mix and match patterns effortlessly. Designed for durability and comfort, they transform any space into a canvas of creativity, promising lasting quality and timeless appeal. "</t>
        </is>
      </c>
      <c r="K3274" t="inlineStr">
        <is>
          <t>Ad id 1089402116</t>
        </is>
      </c>
    </row>
    <row r="3275">
      <c r="A3275" s="1" t="n">
        <v>3273</v>
      </c>
      <c r="B3275" t="inlineStr">
        <is>
          <t>Furniture &amp; Home Decor</t>
        </is>
      </c>
      <c r="C3275" t="inlineStr">
        <is>
          <t>Ahmed</t>
        </is>
      </c>
      <c r="D3275" t="inlineStr">
        <is>
          <t>Member since Mar 2017</t>
        </is>
      </c>
      <c r="E3275" t="inlineStr">
        <is>
          <t>Pakistan</t>
        </is>
      </c>
      <c r="F3275" t="inlineStr">
        <is>
          <t>Rs 11,000</t>
        </is>
      </c>
      <c r="G3275" t="inlineStr">
        <is>
          <t>carpet</t>
        </is>
      </c>
      <c r="H3275" t="inlineStr">
        <is>
          <t>Used</t>
        </is>
      </c>
      <c r="I3275" t="inlineStr">
        <is>
          <t>No</t>
        </is>
      </c>
      <c r="J3275" t="inlineStr">
        <is>
          <t>just few month used, golden brown colour</t>
        </is>
      </c>
      <c r="K3275" t="inlineStr">
        <is>
          <t>Ad id 1086036058</t>
        </is>
      </c>
    </row>
    <row r="3276">
      <c r="A3276" s="1" t="n">
        <v>3274</v>
      </c>
      <c r="B3276" t="inlineStr">
        <is>
          <t>Furniture &amp; Home Decor</t>
        </is>
      </c>
      <c r="C3276" t="inlineStr">
        <is>
          <t>Ahmed</t>
        </is>
      </c>
      <c r="D3276" t="inlineStr">
        <is>
          <t>Member since Mar 2017</t>
        </is>
      </c>
      <c r="E3276" t="inlineStr">
        <is>
          <t>Pakistan</t>
        </is>
      </c>
      <c r="F3276" t="inlineStr">
        <is>
          <t>Rs 12,000</t>
        </is>
      </c>
      <c r="G3276" t="inlineStr">
        <is>
          <t>carpets</t>
        </is>
      </c>
      <c r="H3276" t="inlineStr">
        <is>
          <t>Used</t>
        </is>
      </c>
      <c r="I3276" t="inlineStr">
        <is>
          <t>No</t>
        </is>
      </c>
      <c r="J3276" t="inlineStr">
        <is>
          <t>3 carpets available, just like New just few month used</t>
        </is>
      </c>
      <c r="K3276" t="inlineStr">
        <is>
          <t>Ad id 1079589119</t>
        </is>
      </c>
    </row>
    <row r="3277">
      <c r="A3277" s="1" t="n">
        <v>3275</v>
      </c>
      <c r="B3277" t="inlineStr">
        <is>
          <t>Furniture &amp; Home Decor</t>
        </is>
      </c>
      <c r="C3277" t="inlineStr">
        <is>
          <t>Hania</t>
        </is>
      </c>
      <c r="D3277" t="inlineStr">
        <is>
          <t>Member since Sept 2022</t>
        </is>
      </c>
      <c r="E3277" t="inlineStr">
        <is>
          <t>Pakistan</t>
        </is>
      </c>
      <c r="F3277" t="inlineStr">
        <is>
          <t>Rs 6,000</t>
        </is>
      </c>
      <c r="G3277" t="inlineStr">
        <is>
          <t>rug 6 by 3</t>
        </is>
      </c>
      <c r="H3277" t="inlineStr">
        <is>
          <t>Used</t>
        </is>
      </c>
      <c r="I3277" t="inlineStr">
        <is>
          <t>No</t>
        </is>
      </c>
      <c r="J3277" t="inlineStr">
        <is>
          <t>excellent condition rug</t>
        </is>
      </c>
      <c r="K3277" t="inlineStr">
        <is>
          <t>Ad id 1090340941</t>
        </is>
      </c>
    </row>
    <row r="3278">
      <c r="A3278" s="1" t="n">
        <v>3276</v>
      </c>
      <c r="B3278" t="inlineStr">
        <is>
          <t>Furniture &amp; Home Decor</t>
        </is>
      </c>
      <c r="C3278" t="inlineStr">
        <is>
          <t>Iqrar khan</t>
        </is>
      </c>
      <c r="D3278" t="inlineStr">
        <is>
          <t>Member since Jan 2020</t>
        </is>
      </c>
      <c r="E3278" t="inlineStr">
        <is>
          <t>Pakistan</t>
        </is>
      </c>
      <c r="F3278" t="inlineStr">
        <is>
          <t>Rs 9,000</t>
        </is>
      </c>
      <c r="G3278" t="inlineStr">
        <is>
          <t>273 feet pakistani carpet good cndition</t>
        </is>
      </c>
      <c r="H3278" t="inlineStr">
        <is>
          <t>Used</t>
        </is>
      </c>
      <c r="I3278" t="inlineStr">
        <is>
          <t>No</t>
        </is>
      </c>
      <c r="J3278" t="inlineStr">
        <is>
          <t>good cndition gray and black carpet</t>
        </is>
      </c>
      <c r="K3278" t="inlineStr">
        <is>
          <t>Ad id 1087912497</t>
        </is>
      </c>
    </row>
    <row r="3279">
      <c r="A3279" s="1" t="n">
        <v>3277</v>
      </c>
      <c r="B3279" t="inlineStr">
        <is>
          <t>Furniture &amp; Home Decor</t>
        </is>
      </c>
      <c r="C3279" t="inlineStr">
        <is>
          <t>Mrs.Bilal</t>
        </is>
      </c>
      <c r="D3279" t="inlineStr">
        <is>
          <t>Member since Mar 2020</t>
        </is>
      </c>
      <c r="E3279" t="inlineStr">
        <is>
          <t>Pakistan</t>
        </is>
      </c>
      <c r="F3279" t="inlineStr">
        <is>
          <t>Rs 10,000</t>
        </is>
      </c>
      <c r="G3279" t="inlineStr">
        <is>
          <t>i am selling olympia carpetbin good condition</t>
        </is>
      </c>
      <c r="H3279" t="inlineStr">
        <is>
          <t>Used</t>
        </is>
      </c>
      <c r="I3279" t="inlineStr">
        <is>
          <t>No</t>
        </is>
      </c>
      <c r="J3279" t="inlineStr">
        <is>
          <t>Neat and clean Carpet
no damage
Original Color 
Suitable For 16 byb 12 Room</t>
        </is>
      </c>
      <c r="K3279" t="inlineStr">
        <is>
          <t>Ad id 1090339306</t>
        </is>
      </c>
    </row>
    <row r="3280">
      <c r="A3280" s="1" t="n">
        <v>3278</v>
      </c>
      <c r="B3280" t="inlineStr">
        <is>
          <t>Furniture &amp; Home Decor</t>
        </is>
      </c>
      <c r="C3280" t="inlineStr">
        <is>
          <t>PAKDUBAICARPETS</t>
        </is>
      </c>
      <c r="D3280" t="inlineStr">
        <is>
          <t>Member since May 2024</t>
        </is>
      </c>
      <c r="E3280" t="inlineStr">
        <is>
          <t>Pakistan</t>
        </is>
      </c>
      <c r="F3280" t="inlineStr">
        <is>
          <t>Rs 22,500</t>
        </is>
      </c>
      <c r="G3280" t="inlineStr">
        <is>
          <t>Boss Style</t>
        </is>
      </c>
      <c r="H3280" t="inlineStr">
        <is>
          <t>New</t>
        </is>
      </c>
      <c r="I3280" t="inlineStr">
        <is>
          <t>No</t>
        </is>
      </c>
      <c r="J3280" t="inlineStr">
        <is>
          <t>#pakdubaicarpets
Turkish   Silk Featuring Classic Trellis Dune Rug. Crafted With a Soft ,contemporary Touch ,This Rug
Combines Style and Comfort,Making It and ideal Choice For Modren Interiors Available At :#pakdubaicarpets Order Now WhatsApp Or Inbox</t>
        </is>
      </c>
      <c r="K3280" t="inlineStr">
        <is>
          <t>Ad id 1090339067</t>
        </is>
      </c>
    </row>
    <row r="3281">
      <c r="A3281" s="1" t="n">
        <v>3279</v>
      </c>
      <c r="B3281" t="inlineStr">
        <is>
          <t>Furniture &amp; Home Decor</t>
        </is>
      </c>
      <c r="C3281" t="inlineStr">
        <is>
          <t>Hasan malik</t>
        </is>
      </c>
      <c r="D3281" t="inlineStr">
        <is>
          <t>Member since Jan 2018</t>
        </is>
      </c>
      <c r="E3281" t="inlineStr">
        <is>
          <t>Pakistan</t>
        </is>
      </c>
      <c r="F3281" t="inlineStr">
        <is>
          <t>Rs 7,500</t>
        </is>
      </c>
      <c r="G3281" t="inlineStr">
        <is>
          <t>Carpet for sale</t>
        </is>
      </c>
      <c r="H3281" t="inlineStr">
        <is>
          <t>Used</t>
        </is>
      </c>
      <c r="I3281" t="inlineStr">
        <is>
          <t>No</t>
        </is>
      </c>
      <c r="J3281" t="inlineStr">
        <is>
          <t>carpet for sale 
size 14*17
excellent condition</t>
        </is>
      </c>
      <c r="K3281" t="inlineStr">
        <is>
          <t>Ad id 1090338895</t>
        </is>
      </c>
    </row>
    <row r="3282">
      <c r="A3282" s="1" t="n">
        <v>3280</v>
      </c>
      <c r="B3282" t="inlineStr">
        <is>
          <t>Furniture &amp; Home Decor</t>
        </is>
      </c>
      <c r="C3282" t="inlineStr">
        <is>
          <t>Mr Azad Mayo</t>
        </is>
      </c>
      <c r="D3282" t="inlineStr">
        <is>
          <t>Member since May 2024</t>
        </is>
      </c>
      <c r="E3282" t="inlineStr">
        <is>
          <t>Pakistan</t>
        </is>
      </c>
      <c r="F3282" t="inlineStr">
        <is>
          <t>Rs 130,000</t>
        </is>
      </c>
      <c r="G3282" t="inlineStr">
        <is>
          <t>Assalam o alikum all people</t>
        </is>
      </c>
      <c r="H3282" t="inlineStr">
        <is>
          <t>New</t>
        </is>
      </c>
      <c r="I3282" t="inlineStr">
        <is>
          <t>Yes</t>
        </is>
      </c>
      <c r="J3282" t="inlineStr">
        <is>
          <t>Assalam o alikum all people</t>
        </is>
      </c>
      <c r="K3282" t="inlineStr">
        <is>
          <t>Ad id 1090334948</t>
        </is>
      </c>
    </row>
    <row r="3283">
      <c r="A3283" s="1" t="n">
        <v>3281</v>
      </c>
      <c r="B3283" t="inlineStr">
        <is>
          <t>Furniture &amp; Home Decor</t>
        </is>
      </c>
      <c r="C3283" t="inlineStr">
        <is>
          <t>The Online Store !</t>
        </is>
      </c>
      <c r="D3283" t="inlineStr">
        <is>
          <t>Member since Jan 2020</t>
        </is>
      </c>
      <c r="E3283" t="inlineStr">
        <is>
          <t>Pakistan</t>
        </is>
      </c>
      <c r="F3283" t="inlineStr">
        <is>
          <t>Rs 20,000</t>
        </is>
      </c>
      <c r="G3283" t="inlineStr">
        <is>
          <t>Qaleen</t>
        </is>
      </c>
      <c r="H3283" t="inlineStr">
        <is>
          <t>Used</t>
        </is>
      </c>
      <c r="I3283" t="inlineStr"/>
      <c r="J3283" t="inlineStr">
        <is>
          <t>Irani / persian qaleen
high count shanay/knots per square inch
excellent quality
no stain no damage
heavy
Woolen thread used. 
size 3x5 feet
Intehai nafees design and color
Good used condition
pair available
pair pruce is 20k</t>
        </is>
      </c>
      <c r="K3283" t="inlineStr">
        <is>
          <t>Ad id 1048573501</t>
        </is>
      </c>
    </row>
    <row r="3284">
      <c r="A3284" s="1" t="n">
        <v>3282</v>
      </c>
      <c r="B3284" t="inlineStr">
        <is>
          <t>Furniture &amp; Home Decor</t>
        </is>
      </c>
      <c r="C3284" t="inlineStr">
        <is>
          <t>The Online Store !</t>
        </is>
      </c>
      <c r="D3284" t="inlineStr">
        <is>
          <t>Member since Jan 2020</t>
        </is>
      </c>
      <c r="E3284" t="inlineStr">
        <is>
          <t>Pakistan</t>
        </is>
      </c>
      <c r="F3284" t="inlineStr">
        <is>
          <t>Rs 48,000</t>
        </is>
      </c>
      <c r="G3284" t="inlineStr">
        <is>
          <t>Irani qaleen</t>
        </is>
      </c>
      <c r="H3284" t="inlineStr">
        <is>
          <t>Used</t>
        </is>
      </c>
      <c r="I3284" t="inlineStr"/>
      <c r="J3284" t="inlineStr">
        <is>
          <t>Irani/ persian qaleen
10 by 10 feet size 
Excellent condition
No damage or stain 
Genuine
And imported
Beautiful design
Contact for details</t>
        </is>
      </c>
      <c r="K3284" t="inlineStr">
        <is>
          <t>Ad id 1063599096</t>
        </is>
      </c>
    </row>
    <row r="3285">
      <c r="A3285" s="1" t="n">
        <v>3283</v>
      </c>
      <c r="B3285" t="inlineStr">
        <is>
          <t>Furniture &amp; Home Decor</t>
        </is>
      </c>
      <c r="C3285" t="inlineStr">
        <is>
          <t>Nomi</t>
        </is>
      </c>
      <c r="D3285" t="inlineStr">
        <is>
          <t>Member since Jul 2022</t>
        </is>
      </c>
      <c r="E3285" t="inlineStr">
        <is>
          <t>Pakistan</t>
        </is>
      </c>
      <c r="F3285" t="inlineStr">
        <is>
          <t>Rs 8,000</t>
        </is>
      </c>
      <c r="G3285" t="inlineStr">
        <is>
          <t>Slightly used Carpet for sale. Just like new</t>
        </is>
      </c>
      <c r="H3285" t="inlineStr">
        <is>
          <t>Used</t>
        </is>
      </c>
      <c r="I3285" t="inlineStr">
        <is>
          <t>No</t>
        </is>
      </c>
      <c r="J3285" t="inlineStr">
        <is>
          <t>Carpet for sale in new condition. bought 2 months ago. Size 16 x 12 Ft.</t>
        </is>
      </c>
      <c r="K3285" t="inlineStr">
        <is>
          <t>Ad id 1090333703</t>
        </is>
      </c>
    </row>
    <row r="3286">
      <c r="A3286" s="1" t="n">
        <v>3284</v>
      </c>
      <c r="B3286" t="inlineStr">
        <is>
          <t>Furniture &amp; Home Decor</t>
        </is>
      </c>
      <c r="C3286" t="inlineStr">
        <is>
          <t>User 4qQ57u</t>
        </is>
      </c>
      <c r="D3286" t="inlineStr">
        <is>
          <t>Member since Aug 2022</t>
        </is>
      </c>
      <c r="E3286" t="inlineStr">
        <is>
          <t>Pakistan</t>
        </is>
      </c>
      <c r="F3286" t="inlineStr">
        <is>
          <t>Rs 10,000</t>
        </is>
      </c>
      <c r="G3286" t="inlineStr">
        <is>
          <t>kaleen for sale</t>
        </is>
      </c>
      <c r="H3286" t="inlineStr">
        <is>
          <t>Used</t>
        </is>
      </c>
      <c r="I3286" t="inlineStr">
        <is>
          <t>No</t>
        </is>
      </c>
      <c r="J3286" t="inlineStr">
        <is>
          <t>kaleen for sale 10feet lenght 10feet widht slidely used h location Liaquatabad Muhammadi Sweet</t>
        </is>
      </c>
      <c r="K3286" t="inlineStr">
        <is>
          <t>Ad id 1088835223</t>
        </is>
      </c>
    </row>
    <row r="3287">
      <c r="A3287" s="1" t="n">
        <v>3285</v>
      </c>
      <c r="B3287" t="inlineStr">
        <is>
          <t>Furniture &amp; Home Decor</t>
        </is>
      </c>
      <c r="C3287" t="inlineStr">
        <is>
          <t>OLX User Ahmed shah</t>
        </is>
      </c>
      <c r="D3287" t="inlineStr">
        <is>
          <t>Member since Jan 2021</t>
        </is>
      </c>
      <c r="E3287" t="inlineStr">
        <is>
          <t>Pakistan</t>
        </is>
      </c>
      <c r="F3287" t="inlineStr">
        <is>
          <t>Rs 38</t>
        </is>
      </c>
      <c r="G3287" t="inlineStr">
        <is>
          <t>carpet and qaleen</t>
        </is>
      </c>
      <c r="H3287" t="inlineStr">
        <is>
          <t>New</t>
        </is>
      </c>
      <c r="I3287" t="inlineStr">
        <is>
          <t>No</t>
        </is>
      </c>
      <c r="J3287" t="inlineStr">
        <is>
          <t>All kinds of carpet are available for reasonable price contact</t>
        </is>
      </c>
      <c r="K3287" t="inlineStr">
        <is>
          <t>Ad id 1089062890</t>
        </is>
      </c>
    </row>
    <row r="3288">
      <c r="A3288" s="1" t="n">
        <v>3286</v>
      </c>
      <c r="B3288" t="inlineStr">
        <is>
          <t>Furniture &amp; Home Decor</t>
        </is>
      </c>
      <c r="C3288" t="inlineStr">
        <is>
          <t>Ch Qaisir</t>
        </is>
      </c>
      <c r="D3288" t="inlineStr">
        <is>
          <t>Member since Aug 2018</t>
        </is>
      </c>
      <c r="E3288" t="inlineStr">
        <is>
          <t>Pakistan</t>
        </is>
      </c>
      <c r="F3288" t="inlineStr">
        <is>
          <t>Rs 16,000</t>
        </is>
      </c>
      <c r="G3288" t="inlineStr">
        <is>
          <t>دو عدد روم کارپٹ فار سیل</t>
        </is>
      </c>
      <c r="H3288" t="inlineStr">
        <is>
          <t>Used</t>
        </is>
      </c>
      <c r="I3288" t="inlineStr">
        <is>
          <t>12</t>
        </is>
      </c>
      <c r="J3288" t="inlineStr">
        <is>
          <t>اسلام و علیکم
دو عدد روم کارپٹ فار سیل ہیں</t>
        </is>
      </c>
      <c r="K3288" t="inlineStr">
        <is>
          <t>Ad id 1090331004</t>
        </is>
      </c>
    </row>
    <row r="3289">
      <c r="A3289" s="1" t="n">
        <v>3287</v>
      </c>
      <c r="B3289" t="inlineStr">
        <is>
          <t>Furniture &amp; Home Decor</t>
        </is>
      </c>
      <c r="C3289" t="inlineStr">
        <is>
          <t>Muhammad Ajmal</t>
        </is>
      </c>
      <c r="D3289" t="inlineStr">
        <is>
          <t>Member since Aug 2014</t>
        </is>
      </c>
      <c r="E3289" t="inlineStr">
        <is>
          <t>Pakistan</t>
        </is>
      </c>
      <c r="F3289" t="inlineStr">
        <is>
          <t>Rs 49,500</t>
        </is>
      </c>
      <c r="G3289" t="inlineStr">
        <is>
          <t>Shower cabins / Shower doors / Shower partition</t>
        </is>
      </c>
      <c r="H3289" t="inlineStr">
        <is>
          <t>New</t>
        </is>
      </c>
      <c r="I3289" t="inlineStr"/>
      <c r="J3289" t="inlineStr">
        <is>
          <t>Aslam o Alikum 
We Deal in UPVC/Aluminum Windows &amp; Doors &amp; 12MM Glass Partition
Sliding Openabel Fix Spanish and Double, Glazed
Windows and Doors for Home and Office's. 
We are installed with sevrel diffrent mechanisms
Exclusive range offered by us comprises. 
Aluminum windows,
Aluminum doors,
Aluminum spanish styel windows,
Aluminum double glazed windows,
Aluminum georgen bars imported windows,
UPVC windows all brands available here,
Glass designing 
Doors 12mm and 8mm fronts,
Shower cabins washroom and wardrobe fronts doors,
Temperd glass plain glass,
Glass railings,
Wood railings,
Stainless railings,
Aluminum louvers all colours available
Contact us :
0300/481/08/68</t>
        </is>
      </c>
      <c r="K3289" t="inlineStr">
        <is>
          <t>Ad id 1090033507</t>
        </is>
      </c>
    </row>
    <row r="3290">
      <c r="A3290" s="1" t="n">
        <v>3288</v>
      </c>
      <c r="B3290" t="inlineStr">
        <is>
          <t>Furniture &amp; Home Decor</t>
        </is>
      </c>
      <c r="C3290" t="inlineStr">
        <is>
          <t>Premier Bath Tub</t>
        </is>
      </c>
      <c r="D3290" t="inlineStr">
        <is>
          <t>Member since Oct 2022</t>
        </is>
      </c>
      <c r="E3290" t="inlineStr">
        <is>
          <t>Pakistan</t>
        </is>
      </c>
      <c r="F3290" t="inlineStr">
        <is>
          <t>Rs 135,000</t>
        </is>
      </c>
      <c r="G3290" t="inlineStr">
        <is>
          <t>jacuuzi for sale / Bathtub / Jacuzzi for sale</t>
        </is>
      </c>
      <c r="H3290" t="inlineStr">
        <is>
          <t>New</t>
        </is>
      </c>
      <c r="I3290" t="inlineStr"/>
      <c r="J3290" t="inlineStr">
        <is>
          <t>We manufacture Jacuuzi, bathtubs from acrylic material, whirlpool,
A STRONG ACRYLIC BATH TABS. 
PROFESSIONAL AND TRUSTWORTHY. 
ORIGINAL VALUE VERIFIED. 
100% GUARANTEED. 
EVERLASTING GOOD-LOOKING COLOURS. 
GREAT OFFER OF 2022
All SIZES AND DESIGNS AVAILABLE
* ITEMS: 
1. Jacuzzi Bath Tub
3. Bathroom Vanities
4. Led Mirrors
( We have a variety of Bath Tubs available and they all can be converted to Jacuzzi on your demand and likeness. )
we have home delivery services on cash delivery
contact for more details.</t>
        </is>
      </c>
      <c r="K3290" t="inlineStr">
        <is>
          <t>Ad id 1089114138</t>
        </is>
      </c>
    </row>
    <row r="3291">
      <c r="A3291" s="1" t="n">
        <v>3289</v>
      </c>
      <c r="B3291" t="inlineStr">
        <is>
          <t>Furniture &amp; Home Decor</t>
        </is>
      </c>
      <c r="C3291" t="inlineStr">
        <is>
          <t>BATH ESSENTIALS</t>
        </is>
      </c>
      <c r="D3291" t="inlineStr">
        <is>
          <t>Member since Dec 2021</t>
        </is>
      </c>
      <c r="E3291" t="inlineStr">
        <is>
          <t>Pakistan</t>
        </is>
      </c>
      <c r="F3291" t="inlineStr">
        <is>
          <t>Rs 15,000</t>
        </is>
      </c>
      <c r="G3291" t="inlineStr">
        <is>
          <t>Vanity/Jacuzzi/Bathtub/Porta/Grohe/Vanities/Bathroom Cabinet/Bath Tub</t>
        </is>
      </c>
      <c r="H3291" t="inlineStr">
        <is>
          <t>New</t>
        </is>
      </c>
      <c r="I3291" t="inlineStr"/>
      <c r="J3291" t="inlineStr">
        <is>
          <t>Assalam-o-Alaikum 
We deals in all types of bathroom accessories
We have high class bathroom accessories
vanity, tap, basin, commode, washroom set, wash basin, shower set, bath tub, porta, bath set, flush, sanitary, toilets, tanks, jacuzzi, spout and all types of bathroom accessories are available. 
Note:
vanity, tap, basin, commode, washroom set, wash basin, shower set, bath tub, porta, bath set, flush, sanitary, toilets, tanks, jacuzzi, spout and all types of bathroom accessories are avalible at reasonable prices. 
Delivery available all over Pakistan
For more details click on my profile, call, sms, inbox and whats app. 
contact: 
What's up number :0/3/1/7/8/7/3/9/0/3/0</t>
        </is>
      </c>
      <c r="K3291" t="inlineStr">
        <is>
          <t>Ad id 1089487088</t>
        </is>
      </c>
    </row>
    <row r="3292">
      <c r="A3292" s="1" t="n">
        <v>3290</v>
      </c>
      <c r="B3292" t="inlineStr">
        <is>
          <t>Furniture &amp; Home Decor</t>
        </is>
      </c>
      <c r="C3292" t="inlineStr">
        <is>
          <t>Clovers Bathroom Vanities</t>
        </is>
      </c>
      <c r="D3292" t="inlineStr">
        <is>
          <t>Member since Jun 2015</t>
        </is>
      </c>
      <c r="E3292" t="inlineStr">
        <is>
          <t>Pakistan</t>
        </is>
      </c>
      <c r="F3292" t="inlineStr">
        <is>
          <t>Rs 50,000</t>
        </is>
      </c>
      <c r="G3292" t="inlineStr">
        <is>
          <t>Customised bathroom Vanity/ Corian /marble/ PVC bathroom cabinets</t>
        </is>
      </c>
      <c r="H3292" t="inlineStr">
        <is>
          <t>New</t>
        </is>
      </c>
      <c r="I3292" t="inlineStr"/>
      <c r="J3292" t="inlineStr">
        <is>
          <t>we are a well renounnd bathroom Vanities and looking mirror manufacturer. 
we provide best bathroom solutions. 
we provide bathroom vanities in marble top in Corian top and pvc top. 
we manufacture bathroom vanities in best material. 
best undermount soft closing hardware. 
best quality PVC sheets.</t>
        </is>
      </c>
      <c r="K3292" t="inlineStr">
        <is>
          <t>Ad id 1089352993</t>
        </is>
      </c>
    </row>
    <row r="3293">
      <c r="A3293" s="1" t="n">
        <v>3291</v>
      </c>
      <c r="B3293" t="inlineStr">
        <is>
          <t>Furniture &amp; Home Decor</t>
        </is>
      </c>
      <c r="C3293" t="inlineStr">
        <is>
          <t>Clovers Bathroom Vanities</t>
        </is>
      </c>
      <c r="D3293" t="inlineStr">
        <is>
          <t>Member since Jun 2015</t>
        </is>
      </c>
      <c r="E3293" t="inlineStr">
        <is>
          <t>Pakistan</t>
        </is>
      </c>
      <c r="F3293" t="inlineStr">
        <is>
          <t>Rs 19,500</t>
        </is>
      </c>
      <c r="G3293" t="inlineStr">
        <is>
          <t>Bath tub/ Acrylic bath tub/ Jacuzzi/ Fiber Tub/</t>
        </is>
      </c>
      <c r="H3293" t="inlineStr">
        <is>
          <t>New</t>
        </is>
      </c>
      <c r="I3293" t="inlineStr"/>
      <c r="J3293" t="inlineStr">
        <is>
          <t>we are manufacturer of Bath tubs in Local and imported Acrylic Sheets and Fiber sheets. 
we also provide Jaccuzie on Whole sale prices
best Quality  product on best price. 
bath tubs available in different sizes. 
31x66
27x48
36x72
contac us for more info and orders.</t>
        </is>
      </c>
      <c r="K3293" t="inlineStr">
        <is>
          <t>Ad id 1078027095</t>
        </is>
      </c>
    </row>
    <row r="3294">
      <c r="A3294" s="1" t="n">
        <v>3292</v>
      </c>
      <c r="B3294" t="inlineStr">
        <is>
          <t>Furniture &amp; Home Decor</t>
        </is>
      </c>
      <c r="C3294" t="inlineStr">
        <is>
          <t>Glass and Aluminium Works</t>
        </is>
      </c>
      <c r="D3294" t="inlineStr">
        <is>
          <t>Member since Dec 2021</t>
        </is>
      </c>
      <c r="E3294" t="inlineStr">
        <is>
          <t>Pakistan</t>
        </is>
      </c>
      <c r="F3294" t="inlineStr">
        <is>
          <t>Rs 950</t>
        </is>
      </c>
      <c r="G3294" t="inlineStr">
        <is>
          <t>12mm/8mm Tempered Glass Shower Cabins/Glass Partitions/Windows Glass</t>
        </is>
      </c>
      <c r="H3294" t="inlineStr">
        <is>
          <t>New</t>
        </is>
      </c>
      <c r="I3294" t="inlineStr"/>
      <c r="J3294" t="inlineStr">
        <is>
          <t>Doors and Glass Designing works are a popular choice amongst residents of Lahore and all Pakistan cites by 
Asif Jadran Aluminium Glass Center
Are installed with several different mechanisms according to the preference of customers. 
Increase the beauty of your Bussiness, Industries and Offices,
Best Quality works. 
    1. Tempered/Non Tempered Glass. 
    2.12mm/8mm/6mm Quality Clear Glass. 
    3. Reflected /Tinted Quality Glass. 
    4. Aluminium Windows / Partitions. 
    5. Looking Mirror CFG/China/Local Glass
    6. Kitchen Cabinets, Shelves. 
    7. Glass Deep Texture Designing CutWork. 
    8.12mm/8mm Tempered Shower Cabins. 
    9. Aluminium or Glass Doors with Bevelling. 
    10.12mm Clear Glass with Hardware Shop Front. 
    11. Aluminium or Glass Railing with all type Glass. 
    12. Looking Mirror Design for Ceiling. 
    13. Stain Glass/Tinted Glass/Murcury Glass. 
    14.12mm Tempered Glass Stairs Railing. 
    15. LED Light Design Mirror PVC Frame Fitting. 
    16. Imported Hardware / Materials
    17. Quality Aluminium (Chawla, Alco, Metalife, GR) or Glass (Ghani Flot, Tariq Flot Glass). 
Besides new installations, contact us for All maintenance work and repairing damage Glass or Aluminium sections profile works. 
For more details call me and text me on what's app number. 
0/3/0/4/4/5/6/1/0/7/9 + 0/3/1/3/4/3/0/4/2/4/2
We can provide you with all kinds of Glass and Aluminium works at your Offices or Homes. 
We cover all areas of Lahore and All over Pakistan. 
Our Rates are affordable, So don't hesitate and contact us today, 
And get your free estimate on Glassworks, Aluminium windows fabrications, Stainless Steel Railings. 
Contact: [03'04'-456'10'79]
Phone: 0/3/1/3/4/3/0/4/2/4/2
Wtsapp: 0/3/0/4/4/5/6/1/0/7/9
Address: Super Town Main Walton Road, Near Toyota Cantt Motors Lahore Cantt.</t>
        </is>
      </c>
      <c r="K3294" t="inlineStr">
        <is>
          <t>Ad id 1076818482</t>
        </is>
      </c>
    </row>
    <row r="3295">
      <c r="A3295" s="1" t="n">
        <v>3293</v>
      </c>
      <c r="B3295" t="inlineStr">
        <is>
          <t>Furniture &amp; Home Decor</t>
        </is>
      </c>
      <c r="C3295" t="inlineStr">
        <is>
          <t>BATH ESSENTIALS</t>
        </is>
      </c>
      <c r="D3295" t="inlineStr">
        <is>
          <t>Member since Dec 2021</t>
        </is>
      </c>
      <c r="E3295" t="inlineStr">
        <is>
          <t>Pakistan</t>
        </is>
      </c>
      <c r="F3295" t="inlineStr">
        <is>
          <t>Rs 12,500</t>
        </is>
      </c>
      <c r="G3295" t="inlineStr">
        <is>
          <t>vanity/tap/basin/commode/washroom set/wash basin/shower set/bath tubs</t>
        </is>
      </c>
      <c r="H3295" t="inlineStr">
        <is>
          <t>New</t>
        </is>
      </c>
      <c r="I3295" t="inlineStr"/>
      <c r="J3295" t="inlineStr">
        <is>
          <t>Aslam-0-Alaikum. . . . . !
Welcome to ****KITCHEN AND BATH SOLUTIONS****
We deals in all types of bathroom accessories
We have high class bathroom accessories
vanity, tap, basin, commode, washroom set, wash basin, shower set, bath tub, porta, bath set, flush, sanitary, toilets, tanks, jacuzzi, spout and all types of bathroom accessories are avalible
Note: 
vanity, tap, basin, commode, washroom set, wash basin, shower set, bath tub, porta, bath set, flush, sanitary, toilets, tanks, jacuzzi, spout and all types of bathroom accessories are avalible at reasonable prices. 
Delivery available all over Pakistan
For more details click on my profile,
call, sms, inbox and whats app. 
contact:</t>
        </is>
      </c>
      <c r="K3295" t="inlineStr">
        <is>
          <t>Ad id 1089107684</t>
        </is>
      </c>
    </row>
    <row r="3296">
      <c r="A3296" s="1" t="n">
        <v>3294</v>
      </c>
      <c r="B3296" t="inlineStr">
        <is>
          <t>Furniture &amp; Home Decor</t>
        </is>
      </c>
      <c r="C3296" t="inlineStr">
        <is>
          <t>BATH ESSENTIALS</t>
        </is>
      </c>
      <c r="D3296" t="inlineStr">
        <is>
          <t>Member since Dec 2021</t>
        </is>
      </c>
      <c r="E3296" t="inlineStr">
        <is>
          <t>Pakistan</t>
        </is>
      </c>
      <c r="F3296" t="inlineStr">
        <is>
          <t>Rs 12,500</t>
        </is>
      </c>
      <c r="G3296" t="inlineStr">
        <is>
          <t>pvc vanities/bathtub/commode/wash basin/shower set/jacuzzi/faucet/tap</t>
        </is>
      </c>
      <c r="H3296" t="inlineStr">
        <is>
          <t>New</t>
        </is>
      </c>
      <c r="I3296" t="inlineStr"/>
      <c r="J3296" t="inlineStr">
        <is>
          <t>Aslam-0-Alaikum. . . . . !
Welcome to ****KITCHEN AND BATH SOLUTIONS****
We deals in all types of bathroom accessories
We have high class bathroom accessories
vanity, tap, basin, commode, washroom set, wash basin, shower set, bath tub, porta, bath set, flush, sanitary, toilets, tanks, jacuzzi, spout and all types of bathroom accessories are avalible
Note: 
vanity, tap, basin, commode, washroom set, wash basin, shower set, bath tub, porta, bath set, flush, sanitary, toilets, tanks, jacuzzi, spout and all types of bathroom accessories are avalible at reasonable prices. 
Delivery available all over Pakistan
For more details click on my profile,
call, sms, inbox and whats app. 
contact:</t>
        </is>
      </c>
      <c r="K3296" t="inlineStr">
        <is>
          <t>Ad id 1089108141</t>
        </is>
      </c>
    </row>
    <row r="3297">
      <c r="A3297" s="1" t="n">
        <v>3295</v>
      </c>
      <c r="B3297" t="inlineStr">
        <is>
          <t>Furniture &amp; Home Decor</t>
        </is>
      </c>
      <c r="C3297" t="inlineStr">
        <is>
          <t>Jk</t>
        </is>
      </c>
      <c r="D3297" t="inlineStr">
        <is>
          <t>Member since Sept 2017</t>
        </is>
      </c>
      <c r="E3297" t="inlineStr">
        <is>
          <t>Pakistan</t>
        </is>
      </c>
      <c r="F3297" t="inlineStr">
        <is>
          <t>Rs 2,300</t>
        </is>
      </c>
      <c r="G3297" t="inlineStr">
        <is>
          <t>Commode Chair Portable With Cap</t>
        </is>
      </c>
      <c r="H3297" t="inlineStr">
        <is>
          <t>New</t>
        </is>
      </c>
      <c r="I3297" t="inlineStr"/>
      <c r="J3297" t="inlineStr">
        <is>
          <t>Commode Chair Portable With Cap
Best for Patients Use
Easy to Move Comfortable 
Home Delivery</t>
        </is>
      </c>
      <c r="K3297" t="inlineStr">
        <is>
          <t>Ad id 1089229593</t>
        </is>
      </c>
    </row>
    <row r="3298">
      <c r="A3298" s="1" t="n">
        <v>3296</v>
      </c>
      <c r="B3298" t="inlineStr">
        <is>
          <t>Furniture &amp; Home Decor</t>
        </is>
      </c>
      <c r="C3298" t="inlineStr">
        <is>
          <t>Rashid</t>
        </is>
      </c>
      <c r="D3298" t="inlineStr">
        <is>
          <t>Member since Aug 2018</t>
        </is>
      </c>
      <c r="E3298" t="inlineStr">
        <is>
          <t>Pakistan</t>
        </is>
      </c>
      <c r="F3298" t="inlineStr">
        <is>
          <t>Rs 1,500</t>
        </is>
      </c>
      <c r="G3298" t="inlineStr">
        <is>
          <t>basin medium size</t>
        </is>
      </c>
      <c r="H3298" t="inlineStr">
        <is>
          <t>Used</t>
        </is>
      </c>
      <c r="I3298" t="inlineStr"/>
      <c r="J3298" t="inlineStr">
        <is>
          <t>only basin 
not base
10/9 condition</t>
        </is>
      </c>
      <c r="K3298" t="inlineStr">
        <is>
          <t>Ad id 1090337971</t>
        </is>
      </c>
    </row>
    <row r="3299">
      <c r="A3299" s="1" t="n">
        <v>3297</v>
      </c>
      <c r="B3299" t="inlineStr">
        <is>
          <t>Furniture &amp; Home Decor</t>
        </is>
      </c>
      <c r="C3299" t="inlineStr">
        <is>
          <t>Omer Shahid</t>
        </is>
      </c>
      <c r="D3299" t="inlineStr">
        <is>
          <t>Member since Nov 2022</t>
        </is>
      </c>
      <c r="E3299" t="inlineStr">
        <is>
          <t>Pakistan</t>
        </is>
      </c>
      <c r="F3299" t="inlineStr">
        <is>
          <t>Rs 60,000</t>
        </is>
      </c>
      <c r="G3299" t="inlineStr">
        <is>
          <t>RÖNNSKÄR shelving unit, black, 42x103 cm - IKEA</t>
        </is>
      </c>
      <c r="H3299" t="inlineStr">
        <is>
          <t>New</t>
        </is>
      </c>
      <c r="I3299" t="inlineStr"/>
      <c r="J3299" t="inlineStr">
        <is>
          <t>RÖNNSKÄR shelving unit, black, 42x103 cm - IKEA
Brand new</t>
        </is>
      </c>
      <c r="K3299" t="inlineStr">
        <is>
          <t>Ad id 1090333499</t>
        </is>
      </c>
    </row>
    <row r="3300">
      <c r="A3300" s="1" t="n">
        <v>3298</v>
      </c>
      <c r="B3300" t="inlineStr">
        <is>
          <t>Furniture &amp; Home Decor</t>
        </is>
      </c>
      <c r="C3300" t="inlineStr">
        <is>
          <t>aliza Numan</t>
        </is>
      </c>
      <c r="D3300" t="inlineStr">
        <is>
          <t>Member since Jul 2024</t>
        </is>
      </c>
      <c r="E3300" t="inlineStr">
        <is>
          <t>Pakistan</t>
        </is>
      </c>
      <c r="F3300" t="inlineStr">
        <is>
          <t>Rs 333</t>
        </is>
      </c>
      <c r="G3300" t="inlineStr">
        <is>
          <t>Soft Silicone Bath Brush</t>
        </is>
      </c>
      <c r="H3300" t="inlineStr">
        <is>
          <t>New</t>
        </is>
      </c>
      <c r="I3300" t="inlineStr"/>
      <c r="J3300" t="inlineStr">
        <is>
          <t>Tech Bazaar
Cart
Skip to product information
Open media 1 in modal
Open media 2 in modal
Open media 3 in modal
Open media 4 in modal
Open media 5 in modal
Open media 6 in modal
Open media 7 in modal
Open media 8 in modal
Open media 9 in modal
Open media 10 in modal
Open media 11 in modal
Open media 12 in modal
Open media 13 in modal
1/of13
0 Reviews
Tech Bazaar
Soft Silicone Bath Brush With Hooks Baby Showers Cleaning Bath Brushes Mud Dirt Remover Massage Back Scrub Showers (random Color)
Regular priceRs. 1,000.00 Sale priceRs. 333.00
Sale
Taxes included.  Shipping calculated at checkout. 
Quantity
Decrease quantity for Soft Silicone Bath Brush With Hooks Baby Showers Cleaning Bath Brushes Mud Dirt Remover Massage Back Scrub Showers (random Color)Increase quantity for Soft Silicone Bath Brush With Hooks Baby Showers Cleaning Bath Brushes Mud Dirt Remover Massage Back Scrub Showers (random Color)
Add to cart
Buy it now
Limited Time Offer  Ends in
Exclusive 50% Discount
00
00
00
00
Days
:
00
00
00
00
Hours
:
38
38
38
38
Minutes
:
11
11
10
10
Seconds
Made from 100% Food-Grade Silicone – Super soft bristles proved for a “lots of bubbly” lather your little ones are sure to enjoy!
Soft Silicone Bath Brush With Hooks Baby Showers Cleaning Bath Brushes Mud Dirt Remover Massage Back Scrub Showers
More hygienic than a traditional loofah or baby washcloths – does not promote the growth of harmful bacteria making this perfect scrubber for all ages!
Intensive Cleansing – The soft bristles provide a high lather massage perfect for even the most sensitive skin. Great from head to toe!
Unique Baby Gift – Unique design make this the perfect shower or baby gift. 
Great for all ages – The design is perfect for washing your baby, peace of mind for a child learning to self-bath, or the parent looking to pamper themselves with its massaging lather</t>
        </is>
      </c>
      <c r="K3300" t="inlineStr">
        <is>
          <t>Ad id 1090330863</t>
        </is>
      </c>
    </row>
    <row r="3301">
      <c r="A3301" s="1" t="n">
        <v>3299</v>
      </c>
      <c r="B3301" t="inlineStr">
        <is>
          <t>Furniture &amp; Home Decor</t>
        </is>
      </c>
      <c r="C3301" t="inlineStr">
        <is>
          <t>Syedamaryumali</t>
        </is>
      </c>
      <c r="D3301" t="inlineStr">
        <is>
          <t>Member since Nov 2022</t>
        </is>
      </c>
      <c r="E3301" t="inlineStr">
        <is>
          <t>Pakistan</t>
        </is>
      </c>
      <c r="F3301" t="inlineStr">
        <is>
          <t>Rs 35,000</t>
        </is>
      </c>
      <c r="G3301" t="inlineStr">
        <is>
          <t>All ok condition</t>
        </is>
      </c>
      <c r="H3301" t="inlineStr">
        <is>
          <t>Used</t>
        </is>
      </c>
      <c r="I3301" t="inlineStr"/>
      <c r="J3301" t="inlineStr">
        <is>
          <t>4 pics set without gadda site corner</t>
        </is>
      </c>
      <c r="K3301" t="inlineStr">
        <is>
          <t>Ad id 1090330774</t>
        </is>
      </c>
    </row>
    <row r="3302">
      <c r="A3302" s="1" t="n">
        <v>3300</v>
      </c>
      <c r="B3302" t="inlineStr">
        <is>
          <t>Furniture &amp; Home Decor</t>
        </is>
      </c>
      <c r="C3302" t="inlineStr">
        <is>
          <t>amna shazam</t>
        </is>
      </c>
      <c r="D3302" t="inlineStr">
        <is>
          <t>Member since Feb 2019</t>
        </is>
      </c>
      <c r="E3302" t="inlineStr">
        <is>
          <t>Pakistan</t>
        </is>
      </c>
      <c r="F3302" t="inlineStr">
        <is>
          <t>Rs 25,000</t>
        </is>
      </c>
      <c r="G3302" t="inlineStr">
        <is>
          <t>amna shazam Online store</t>
        </is>
      </c>
      <c r="H3302" t="inlineStr">
        <is>
          <t>New</t>
        </is>
      </c>
      <c r="I3302" t="inlineStr"/>
      <c r="J3302" t="inlineStr">
        <is>
          <t>shower units in wholesale price &amp; cash on delivery</t>
        </is>
      </c>
      <c r="K3302" t="inlineStr">
        <is>
          <t>Ad id 1090329166</t>
        </is>
      </c>
    </row>
    <row r="3303">
      <c r="A3303" s="1" t="n">
        <v>3301</v>
      </c>
      <c r="B3303" t="inlineStr">
        <is>
          <t>Furniture &amp; Home Decor</t>
        </is>
      </c>
      <c r="C3303" t="inlineStr">
        <is>
          <t>amna shazam</t>
        </is>
      </c>
      <c r="D3303" t="inlineStr">
        <is>
          <t>Member since Feb 2019</t>
        </is>
      </c>
      <c r="E3303" t="inlineStr">
        <is>
          <t>Pakistan</t>
        </is>
      </c>
      <c r="F3303" t="inlineStr">
        <is>
          <t>Rs 18,000</t>
        </is>
      </c>
      <c r="G3303" t="inlineStr">
        <is>
          <t>humary pas Har trha Ki Har Cheez mily gi woh be cash on delivery py</t>
        </is>
      </c>
      <c r="H3303" t="inlineStr">
        <is>
          <t>New</t>
        </is>
      </c>
      <c r="I3303" t="inlineStr"/>
      <c r="J3303" t="inlineStr">
        <is>
          <t>wash bassan units in wholesale rate</t>
        </is>
      </c>
      <c r="K3303" t="inlineStr">
        <is>
          <t>Ad id 1090329012</t>
        </is>
      </c>
    </row>
    <row r="3304">
      <c r="A3304" s="1" t="n">
        <v>3302</v>
      </c>
      <c r="B3304" t="inlineStr">
        <is>
          <t>Furniture &amp; Home Decor</t>
        </is>
      </c>
      <c r="C3304" t="inlineStr">
        <is>
          <t>Rahat Izhar</t>
        </is>
      </c>
      <c r="D3304" t="inlineStr">
        <is>
          <t>Member since Apr 2019</t>
        </is>
      </c>
      <c r="E3304" t="inlineStr">
        <is>
          <t>Pakistan</t>
        </is>
      </c>
      <c r="F3304" t="inlineStr">
        <is>
          <t>Rs 2,000</t>
        </is>
      </c>
      <c r="G3304" t="inlineStr">
        <is>
          <t>Wash Basin</t>
        </is>
      </c>
      <c r="H3304" t="inlineStr">
        <is>
          <t>Used</t>
        </is>
      </c>
      <c r="I3304" t="inlineStr"/>
      <c r="J3304" t="inlineStr">
        <is>
          <t>wash basin
negotiable</t>
        </is>
      </c>
      <c r="K3304" t="inlineStr">
        <is>
          <t>Ad id 1090328806</t>
        </is>
      </c>
    </row>
    <row r="3305">
      <c r="A3305" s="1" t="n">
        <v>3303</v>
      </c>
      <c r="B3305" t="inlineStr">
        <is>
          <t>Furniture &amp; Home Decor</t>
        </is>
      </c>
      <c r="C3305" t="inlineStr">
        <is>
          <t>Rahat Izhar</t>
        </is>
      </c>
      <c r="D3305" t="inlineStr">
        <is>
          <t>Member since Apr 2019</t>
        </is>
      </c>
      <c r="E3305" t="inlineStr">
        <is>
          <t>Pakistan</t>
        </is>
      </c>
      <c r="F3305" t="inlineStr">
        <is>
          <t>Rs 4,000</t>
        </is>
      </c>
      <c r="G3305" t="inlineStr">
        <is>
          <t>Commode Seat on Urgent Sale</t>
        </is>
      </c>
      <c r="H3305" t="inlineStr">
        <is>
          <t>Used</t>
        </is>
      </c>
      <c r="I3305" t="inlineStr"/>
      <c r="J3305" t="inlineStr">
        <is>
          <t>commode seat 
rs. 4000 (negotiable)</t>
        </is>
      </c>
      <c r="K3305" t="inlineStr">
        <is>
          <t>Ad id 1090328727</t>
        </is>
      </c>
    </row>
    <row r="3306">
      <c r="A3306" s="1" t="n">
        <v>3304</v>
      </c>
      <c r="B3306" t="inlineStr">
        <is>
          <t>Furniture &amp; Home Decor</t>
        </is>
      </c>
      <c r="C3306" t="inlineStr">
        <is>
          <t>Olx</t>
        </is>
      </c>
      <c r="D3306" t="inlineStr">
        <is>
          <t>Member since Aug 2021</t>
        </is>
      </c>
      <c r="E3306" t="inlineStr">
        <is>
          <t>Pakistan</t>
        </is>
      </c>
      <c r="F3306" t="inlineStr">
        <is>
          <t>Rs 19,500</t>
        </is>
      </c>
      <c r="G3306" t="inlineStr">
        <is>
          <t>Sonex neck mixture 03341551619</t>
        </is>
      </c>
      <c r="H3306" t="inlineStr">
        <is>
          <t>New</t>
        </is>
      </c>
      <c r="I3306" t="inlineStr"/>
      <c r="J3306" t="inlineStr">
        <is>
          <t>New Sonex neck mixture 
Condition 10/10</t>
        </is>
      </c>
      <c r="K3306" t="inlineStr">
        <is>
          <t>Ad id 1077151599</t>
        </is>
      </c>
    </row>
    <row r="3307">
      <c r="A3307" s="1" t="n">
        <v>3305</v>
      </c>
      <c r="B3307" t="inlineStr">
        <is>
          <t>Furniture &amp; Home Decor</t>
        </is>
      </c>
      <c r="C3307" t="inlineStr">
        <is>
          <t>Naeem Ashraf</t>
        </is>
      </c>
      <c r="D3307" t="inlineStr">
        <is>
          <t>Member since Dec 2018</t>
        </is>
      </c>
      <c r="E3307" t="inlineStr">
        <is>
          <t>Pakistan</t>
        </is>
      </c>
      <c r="F3307" t="inlineStr">
        <is>
          <t>Rs 20,000</t>
        </is>
      </c>
      <c r="G3307" t="inlineStr">
        <is>
          <t>Pedicure Salon Items</t>
        </is>
      </c>
      <c r="H3307" t="inlineStr">
        <is>
          <t>Used</t>
        </is>
      </c>
      <c r="I3307" t="inlineStr"/>
      <c r="J3307" t="inlineStr">
        <is>
          <t>Salon Designer Pedicure Foot Basin 
Price Negotiable</t>
        </is>
      </c>
      <c r="K3307" t="inlineStr">
        <is>
          <t>Ad id 1090325980</t>
        </is>
      </c>
    </row>
    <row r="3308">
      <c r="A3308" s="1" t="n">
        <v>3306</v>
      </c>
      <c r="B3308" t="inlineStr">
        <is>
          <t>Furniture &amp; Home Decor</t>
        </is>
      </c>
      <c r="C3308" t="inlineStr">
        <is>
          <t>Mobeen</t>
        </is>
      </c>
      <c r="D3308" t="inlineStr">
        <is>
          <t>Member since Dec 2020</t>
        </is>
      </c>
      <c r="E3308" t="inlineStr">
        <is>
          <t>Pakistan</t>
        </is>
      </c>
      <c r="F3308" t="inlineStr">
        <is>
          <t>Rs 8,500</t>
        </is>
      </c>
      <c r="G3308" t="inlineStr">
        <is>
          <t>imported basin mixer</t>
        </is>
      </c>
      <c r="H3308" t="inlineStr">
        <is>
          <t>New</t>
        </is>
      </c>
      <c r="I3308" t="inlineStr"/>
      <c r="J3308" t="inlineStr">
        <is>
          <t>basin mixer imported
import from Saudi Arabia
high and durable quality
brand : conflo
model : CF42
delivery available only in lahore| 30rs per km from our wharehouse to your location
free delivery if your location is under 2km from our warehouse house
TRIPLE K GROUPS</t>
        </is>
      </c>
      <c r="K3308" t="inlineStr">
        <is>
          <t>Ad id 1083617372</t>
        </is>
      </c>
    </row>
    <row r="3309">
      <c r="A3309" s="1" t="n">
        <v>3307</v>
      </c>
      <c r="B3309" t="inlineStr">
        <is>
          <t>Furniture &amp; Home Decor</t>
        </is>
      </c>
      <c r="C3309" t="inlineStr">
        <is>
          <t>Mobeen</t>
        </is>
      </c>
      <c r="D3309" t="inlineStr">
        <is>
          <t>Member since Dec 2020</t>
        </is>
      </c>
      <c r="E3309" t="inlineStr">
        <is>
          <t>Pakistan</t>
        </is>
      </c>
      <c r="F3309" t="inlineStr">
        <is>
          <t>Rs 13,000</t>
        </is>
      </c>
      <c r="G3309" t="inlineStr">
        <is>
          <t>imported shower mixer</t>
        </is>
      </c>
      <c r="H3309" t="inlineStr">
        <is>
          <t>New</t>
        </is>
      </c>
      <c r="I3309" t="inlineStr"/>
      <c r="J3309" t="inlineStr">
        <is>
          <t>shower mixer imported
import from Saudi Arabia
high and fine quality
brand name : confloo
model no : CF41
delivery available only in lahore | 30rs per km from our warehouse to your location
TRIPLE K GROUPS</t>
        </is>
      </c>
      <c r="K3309" t="inlineStr">
        <is>
          <t>Ad id 1083617025</t>
        </is>
      </c>
    </row>
    <row r="3310">
      <c r="A3310" s="1" t="n">
        <v>3308</v>
      </c>
      <c r="B3310" t="inlineStr">
        <is>
          <t>Furniture &amp; Home Decor</t>
        </is>
      </c>
      <c r="C3310" t="inlineStr">
        <is>
          <t>Bilal Ahmad</t>
        </is>
      </c>
      <c r="D3310" t="inlineStr">
        <is>
          <t>Member since Jun 2016</t>
        </is>
      </c>
      <c r="E3310" t="inlineStr">
        <is>
          <t>Pakistan</t>
        </is>
      </c>
      <c r="F3310" t="inlineStr">
        <is>
          <t>Rs 15,000</t>
        </is>
      </c>
      <c r="G3310" t="inlineStr">
        <is>
          <t>Bath tub for sale</t>
        </is>
      </c>
      <c r="H3310" t="inlineStr">
        <is>
          <t>New</t>
        </is>
      </c>
      <c r="I3310" t="inlineStr"/>
      <c r="J3310" t="inlineStr">
        <is>
          <t>Bath tub (Ivory Colour) big size for sale, bought new but not used, kept spare for construction of house. 
Call or whatsapp on</t>
        </is>
      </c>
      <c r="K3310" t="inlineStr">
        <is>
          <t>Ad id 1090325733</t>
        </is>
      </c>
    </row>
    <row r="3311">
      <c r="A3311" s="1" t="n">
        <v>3309</v>
      </c>
      <c r="B3311" t="inlineStr">
        <is>
          <t>Furniture &amp; Home Decor</t>
        </is>
      </c>
      <c r="C3311" t="inlineStr">
        <is>
          <t>Faisal</t>
        </is>
      </c>
      <c r="D3311" t="inlineStr">
        <is>
          <t>Member since Oct 2017</t>
        </is>
      </c>
      <c r="E3311" t="inlineStr">
        <is>
          <t>Pakistan</t>
        </is>
      </c>
      <c r="F3311" t="inlineStr">
        <is>
          <t>Rs 11,000</t>
        </is>
      </c>
      <c r="G3311" t="inlineStr">
        <is>
          <t>master fit waster tanki</t>
        </is>
      </c>
      <c r="H3311" t="inlineStr">
        <is>
          <t>Used</t>
        </is>
      </c>
      <c r="I3311" t="inlineStr"/>
      <c r="J3311" t="inlineStr">
        <is>
          <t>water tank of master fit capacity of 300 liters with stand for sale condition 10/10</t>
        </is>
      </c>
      <c r="K3311" t="inlineStr">
        <is>
          <t>Ad id 1090322968</t>
        </is>
      </c>
    </row>
    <row r="3312">
      <c r="A3312" s="1" t="n">
        <v>3310</v>
      </c>
      <c r="B3312" t="inlineStr">
        <is>
          <t>Fashion &amp; Beauty</t>
        </is>
      </c>
      <c r="C3312" t="inlineStr">
        <is>
          <t>jemicutz and hair replacement</t>
        </is>
      </c>
      <c r="D3312" t="inlineStr">
        <is>
          <t>Member since May 2024</t>
        </is>
      </c>
      <c r="E3312" t="inlineStr">
        <is>
          <t>Pakistan</t>
        </is>
      </c>
      <c r="F3312" t="inlineStr">
        <is>
          <t>Rs 12000</t>
        </is>
      </c>
      <c r="G3312" t="inlineStr">
        <is>
          <t>Wig / Hair wig / Hair extensions / Hair patch /Hair replacement</t>
        </is>
      </c>
      <c r="H3312" t="inlineStr">
        <is>
          <t>Wigs &amp; Hair Extensions</t>
        </is>
      </c>
      <c r="I3312" t="inlineStr">
        <is>
          <t>New</t>
        </is>
      </c>
      <c r="J3312" t="inlineStr">
        <is>
          <t>We sell all type of Hair unit/ Hair patches and wigs at most reasonable prices and with best Quality . 
hair patch 
Hair extensions
Hair replacement
We charged Hair unit services
For further details Call us at
0311/4193/601
0317/4934/632</t>
        </is>
      </c>
      <c r="K3312" t="inlineStr">
        <is>
          <t>Ad id 1088720377</t>
        </is>
      </c>
    </row>
    <row r="3313">
      <c r="A3313" s="1" t="n">
        <v>3311</v>
      </c>
      <c r="B3313" t="inlineStr">
        <is>
          <t>Fashion &amp; Beauty</t>
        </is>
      </c>
      <c r="C3313" t="inlineStr">
        <is>
          <t>HAMMAD UNIFORM'S</t>
        </is>
      </c>
      <c r="D3313" t="inlineStr">
        <is>
          <t>Member since Nov 2019</t>
        </is>
      </c>
      <c r="E3313" t="inlineStr">
        <is>
          <t>Pakistan</t>
        </is>
      </c>
      <c r="F3313" t="inlineStr">
        <is>
          <t>Rs 520</t>
        </is>
      </c>
      <c r="G3313" t="inlineStr">
        <is>
          <t>Uniform, Workwear, Security Guard suit, Scrub, Trouser, Chef coat</t>
        </is>
      </c>
      <c r="H3313" t="inlineStr">
        <is>
          <t>Others</t>
        </is>
      </c>
      <c r="I3313" t="inlineStr">
        <is>
          <t>Unisex</t>
        </is>
      </c>
      <c r="J3313" t="inlineStr">
        <is>
          <t>Are you looking to give a professional look to your business?
Look no further! 
we specialize in providing customized workwear and professional uniforms tailored to your needs. 
Our wide range of options includes:
Customize Uniform,
Workwear,
Restaurent Uniforms 
Security Guard Uniforms
Coveralls Scrub
Saloon T/shirts 
saloon uniform
Our uniforms are suitable for various professions, 
including mechanics, engineers, security guards, electricians, cleaners, janitors, drivers, office staff, healthcare professionals, and many more. 
If You have any Quaries please Contact us. 
Contact details
0313/2586/506</t>
        </is>
      </c>
      <c r="K3313" t="inlineStr">
        <is>
          <t>Ad id 1082090457</t>
        </is>
      </c>
    </row>
    <row r="3314">
      <c r="A3314" s="1" t="n">
        <v>3312</v>
      </c>
      <c r="B3314" t="inlineStr">
        <is>
          <t>Fashion &amp; Beauty</t>
        </is>
      </c>
      <c r="C3314" t="inlineStr">
        <is>
          <t>ALI ROLEX DEALER ( BUY &amp; SELL)</t>
        </is>
      </c>
      <c r="D3314" t="inlineStr">
        <is>
          <t>Member since Jan 2020</t>
        </is>
      </c>
      <c r="E3314" t="inlineStr">
        <is>
          <t>Pakistan</t>
        </is>
      </c>
      <c r="F3314" t="inlineStr">
        <is>
          <t>Rs 2500000</t>
        </is>
      </c>
      <c r="G3314" t="inlineStr">
        <is>
          <t>MOST Trusted Name In Swiss Watches Buyer ALI Rolex Dealer Used New</t>
        </is>
      </c>
      <c r="H3314" t="inlineStr">
        <is>
          <t>Men's Watches</t>
        </is>
      </c>
      <c r="I3314" t="inlineStr">
        <is>
          <t>Used</t>
        </is>
      </c>
      <c r="J3314" t="inlineStr">
        <is>
          <t>We deal in watches such as
PRE OWNED WATCHES 
PRE OWNED WATCHES 
New Watches 
Used Watches 
Vintage Watches 
Gold Watches 
Platinum Watches 
Diamond Watches 
Rolex, Omega, Cartier, Chopard, Tag Heuer, Raymond Weil, Breitling, Audemars Piguet, Patek Philippe, Bvlgari, Zenith, Piaget, Vacheron Constantin, Jaeger LeCoultre, Hublot, Panerai, Longines, Tudor, IWC, Movado, Montblanc, Rado, Jacob &amp; Co and Franck Muller. 
We are available in Karachi, Islamabad, Rawalpindi, Lahore and all over Pakistan. 
Feel free to contact us anytime. 
Always available on WhatsApp or Call:</t>
        </is>
      </c>
      <c r="K3314" t="inlineStr">
        <is>
          <t>Ad id 1083396942</t>
        </is>
      </c>
    </row>
    <row r="3315">
      <c r="A3315" s="1" t="n">
        <v>3313</v>
      </c>
      <c r="B3315" t="inlineStr">
        <is>
          <t>Fashion &amp; Beauty</t>
        </is>
      </c>
      <c r="C3315" t="inlineStr">
        <is>
          <t>awais</t>
        </is>
      </c>
      <c r="D3315" t="inlineStr">
        <is>
          <t>Member since Oct 2020</t>
        </is>
      </c>
      <c r="E3315" t="inlineStr">
        <is>
          <t>Pakistan</t>
        </is>
      </c>
      <c r="F3315" t="inlineStr">
        <is>
          <t>Rs 60000</t>
        </is>
      </c>
      <c r="G3315" t="inlineStr">
        <is>
          <t>Wedding Dress/Walima maxi/Maxi for sale/ wedding dress for sale</t>
        </is>
      </c>
      <c r="H3315" t="inlineStr">
        <is>
          <t>Used</t>
        </is>
      </c>
      <c r="I3315" t="inlineStr"/>
      <c r="J3315" t="inlineStr">
        <is>
          <t>FOR MORE INFORMATION AND FOR 
BUY CONTACT</t>
        </is>
      </c>
      <c r="K3315" t="inlineStr">
        <is>
          <t>Ad id 1089589294</t>
        </is>
      </c>
    </row>
    <row r="3316">
      <c r="A3316" s="1" t="n">
        <v>3314</v>
      </c>
      <c r="B3316" t="inlineStr">
        <is>
          <t>Fashion &amp; Beauty</t>
        </is>
      </c>
      <c r="C3316" t="inlineStr">
        <is>
          <t>Umair</t>
        </is>
      </c>
      <c r="D3316" t="inlineStr">
        <is>
          <t>Member since Dec 2018</t>
        </is>
      </c>
      <c r="E3316" t="inlineStr">
        <is>
          <t>Pakistan</t>
        </is>
      </c>
      <c r="F3316" t="inlineStr">
        <is>
          <t>Rs 700</t>
        </is>
      </c>
      <c r="G3316" t="inlineStr">
        <is>
          <t>Vitamin C Serum in Pakistan-Anti Wrinkle-Anti Aging-Glass Serum Bottle</t>
        </is>
      </c>
      <c r="H3316" t="inlineStr">
        <is>
          <t>Others</t>
        </is>
      </c>
      <c r="I3316" t="inlineStr">
        <is>
          <t>New</t>
        </is>
      </c>
      <c r="J3316" t="inlineStr">
        <is>
          <t>** NIFDO Vitamin C Serum in Pakistan **
700 To 1200
- Whitening Serum
- Anti Wrinkle Serum
- Anti Aging Serum
- Sun Blocker / Sunscreen Serum
- Skin Moisturizing Serum
- 100% Natural Formula, No side effects
We only deals in USA imported products in Pakistan only for brand conscious people. 
Product Overview:
Experience the transformative power of Lavida’s Mandelic Acid Serum, a revolutionary skincare solution designed to reveal your most radiant and youthful complexion. Formulated with the highest quality ingredients, our Mandelic Acid Serum is your key to achieving smoother, clearer, and more luminous skin. 
Key Benefits:
 Gentle Exfoliation: Mandelic Acid, derived from bitter almonds, is an alpha hydroxy acid (AHA) known for its gentle exfoliating properties. It effectively removes dead skin cells, unclogs pores, and promotes cell turnover without causing irritation, making it suitable for all skin types, including sensitive skin. 
 Brightening Effect: Regular use of Lavida’s Mandelic Acid Serum helps to reduce the appearance of dark spots, hyperpigmentation, and uneven skin tone, revealing a brighter and more even complexion. 
 Anti-Aging Properties: This powerful serum aids in minimizing fine lines and wrinkles by boosting collagen production, giving your skin a firmer and more youthful appearance. 
 Acne Control: Mandelic Acid is also known for its antibacterial properties, making it effective in preventing acne breakouts and reducing the severity of existing blemishes. 
 Hydrating Formula: Enriched with hydrating ingredients, our serum ensures your skin stays moisturized and plump, leaving it feeling soft and supple. 
How to Use:
 Cleanse your face thoroughly and pat dry. 
 Apply a few drops of Lavida’s Mandelic Acid Serum to your face and neck, avoiding the eye area. 
 Gently massage the serum into your skin using upward circular motions until fully absorbed. 
 Follow with your favorite moisturizer to lock in hydration. 
 For best results, use once daily, preferably in the evening. Always use sunscreen during the day when incorporating AHAs into your skincare routine. 
Ingredients:
Water (Aqua), Mandelic Acid, Propylene Glycol, Glycerin, Sodium Hyaluronate, Allantoin, Panthenol, Phenoxyethanol, Ethylhexylglycerin. 
Frosted 
Golden Cap
Glass tube
DELIVERE IN ALL OVER PAKISTAN</t>
        </is>
      </c>
      <c r="K3316" t="inlineStr">
        <is>
          <t>Ad id 1090034112</t>
        </is>
      </c>
    </row>
    <row r="3317">
      <c r="A3317" s="1" t="n">
        <v>3315</v>
      </c>
      <c r="B3317" t="inlineStr">
        <is>
          <t>Fashion &amp; Beauty</t>
        </is>
      </c>
      <c r="C3317" t="inlineStr">
        <is>
          <t>Asad Ali</t>
        </is>
      </c>
      <c r="D3317" t="inlineStr">
        <is>
          <t>Member since Apr 2021</t>
        </is>
      </c>
      <c r="E3317" t="inlineStr">
        <is>
          <t>Pakistan</t>
        </is>
      </c>
      <c r="F3317" t="inlineStr">
        <is>
          <t>Rs 1799</t>
        </is>
      </c>
      <c r="G3317" t="inlineStr">
        <is>
          <t>2 piece suits | unstitch suit | lawn suits | printed suits | suit</t>
        </is>
      </c>
      <c r="H3317" t="inlineStr">
        <is>
          <t>Unstitched</t>
        </is>
      </c>
      <c r="I3317" t="inlineStr">
        <is>
          <t>Lawn</t>
        </is>
      </c>
      <c r="J3317" t="inlineStr">
        <is>
          <t>: 
: LAWN
 2 LaWn
ALLOVER 2PC Lawn
Very Beautiful Lawn sTuff
3.25 Allover Lawn
Huge stock in hand
 Wholesale and retail Available
NOTE : Original 
Whole sale Price 1799
Delivery charges free all Pakistan
 For more information and for buy contact :
                           03/09/42/43/38/9</t>
        </is>
      </c>
      <c r="K3317" t="inlineStr">
        <is>
          <t>Ad id 1090273757</t>
        </is>
      </c>
    </row>
    <row r="3318">
      <c r="A3318" s="1" t="n">
        <v>3316</v>
      </c>
      <c r="B3318" t="inlineStr">
        <is>
          <t>Fashion &amp; Beauty</t>
        </is>
      </c>
      <c r="C3318" t="inlineStr">
        <is>
          <t>Armak</t>
        </is>
      </c>
      <c r="D3318" t="inlineStr">
        <is>
          <t>Member since Jul 2024</t>
        </is>
      </c>
      <c r="E3318" t="inlineStr">
        <is>
          <t>Pakistan</t>
        </is>
      </c>
      <c r="F3318" t="inlineStr">
        <is>
          <t>Rs 1499</t>
        </is>
      </c>
      <c r="G3318" t="inlineStr">
        <is>
          <t>Perfumes clogne</t>
        </is>
      </c>
      <c r="H3318" t="inlineStr">
        <is>
          <t>Unisex</t>
        </is>
      </c>
      <c r="I3318" t="inlineStr">
        <is>
          <t>Perfumes</t>
        </is>
      </c>
      <c r="J3318" t="inlineStr">
        <is>
          <t>Buy perfumes by armak which are clogne of branded perfumes, all things are same but the only difference is in price our price starts from 1499 PKR to 2500 PKR. simply buy by visiting the link below
https://armak. store/
OR 
just buy by whastapp</t>
        </is>
      </c>
      <c r="K3318" t="inlineStr">
        <is>
          <t>Ad id 1089883912</t>
        </is>
      </c>
    </row>
    <row r="3319">
      <c r="A3319" s="1" t="n">
        <v>3317</v>
      </c>
      <c r="B3319" t="inlineStr">
        <is>
          <t>Fashion &amp; Beauty</t>
        </is>
      </c>
      <c r="C3319" t="inlineStr">
        <is>
          <t>Swiss Watches Collecter.just Collected watches</t>
        </is>
      </c>
      <c r="D3319" t="inlineStr">
        <is>
          <t>Member since Oct 2020</t>
        </is>
      </c>
      <c r="E3319" t="inlineStr">
        <is>
          <t>Pakistan</t>
        </is>
      </c>
      <c r="F3319" t="inlineStr">
        <is>
          <t>Rs 1250000</t>
        </is>
      </c>
      <c r="G3319" t="inlineStr">
        <is>
          <t>Swiss Watches point at Ali Shah Rolex Dealer work original watches</t>
        </is>
      </c>
      <c r="H3319" t="inlineStr">
        <is>
          <t>Men's Watches</t>
        </is>
      </c>
      <c r="I3319" t="inlineStr">
        <is>
          <t>New</t>
        </is>
      </c>
      <c r="J3319" t="inlineStr">
        <is>
          <t>Rolex Omega Cartier RM Ap Pp Piaget etc all kind of Original watches at Swiss Watches Ali Shah Rolex point I'm available 24/7 in my WhatsApp account</t>
        </is>
      </c>
      <c r="K3319" t="inlineStr">
        <is>
          <t>Ad id 1053155977</t>
        </is>
      </c>
    </row>
    <row r="3320">
      <c r="A3320" s="1" t="n">
        <v>3318</v>
      </c>
      <c r="B3320" t="inlineStr">
        <is>
          <t>Fashion &amp; Beauty</t>
        </is>
      </c>
      <c r="C3320" t="inlineStr">
        <is>
          <t>ALI ROLEX DEALER ( BUY &amp; SELL)</t>
        </is>
      </c>
      <c r="D3320" t="inlineStr">
        <is>
          <t>Member since Jan 2020</t>
        </is>
      </c>
      <c r="E3320" t="inlineStr">
        <is>
          <t>Pakistan</t>
        </is>
      </c>
      <c r="F3320" t="inlineStr">
        <is>
          <t>Rs 1950000</t>
        </is>
      </c>
      <c r="G3320" t="inlineStr">
        <is>
          <t>MOST Trusted Name In Swiss Watches BUYER Rolex Cartier Omega</t>
        </is>
      </c>
      <c r="H3320" t="inlineStr">
        <is>
          <t>Men's Watches</t>
        </is>
      </c>
      <c r="I3320" t="inlineStr">
        <is>
          <t>New</t>
        </is>
      </c>
      <c r="J3320" t="inlineStr">
        <is>
          <t>We deal in watches such as
PRE OWNED WATCHES 
New Watches 
Used Watches 
Vintage Watches 
Gold Watches 
Platinum Watches 
Diamond Watches 
Rolex, Omega, Cartier, Chopard, Tag Heuer, Raymond Weil, Breitling, Audemars Piguet, Patek Philippe, Bvlgari, Zenith, Piaget, Vacheron Constantin, Jaeger LeCoultre, Hublot, Panerai, Longines, Tudor, IWC, Movado, Montblanc, Rado, Jacob &amp; Co and Franck Muller. 
We are available in Karachi, Islamabad, Rawalpindi, Lahore and all over Pakistan. 
Feel free to contact us anytime. 
Always available on WhatsApp or Call:</t>
        </is>
      </c>
      <c r="K3320" t="inlineStr">
        <is>
          <t>Ad id 1073100053</t>
        </is>
      </c>
    </row>
    <row r="3321">
      <c r="A3321" s="1" t="n">
        <v>3319</v>
      </c>
      <c r="B3321" t="inlineStr">
        <is>
          <t>Fashion &amp; Beauty</t>
        </is>
      </c>
      <c r="C3321" t="inlineStr">
        <is>
          <t>Muhammad Hammad</t>
        </is>
      </c>
      <c r="D3321" t="inlineStr">
        <is>
          <t>Member since Mar 2019</t>
        </is>
      </c>
      <c r="E3321" t="inlineStr">
        <is>
          <t>Pakistan</t>
        </is>
      </c>
      <c r="F3321" t="inlineStr">
        <is>
          <t>Rs 4000</t>
        </is>
      </c>
      <c r="G3321" t="inlineStr">
        <is>
          <t>Antique Citizen Vintage Japan original winding Seiko 5 west end Camy</t>
        </is>
      </c>
      <c r="H3321" t="inlineStr">
        <is>
          <t>Men's Watches</t>
        </is>
      </c>
      <c r="I3321" t="inlineStr">
        <is>
          <t>Used</t>
        </is>
      </c>
      <c r="J3321" t="inlineStr">
        <is>
          <t>working perfect good condition original Japan citizen vintage watch final price 4000 only</t>
        </is>
      </c>
      <c r="K3321" t="inlineStr">
        <is>
          <t>Ad id 1087928247</t>
        </is>
      </c>
    </row>
    <row r="3322">
      <c r="A3322" s="1" t="n">
        <v>3320</v>
      </c>
      <c r="B3322" t="inlineStr">
        <is>
          <t>Fashion &amp; Beauty</t>
        </is>
      </c>
      <c r="C3322" t="inlineStr">
        <is>
          <t>Muhammad Hammad</t>
        </is>
      </c>
      <c r="D3322" t="inlineStr">
        <is>
          <t>Member since Mar 2019</t>
        </is>
      </c>
      <c r="E3322" t="inlineStr">
        <is>
          <t>Pakistan</t>
        </is>
      </c>
      <c r="F3322" t="inlineStr">
        <is>
          <t>Rs 4000</t>
        </is>
      </c>
      <c r="G3322" t="inlineStr">
        <is>
          <t>Antique West end vintage watch Swiss made Seiko 5 citizen Rolex</t>
        </is>
      </c>
      <c r="H3322" t="inlineStr">
        <is>
          <t>Men's Watches</t>
        </is>
      </c>
      <c r="I3322" t="inlineStr">
        <is>
          <t>Used</t>
        </is>
      </c>
      <c r="J3322" t="inlineStr">
        <is>
          <t>working perfect good condition original Swiss made west end vintage watch final price 4000 only</t>
        </is>
      </c>
      <c r="K3322" t="inlineStr">
        <is>
          <t>Ad id 1087922279</t>
        </is>
      </c>
    </row>
    <row r="3323">
      <c r="A3323" s="1" t="n">
        <v>3321</v>
      </c>
      <c r="B3323" t="inlineStr">
        <is>
          <t>Fashion &amp; Beauty</t>
        </is>
      </c>
      <c r="C3323" t="inlineStr">
        <is>
          <t>Umer</t>
        </is>
      </c>
      <c r="D3323" t="inlineStr">
        <is>
          <t>Member since Sept 2023</t>
        </is>
      </c>
      <c r="E3323" t="inlineStr">
        <is>
          <t>Pakistan</t>
        </is>
      </c>
      <c r="F3323" t="inlineStr">
        <is>
          <t>Rs 3500</t>
        </is>
      </c>
      <c r="G3323" t="inlineStr">
        <is>
          <t>ready to wear for girls</t>
        </is>
      </c>
      <c r="H3323" t="inlineStr">
        <is>
          <t>Ready to Wear</t>
        </is>
      </c>
      <c r="I3323" t="inlineStr">
        <is>
          <t>Linen</t>
        </is>
      </c>
      <c r="J3323" t="inlineStr">
        <is>
          <t>girls stitching very good nice stuff linen cotton contact whatsapp</t>
        </is>
      </c>
      <c r="K3323" t="inlineStr">
        <is>
          <t>Ad id 1090342370</t>
        </is>
      </c>
    </row>
    <row r="3324">
      <c r="A3324" s="1" t="n">
        <v>3322</v>
      </c>
      <c r="B3324" t="inlineStr">
        <is>
          <t>Fashion &amp; Beauty</t>
        </is>
      </c>
      <c r="C3324" t="inlineStr">
        <is>
          <t>daniyal</t>
        </is>
      </c>
      <c r="D3324" t="inlineStr">
        <is>
          <t>Member since Sept 2016</t>
        </is>
      </c>
      <c r="E3324" t="inlineStr">
        <is>
          <t>Pakistan</t>
        </is>
      </c>
      <c r="F3324" t="inlineStr">
        <is>
          <t>Rs 786</t>
        </is>
      </c>
      <c r="G3324" t="inlineStr">
        <is>
          <t>antique watches</t>
        </is>
      </c>
      <c r="H3324" t="inlineStr">
        <is>
          <t>Men's Watches</t>
        </is>
      </c>
      <c r="I3324" t="inlineStr">
        <is>
          <t>Used</t>
        </is>
      </c>
      <c r="J3324" t="inlineStr">
        <is>
          <t>good condition. . . . . . ,. .</t>
        </is>
      </c>
      <c r="K3324" t="inlineStr">
        <is>
          <t>Ad id 1090342368</t>
        </is>
      </c>
    </row>
    <row r="3325">
      <c r="A3325" s="1" t="n">
        <v>3323</v>
      </c>
      <c r="B3325" t="inlineStr">
        <is>
          <t>Fashion &amp; Beauty</t>
        </is>
      </c>
      <c r="C3325" t="inlineStr">
        <is>
          <t>salman</t>
        </is>
      </c>
      <c r="D3325" t="inlineStr">
        <is>
          <t>Member since Jun 2020</t>
        </is>
      </c>
      <c r="E3325" t="inlineStr">
        <is>
          <t>Pakistan</t>
        </is>
      </c>
      <c r="F3325" t="inlineStr">
        <is>
          <t>Rs 500</t>
        </is>
      </c>
      <c r="G3325" t="inlineStr">
        <is>
          <t>Lawn Shirt</t>
        </is>
      </c>
      <c r="H3325" t="inlineStr">
        <is>
          <t>Ready to Wear</t>
        </is>
      </c>
      <c r="I3325" t="inlineStr">
        <is>
          <t>Lawn</t>
        </is>
      </c>
      <c r="J3325" t="inlineStr">
        <is>
          <t>• Casual Frock
. 
Fabric Lawn
Length 33
Chest 19 
Size Small 
Condition 10/9
Price 500/-</t>
        </is>
      </c>
      <c r="K3325" t="inlineStr">
        <is>
          <t>Ad id 1087606478</t>
        </is>
      </c>
    </row>
    <row r="3326">
      <c r="A3326" s="1" t="n">
        <v>3324</v>
      </c>
      <c r="B3326" t="inlineStr">
        <is>
          <t>Fashion &amp; Beauty</t>
        </is>
      </c>
      <c r="C3326" t="inlineStr">
        <is>
          <t>salman</t>
        </is>
      </c>
      <c r="D3326" t="inlineStr">
        <is>
          <t>Member since Jun 2020</t>
        </is>
      </c>
      <c r="E3326" t="inlineStr">
        <is>
          <t>Pakistan</t>
        </is>
      </c>
      <c r="F3326" t="inlineStr">
        <is>
          <t>Rs 1200</t>
        </is>
      </c>
      <c r="G3326" t="inlineStr">
        <is>
          <t>2pc suit</t>
        </is>
      </c>
      <c r="H3326" t="inlineStr">
        <is>
          <t>Ready to Wear</t>
        </is>
      </c>
      <c r="I3326" t="inlineStr">
        <is>
          <t>Cotton</t>
        </is>
      </c>
      <c r="J3326" t="inlineStr">
        <is>
          <t>• 2pc Suit
. 
Fabric Cotton Lawn 
Length 33
Chest 20
Condition 10/10 as new
Size Medium 
Price 1200/-</t>
        </is>
      </c>
      <c r="K3326" t="inlineStr">
        <is>
          <t>Ad id 1087594779</t>
        </is>
      </c>
    </row>
    <row r="3327">
      <c r="A3327" s="1" t="n">
        <v>3325</v>
      </c>
      <c r="B3327" t="inlineStr">
        <is>
          <t>Fashion &amp; Beauty</t>
        </is>
      </c>
      <c r="C3327" t="inlineStr">
        <is>
          <t>salman</t>
        </is>
      </c>
      <c r="D3327" t="inlineStr">
        <is>
          <t>Member since Jun 2020</t>
        </is>
      </c>
      <c r="E3327" t="inlineStr">
        <is>
          <t>Pakistan</t>
        </is>
      </c>
      <c r="F3327" t="inlineStr">
        <is>
          <t>Rs 1000</t>
        </is>
      </c>
      <c r="G3327" t="inlineStr">
        <is>
          <t>Fusion Top</t>
        </is>
      </c>
      <c r="H3327" t="inlineStr">
        <is>
          <t>Shirts</t>
        </is>
      </c>
      <c r="I3327" t="inlineStr">
        <is>
          <t>Women</t>
        </is>
      </c>
      <c r="J3327" t="inlineStr">
        <is>
          <t>Fusion Top 
Brand Ethnic
Size Medium 
Length 24 
Condition 10/10 as new
Fabric Khaddar 
Price 1000/-</t>
        </is>
      </c>
      <c r="K3327" t="inlineStr">
        <is>
          <t>Ad id 1087513158</t>
        </is>
      </c>
    </row>
    <row r="3328">
      <c r="A3328" s="1" t="n">
        <v>3326</v>
      </c>
      <c r="B3328" t="inlineStr">
        <is>
          <t>Fashion &amp; Beauty</t>
        </is>
      </c>
      <c r="C3328" t="inlineStr">
        <is>
          <t>Abdul Moiz</t>
        </is>
      </c>
      <c r="D3328" t="inlineStr">
        <is>
          <t>Member since Jun 2019</t>
        </is>
      </c>
      <c r="E3328" t="inlineStr">
        <is>
          <t>Pakistan</t>
        </is>
      </c>
      <c r="F3328" t="inlineStr">
        <is>
          <t>Rs 26999</t>
        </is>
      </c>
      <c r="G3328" t="inlineStr">
        <is>
          <t>Ray Ban Original Glasses</t>
        </is>
      </c>
      <c r="H3328" t="inlineStr">
        <is>
          <t>Used</t>
        </is>
      </c>
      <c r="I3328" t="inlineStr"/>
      <c r="J3328" t="inlineStr">
        <is>
          <t>Made in Italy. 
condition: 10/10
4 Original Glass of Ray Ban and 1 local glass also shown in pic. 
with box
Price is Negotiable.</t>
        </is>
      </c>
      <c r="K3328" t="inlineStr">
        <is>
          <t>Ad id 1087477846</t>
        </is>
      </c>
    </row>
    <row r="3329">
      <c r="A3329" s="1" t="n">
        <v>3327</v>
      </c>
      <c r="B3329" t="inlineStr">
        <is>
          <t>Fashion &amp; Beauty</t>
        </is>
      </c>
      <c r="C3329" t="inlineStr">
        <is>
          <t>zohaib saleem</t>
        </is>
      </c>
      <c r="D3329" t="inlineStr">
        <is>
          <t>Member since Jan 2023</t>
        </is>
      </c>
      <c r="E3329" t="inlineStr">
        <is>
          <t>Pakistan</t>
        </is>
      </c>
      <c r="F3329" t="inlineStr">
        <is>
          <t>Rs 2200</t>
        </is>
      </c>
      <c r="G3329" t="inlineStr">
        <is>
          <t>bot acha staff hai</t>
        </is>
      </c>
      <c r="H3329" t="inlineStr">
        <is>
          <t>Women's Watches</t>
        </is>
      </c>
      <c r="I3329" t="inlineStr">
        <is>
          <t>New</t>
        </is>
      </c>
      <c r="J3329" t="inlineStr">
        <is>
          <t>bot acha staff hai 3pac</t>
        </is>
      </c>
      <c r="K3329" t="inlineStr">
        <is>
          <t>Ad id 1090342339</t>
        </is>
      </c>
    </row>
    <row r="3330">
      <c r="A3330" s="1" t="n">
        <v>3328</v>
      </c>
      <c r="B3330" t="inlineStr">
        <is>
          <t>Fashion &amp; Beauty</t>
        </is>
      </c>
      <c r="C3330" t="inlineStr">
        <is>
          <t>Inspier interior03337619029</t>
        </is>
      </c>
      <c r="D3330" t="inlineStr">
        <is>
          <t>Member since Oct 2018</t>
        </is>
      </c>
      <c r="E3330" t="inlineStr">
        <is>
          <t>Pakistan</t>
        </is>
      </c>
      <c r="F3330" t="inlineStr">
        <is>
          <t>Rs 840</t>
        </is>
      </c>
      <c r="G3330" t="inlineStr">
        <is>
          <t>Caley beauty soap best no 1 quality whole sale rate</t>
        </is>
      </c>
      <c r="H3330" t="inlineStr">
        <is>
          <t>Body Care</t>
        </is>
      </c>
      <c r="I3330" t="inlineStr">
        <is>
          <t>New</t>
        </is>
      </c>
      <c r="J3330" t="inlineStr">
        <is>
          <t>Caley beauty soap new  best quality soft and Milky  soap 
72 pcs box available
whole sale factory rate 840 k 12 soap waight 100 grm 
pink and waite rose colour
contact me whats up
0333/57/979/67</t>
        </is>
      </c>
      <c r="K3330" t="inlineStr">
        <is>
          <t>Ad id 1084830669</t>
        </is>
      </c>
    </row>
    <row r="3331">
      <c r="A3331" s="1" t="n">
        <v>3329</v>
      </c>
      <c r="B3331" t="inlineStr">
        <is>
          <t>Fashion &amp; Beauty</t>
        </is>
      </c>
      <c r="C3331" t="inlineStr">
        <is>
          <t>Umer</t>
        </is>
      </c>
      <c r="D3331" t="inlineStr">
        <is>
          <t>Member since Sept 2023</t>
        </is>
      </c>
      <c r="E3331" t="inlineStr">
        <is>
          <t>Pakistan</t>
        </is>
      </c>
      <c r="F3331" t="inlineStr">
        <is>
          <t>Rs 2500</t>
        </is>
      </c>
      <c r="G3331" t="inlineStr">
        <is>
          <t>brand new slippers fancy</t>
        </is>
      </c>
      <c r="H3331" t="inlineStr">
        <is>
          <t>Slippers</t>
        </is>
      </c>
      <c r="I3331" t="inlineStr">
        <is>
          <t>Girl</t>
        </is>
      </c>
      <c r="J3331" t="inlineStr">
        <is>
          <t>sister ka liya order keya tha lakin woh Chali Gai so I'm Sailing</t>
        </is>
      </c>
      <c r="K3331" t="inlineStr">
        <is>
          <t>Ad id 1090342323</t>
        </is>
      </c>
    </row>
    <row r="3332">
      <c r="A3332" s="1" t="n">
        <v>3330</v>
      </c>
      <c r="B3332" t="inlineStr">
        <is>
          <t>Fashion &amp; Beauty</t>
        </is>
      </c>
      <c r="C3332" t="inlineStr">
        <is>
          <t>Masroor Akhtar</t>
        </is>
      </c>
      <c r="D3332" t="inlineStr">
        <is>
          <t>Member since Jun 2014</t>
        </is>
      </c>
      <c r="E3332" t="inlineStr">
        <is>
          <t>Pakistan</t>
        </is>
      </c>
      <c r="F3332" t="inlineStr">
        <is>
          <t>Rs 40,000</t>
        </is>
      </c>
      <c r="G3332" t="inlineStr">
        <is>
          <t>Bridal Lehnga - Barat Dress for sale</t>
        </is>
      </c>
      <c r="H3332" t="inlineStr">
        <is>
          <t>Used</t>
        </is>
      </c>
      <c r="I3332" t="inlineStr"/>
      <c r="J3332" t="inlineStr">
        <is>
          <t>Recently used for one day on 23rd feb 2023,
price negotiable
Lehnga length 45
Chest 18
Waist 17
Sleeves 17</t>
        </is>
      </c>
      <c r="K3332" t="inlineStr">
        <is>
          <t>Ad id 1067330809</t>
        </is>
      </c>
    </row>
    <row r="3333">
      <c r="A3333" s="1" t="n">
        <v>3331</v>
      </c>
      <c r="B3333" t="inlineStr">
        <is>
          <t>Fashion &amp; Beauty</t>
        </is>
      </c>
      <c r="C3333" t="inlineStr">
        <is>
          <t>M Abid</t>
        </is>
      </c>
      <c r="D3333" t="inlineStr">
        <is>
          <t>Member since Nov 2022</t>
        </is>
      </c>
      <c r="E3333" t="inlineStr">
        <is>
          <t>Pakistan</t>
        </is>
      </c>
      <c r="F3333" t="inlineStr">
        <is>
          <t>Rs 6500</t>
        </is>
      </c>
      <c r="G3333" t="inlineStr">
        <is>
          <t>Tory Burch Eleanor 6500/- pkr</t>
        </is>
      </c>
      <c r="H3333" t="inlineStr">
        <is>
          <t>Shoulder Bags</t>
        </is>
      </c>
      <c r="I3333" t="inlineStr">
        <is>
          <t>Women</t>
        </is>
      </c>
      <c r="J3333" t="inlineStr">
        <is>
          <t>Tory Burch Eleanor
Condition 9.5/10
Selling price 6500/- pkr
Contact in inbox
Free Delivery all over Pakistan</t>
        </is>
      </c>
      <c r="K3333" t="inlineStr">
        <is>
          <t>Ad id 1090342280</t>
        </is>
      </c>
    </row>
    <row r="3334">
      <c r="A3334" s="1" t="n">
        <v>3332</v>
      </c>
      <c r="B3334" t="inlineStr">
        <is>
          <t>Fashion &amp; Beauty</t>
        </is>
      </c>
      <c r="C3334" t="inlineStr">
        <is>
          <t>Farooq Ahmed</t>
        </is>
      </c>
      <c r="D3334" t="inlineStr">
        <is>
          <t>Member since Jul 2024</t>
        </is>
      </c>
      <c r="E3334" t="inlineStr">
        <is>
          <t>Pakistan</t>
        </is>
      </c>
      <c r="F3334" t="inlineStr">
        <is>
          <t>Rs 15000</t>
        </is>
      </c>
      <c r="G3334" t="inlineStr">
        <is>
          <t>ALFAJR WATCH</t>
        </is>
      </c>
      <c r="H3334" t="inlineStr">
        <is>
          <t>Men's Watches</t>
        </is>
      </c>
      <c r="I3334" t="inlineStr">
        <is>
          <t>New</t>
        </is>
      </c>
      <c r="J3334" t="inlineStr">
        <is>
          <t>**Title**: **Luxury Stainless Steel Men's Watch - ALFAJR Watch, Brand New
**Overview**: Elevate your style with this luxury men's watch, crafted with precision and elegance. Featuring a sapphire crystal face and automatic movement, this timepiece is a perfect blend of functionality and sophistication. 
**Features**:
- **Material**: High-quality stainless steel case and band, resistant to corrosion and wear. 
- **Crystal**: Scratch-resistant sapphire crystal for ultimate durability and clarity. 
- **Water Resistance**: Water-resistant up to 100 meters, suitable for swimming and snorkeling. 
- **Dial**: Classic golden dial with luminous hands and markers for easy readability in low light conditions. 
- **Case Size**: 42mm case diameter, a versatile size that suits most wrists. 
**Condition**: Brand new. 
**Price**:</t>
        </is>
      </c>
      <c r="K3334" t="inlineStr">
        <is>
          <t>Ad id 1090342193</t>
        </is>
      </c>
    </row>
    <row r="3335">
      <c r="A3335" s="1" t="n">
        <v>3333</v>
      </c>
      <c r="B3335" t="inlineStr">
        <is>
          <t>Fashion &amp; Beauty</t>
        </is>
      </c>
      <c r="C3335" t="inlineStr">
        <is>
          <t>Hassan Qureshi</t>
        </is>
      </c>
      <c r="D3335" t="inlineStr">
        <is>
          <t>Member since Dec 2017</t>
        </is>
      </c>
      <c r="E3335" t="inlineStr">
        <is>
          <t>Pakistan</t>
        </is>
      </c>
      <c r="F3335" t="inlineStr">
        <is>
          <t>Rs 850</t>
        </is>
      </c>
      <c r="G3335" t="inlineStr">
        <is>
          <t>Polo shirt | T shirt printing | DTF printing | uniform manufacturer</t>
        </is>
      </c>
      <c r="H3335" t="inlineStr">
        <is>
          <t>Men</t>
        </is>
      </c>
      <c r="I3335" t="inlineStr">
        <is>
          <t>New</t>
        </is>
      </c>
      <c r="J3335" t="inlineStr">
        <is>
          <t>Hassan Apparel is one of leading manufacturer of garment products like polo shirts. We help you to promote your business through branding on different products like:
Polo shirt
Round neck T shirt
100% cotton T shirt
Crew neck t shirt
V neck shirts
Sublimation shirt
T shirt printing 
Digital printing 
Sweatshirt 
Factory worker uniforms
Dangri
Publicity T-shirts 
Casual shirts
Cargo Pants 
Trousers
Hoodies 
Zipper
Uppers 
Jackets 
P Caps 
Pens 
Wallets
Visiting card holders 
Caps
Embriodery 
Customized shirts with name or photo
Customized cushions with name 
Etc
We manufacture products on orders &amp; according to your requirements at best possible price. 
If you have any query plz Call or WhatsApp:
0/3/2/1/9/4/1/9/8/3/4
Note* Rate depends on minimum order quantity</t>
        </is>
      </c>
      <c r="K3335" t="inlineStr">
        <is>
          <t>Ad id 1089945942</t>
        </is>
      </c>
    </row>
    <row r="3336">
      <c r="A3336" s="1" t="n">
        <v>3334</v>
      </c>
      <c r="B3336" t="inlineStr">
        <is>
          <t>Fashion &amp; Beauty</t>
        </is>
      </c>
      <c r="C3336" t="inlineStr">
        <is>
          <t>Arsalan Khan</t>
        </is>
      </c>
      <c r="D3336" t="inlineStr">
        <is>
          <t>Member since Jun 2024</t>
        </is>
      </c>
      <c r="E3336" t="inlineStr">
        <is>
          <t>Pakistan</t>
        </is>
      </c>
      <c r="F3336" t="inlineStr">
        <is>
          <t>Rs 3500</t>
        </is>
      </c>
      <c r="G3336" t="inlineStr">
        <is>
          <t>Ladies Dress / Casual Dress / Lawn Dress / 3Pc Suit / Unstich Dress</t>
        </is>
      </c>
      <c r="H3336" t="inlineStr">
        <is>
          <t>Unstitched</t>
        </is>
      </c>
      <c r="I3336" t="inlineStr">
        <is>
          <t>Lawn</t>
        </is>
      </c>
      <c r="J3336" t="inlineStr">
        <is>
          <t>we deal in type of loan dresses 
          different colors available 
        FOR MORE INFORMATION AND FOR BUY CONTACT :+0/33/69/81/68/42</t>
        </is>
      </c>
      <c r="K3336" t="inlineStr">
        <is>
          <t>Ad id 1089153021</t>
        </is>
      </c>
    </row>
    <row r="3337">
      <c r="A3337" s="1" t="n">
        <v>3335</v>
      </c>
      <c r="B3337" t="inlineStr">
        <is>
          <t>Fashion &amp; Beauty</t>
        </is>
      </c>
      <c r="C3337" t="inlineStr">
        <is>
          <t>HAMMAD UNIFORM'S</t>
        </is>
      </c>
      <c r="D3337" t="inlineStr">
        <is>
          <t>Member since Nov 2019</t>
        </is>
      </c>
      <c r="E3337" t="inlineStr"/>
      <c r="F3337" t="inlineStr">
        <is>
          <t>Rs 520</t>
        </is>
      </c>
      <c r="G3337" t="inlineStr">
        <is>
          <t>Uniform, Workwear, Security Guard suit, Scrub, Trouser, Chef coat</t>
        </is>
      </c>
      <c r="H3337" t="inlineStr">
        <is>
          <t>Others</t>
        </is>
      </c>
      <c r="I3337" t="inlineStr">
        <is>
          <t>Unisex</t>
        </is>
      </c>
      <c r="J3337" t="inlineStr">
        <is>
          <t>Are you looking to give a professional look to your business?
Look no further! 
we specialize in providing customized workwear and professional uniforms tailored to your needs. 
Our wide range of options includes:
Customize Uniform,
Workwear,
Restaurent Uniforms 
Security Guard Uniforms
Coveralls Scrub
Saloon T/shirts 
saloon uniform
Our uniforms are suitable for various professions, 
including mechanics, engineers, security guards, electricians, cleaners, janitors, drivers, office staff, healthcare professionals, and many more. 
If You have any Quaries please Contact us. 
Contact details</t>
        </is>
      </c>
      <c r="K3337" t="inlineStr">
        <is>
          <t>Ad id 1082090057</t>
        </is>
      </c>
    </row>
    <row r="3338">
      <c r="A3338" s="1" t="n">
        <v>3336</v>
      </c>
      <c r="B3338" t="inlineStr">
        <is>
          <t>Fashion &amp; Beauty</t>
        </is>
      </c>
      <c r="C3338" t="inlineStr">
        <is>
          <t>Arshad</t>
        </is>
      </c>
      <c r="D3338" t="inlineStr">
        <is>
          <t>Member since Nov 2019</t>
        </is>
      </c>
      <c r="E3338" t="inlineStr">
        <is>
          <t>Pakistan</t>
        </is>
      </c>
      <c r="F3338" t="inlineStr">
        <is>
          <t>Rs 800</t>
        </is>
      </c>
      <c r="G3338" t="inlineStr">
        <is>
          <t>1 Piece women's Stitched Lawn Printed Azadi Shirt</t>
        </is>
      </c>
      <c r="H3338" t="inlineStr">
        <is>
          <t>Ready to Wear</t>
        </is>
      </c>
      <c r="I3338" t="inlineStr">
        <is>
          <t>Lawn</t>
        </is>
      </c>
      <c r="J3338" t="inlineStr">
        <is>
          <t>• Azadi women's Shirt
 Gender: Women's
•  Fabric: Lawn
Size: Medium 
•  Pattern: Printed
•  Neck Type: Round Neck
•  Available Sizes: Standard Size
•  Number Of Pieces: 1 Pc
•  Color: Green
•  Package Includes: 1 x Shirt
•  Shirt Length: 38 Inches
•  Shirt Chest: 21 Inches
•  Note: There might be an error of 1-3 cm due to manual measurement, and slight color differences may occur as a result of varying lighting and monitor effects.</t>
        </is>
      </c>
      <c r="K3338" t="inlineStr">
        <is>
          <t>Ad id 1090229070</t>
        </is>
      </c>
    </row>
    <row r="3339">
      <c r="A3339" s="1" t="n">
        <v>3337</v>
      </c>
      <c r="B3339" t="inlineStr">
        <is>
          <t>Fashion &amp; Beauty</t>
        </is>
      </c>
      <c r="C3339" t="inlineStr">
        <is>
          <t>Own Business</t>
        </is>
      </c>
      <c r="D3339" t="inlineStr">
        <is>
          <t>Member since Jul 2024</t>
        </is>
      </c>
      <c r="E3339" t="inlineStr">
        <is>
          <t>Pakistan</t>
        </is>
      </c>
      <c r="F3339" t="inlineStr">
        <is>
          <t>Rs 2599</t>
        </is>
      </c>
      <c r="G3339" t="inlineStr">
        <is>
          <t>14 August Dresses for Woman's</t>
        </is>
      </c>
      <c r="H3339" t="inlineStr">
        <is>
          <t>Unstitched</t>
        </is>
      </c>
      <c r="I3339" t="inlineStr">
        <is>
          <t>Cotton</t>
        </is>
      </c>
      <c r="J3339" t="inlineStr">
        <is>
          <t>14 August Dresses for Woman's
•  Fabric: Silk
•  Heavy Zari Embroidered Neck Line, Sleeves and Bottom
•  Chest: 20 Inches
•  Length: 50 Inches
•  Flair: 90 Inches
•  Embroidered
•  Note: There Might Be 1-3 Cm Errors Of Dimension Data Due To Pure Manual Measurement
•  There Might Be Slight Color Differences Due To Different Light And Monitor Effects. 
•  The Item Colors Will Match The Open Picture. 
• Different prices are available. . . 
 • Delivery charges 200</t>
        </is>
      </c>
      <c r="K3339" t="inlineStr">
        <is>
          <t>Ad id 1090314297</t>
        </is>
      </c>
    </row>
    <row r="3340">
      <c r="A3340" s="1" t="n">
        <v>3338</v>
      </c>
      <c r="B3340" t="inlineStr">
        <is>
          <t>Fashion &amp; Beauty</t>
        </is>
      </c>
      <c r="C3340" t="inlineStr">
        <is>
          <t>Muhammad Saeed</t>
        </is>
      </c>
      <c r="D3340" t="inlineStr">
        <is>
          <t>Member since Sept 2020</t>
        </is>
      </c>
      <c r="E3340" t="inlineStr">
        <is>
          <t>Pakistan</t>
        </is>
      </c>
      <c r="F3340" t="inlineStr">
        <is>
          <t>Rs 30000</t>
        </is>
      </c>
      <c r="G3340" t="inlineStr">
        <is>
          <t>Sherwani I Khussa I Ladies Heavy dresses I Sale In Karachi</t>
        </is>
      </c>
      <c r="H3340" t="inlineStr">
        <is>
          <t>Ready to Wear</t>
        </is>
      </c>
      <c r="I3340" t="inlineStr">
        <is>
          <t>Others</t>
        </is>
      </c>
      <c r="J3340" t="inlineStr">
        <is>
          <t>AssalamoAlaikum. . . . . 
&gt;Dresses Only One time used in neat and clean Condition
Availble On Reasonable Price
Contact :0//3//1//1//3//0//1//1//2//2//9
zero three one one three zero one one two two nine</t>
        </is>
      </c>
      <c r="K3340" t="inlineStr">
        <is>
          <t>Ad id 1089990138</t>
        </is>
      </c>
    </row>
    <row r="3341">
      <c r="A3341" s="1" t="n">
        <v>3339</v>
      </c>
      <c r="B3341" t="inlineStr">
        <is>
          <t>Fashion &amp; Beauty</t>
        </is>
      </c>
      <c r="C3341" t="inlineStr">
        <is>
          <t>OLX User</t>
        </is>
      </c>
      <c r="D3341" t="inlineStr">
        <is>
          <t>Member since Nov 2021</t>
        </is>
      </c>
      <c r="E3341" t="inlineStr">
        <is>
          <t>Pakistan</t>
        </is>
      </c>
      <c r="F3341" t="inlineStr">
        <is>
          <t>Rs 1,799</t>
        </is>
      </c>
      <c r="G3341" t="inlineStr">
        <is>
          <t>Safari suit, office boy uniform, labor uniform, sweeper, security</t>
        </is>
      </c>
      <c r="H3341" t="inlineStr">
        <is>
          <t>Clothes for Men</t>
        </is>
      </c>
      <c r="I3341" t="inlineStr">
        <is>
          <t>New</t>
        </is>
      </c>
      <c r="J3341" t="inlineStr">
        <is>
          <t>We Deal In All kind of Uniforms . We have wide Ranges of articles . 
Best price and best Quality ever.</t>
        </is>
      </c>
      <c r="K3341" t="inlineStr">
        <is>
          <t>Ad id 1063691692</t>
        </is>
      </c>
    </row>
    <row r="3342">
      <c r="A3342" s="1" t="n">
        <v>3340</v>
      </c>
      <c r="B3342" t="inlineStr">
        <is>
          <t>Fashion &amp; Beauty</t>
        </is>
      </c>
      <c r="C3342" t="inlineStr">
        <is>
          <t>Sadaf Jawad</t>
        </is>
      </c>
      <c r="D3342" t="inlineStr">
        <is>
          <t>Member since Jul 2024</t>
        </is>
      </c>
      <c r="E3342" t="inlineStr">
        <is>
          <t>Pakistan</t>
        </is>
      </c>
      <c r="F3342" t="inlineStr">
        <is>
          <t>Rs 12000</t>
        </is>
      </c>
      <c r="G3342" t="inlineStr">
        <is>
          <t>Lawn Dresses</t>
        </is>
      </c>
      <c r="H3342" t="inlineStr">
        <is>
          <t>Others</t>
        </is>
      </c>
      <c r="I3342" t="inlineStr">
        <is>
          <t>Lawn</t>
        </is>
      </c>
      <c r="J3342" t="inlineStr">
        <is>
          <t>All the dresses are in very good condition almost brand new. They are all from renowned brands. 
Please contact on [</t>
        </is>
      </c>
      <c r="K3342" t="inlineStr">
        <is>
          <t>Ad id 1089939178</t>
        </is>
      </c>
    </row>
    <row r="3343">
      <c r="A3343" s="1" t="n">
        <v>3341</v>
      </c>
      <c r="B3343" t="inlineStr">
        <is>
          <t>Fashion &amp; Beauty</t>
        </is>
      </c>
      <c r="C3343" t="inlineStr">
        <is>
          <t>Arslan Ali</t>
        </is>
      </c>
      <c r="D3343" t="inlineStr">
        <is>
          <t>Member since Feb 2024</t>
        </is>
      </c>
      <c r="E3343" t="inlineStr">
        <is>
          <t>Pakistan</t>
        </is>
      </c>
      <c r="F3343" t="inlineStr">
        <is>
          <t>Rs 1800</t>
        </is>
      </c>
      <c r="G3343" t="inlineStr">
        <is>
          <t>2 PCs raincoat for rain unisex delivery available in whole Pakistan</t>
        </is>
      </c>
      <c r="H3343" t="inlineStr">
        <is>
          <t>Unisex</t>
        </is>
      </c>
      <c r="I3343" t="inlineStr">
        <is>
          <t>New</t>
        </is>
      </c>
      <c r="J3343" t="inlineStr">
        <is>
          <t>•  Material: Parachute
•  Product Type: Raincoat
•  Product Details: Fully Waterproof, Breathable And Long Lasting Material, Double-access Control Design, Double Layer, Skin-friendly, Cold-proof, Keeps Warm
•  Size: Standard
•  Package Includes: 1 x Raincoat
•  Note: There might be an error of 1-3 cm due to manual measurement, and slight color differences may occur as a result of varying lighting and monitor effects. 
•  Product Code: MZ</t>
        </is>
      </c>
      <c r="K3343" t="inlineStr">
        <is>
          <t>Ad id 1090126288</t>
        </is>
      </c>
    </row>
    <row r="3344">
      <c r="A3344" s="1" t="n">
        <v>3342</v>
      </c>
      <c r="B3344" t="inlineStr">
        <is>
          <t>Fashion &amp; Beauty</t>
        </is>
      </c>
      <c r="C3344" t="inlineStr">
        <is>
          <t>Umer</t>
        </is>
      </c>
      <c r="D3344" t="inlineStr">
        <is>
          <t>Member since Sept 2023</t>
        </is>
      </c>
      <c r="E3344" t="inlineStr">
        <is>
          <t>Pakistan</t>
        </is>
      </c>
      <c r="F3344" t="inlineStr">
        <is>
          <t>Rs 3500</t>
        </is>
      </c>
      <c r="G3344" t="inlineStr">
        <is>
          <t>ready to wear for girls</t>
        </is>
      </c>
      <c r="H3344" t="inlineStr">
        <is>
          <t>Ready to Wear</t>
        </is>
      </c>
      <c r="I3344" t="inlineStr">
        <is>
          <t>Linen</t>
        </is>
      </c>
      <c r="J3344" t="inlineStr">
        <is>
          <t>girls stitching very good nice stuff linen cotton contact whatsapp</t>
        </is>
      </c>
      <c r="K3344" t="inlineStr">
        <is>
          <t>Ad id 1090342370</t>
        </is>
      </c>
    </row>
    <row r="3345">
      <c r="A3345" s="1" t="n">
        <v>3343</v>
      </c>
      <c r="B3345" t="inlineStr">
        <is>
          <t>Fashion &amp; Beauty</t>
        </is>
      </c>
      <c r="C3345" t="inlineStr">
        <is>
          <t>salman</t>
        </is>
      </c>
      <c r="D3345" t="inlineStr">
        <is>
          <t>Member since Jun 2020</t>
        </is>
      </c>
      <c r="E3345" t="inlineStr">
        <is>
          <t>Pakistan</t>
        </is>
      </c>
      <c r="F3345" t="inlineStr">
        <is>
          <t>Rs 500</t>
        </is>
      </c>
      <c r="G3345" t="inlineStr">
        <is>
          <t>Lawn Shirt</t>
        </is>
      </c>
      <c r="H3345" t="inlineStr">
        <is>
          <t>Ready to Wear</t>
        </is>
      </c>
      <c r="I3345" t="inlineStr">
        <is>
          <t>Lawn</t>
        </is>
      </c>
      <c r="J3345" t="inlineStr">
        <is>
          <t>• Casual Frock
. 
Fabric Lawn
Length 33
Chest 19 
Size Small 
Condition 10/9
Price 500/-</t>
        </is>
      </c>
      <c r="K3345" t="inlineStr">
        <is>
          <t>Ad id 1087606478</t>
        </is>
      </c>
    </row>
    <row r="3346">
      <c r="A3346" s="1" t="n">
        <v>3344</v>
      </c>
      <c r="B3346" t="inlineStr">
        <is>
          <t>Fashion &amp; Beauty</t>
        </is>
      </c>
      <c r="C3346" t="inlineStr">
        <is>
          <t>salman</t>
        </is>
      </c>
      <c r="D3346" t="inlineStr">
        <is>
          <t>Member since Jun 2020</t>
        </is>
      </c>
      <c r="E3346" t="inlineStr">
        <is>
          <t>Pakistan</t>
        </is>
      </c>
      <c r="F3346" t="inlineStr">
        <is>
          <t>Rs 1200</t>
        </is>
      </c>
      <c r="G3346" t="inlineStr">
        <is>
          <t>2pc suit</t>
        </is>
      </c>
      <c r="H3346" t="inlineStr">
        <is>
          <t>Ready to Wear</t>
        </is>
      </c>
      <c r="I3346" t="inlineStr">
        <is>
          <t>Cotton</t>
        </is>
      </c>
      <c r="J3346" t="inlineStr">
        <is>
          <t>• 2pc Suit
. 
Fabric Cotton Lawn 
Length 33
Chest 20
Condition 10/10 as new
Size Medium 
Price 1200/-</t>
        </is>
      </c>
      <c r="K3346" t="inlineStr">
        <is>
          <t>Ad id 1087594779</t>
        </is>
      </c>
    </row>
    <row r="3347">
      <c r="A3347" s="1" t="n">
        <v>3345</v>
      </c>
      <c r="B3347" t="inlineStr">
        <is>
          <t>Fashion &amp; Beauty</t>
        </is>
      </c>
      <c r="C3347" t="inlineStr">
        <is>
          <t>salman</t>
        </is>
      </c>
      <c r="D3347" t="inlineStr">
        <is>
          <t>Member since Jun 2020</t>
        </is>
      </c>
      <c r="E3347" t="inlineStr">
        <is>
          <t>Pakistan</t>
        </is>
      </c>
      <c r="F3347" t="inlineStr">
        <is>
          <t>Rs 1000</t>
        </is>
      </c>
      <c r="G3347" t="inlineStr">
        <is>
          <t>Fusion Top</t>
        </is>
      </c>
      <c r="H3347" t="inlineStr">
        <is>
          <t>Shirts</t>
        </is>
      </c>
      <c r="I3347" t="inlineStr">
        <is>
          <t>Women</t>
        </is>
      </c>
      <c r="J3347" t="inlineStr">
        <is>
          <t>Fusion Top 
Brand Ethnic
Size Medium 
Length 24 
Condition 10/10 as new
Fabric Khaddar 
Price 1000/-</t>
        </is>
      </c>
      <c r="K3347" t="inlineStr">
        <is>
          <t>Ad id 1087513158</t>
        </is>
      </c>
    </row>
    <row r="3348">
      <c r="A3348" s="1" t="n">
        <v>3346</v>
      </c>
      <c r="B3348" t="inlineStr">
        <is>
          <t>Fashion &amp; Beauty</t>
        </is>
      </c>
      <c r="C3348" t="inlineStr">
        <is>
          <t>fancy world</t>
        </is>
      </c>
      <c r="D3348" t="inlineStr">
        <is>
          <t>Member since Sept 2022</t>
        </is>
      </c>
      <c r="E3348" t="inlineStr">
        <is>
          <t>Pakistan</t>
        </is>
      </c>
      <c r="F3348" t="inlineStr">
        <is>
          <t>Rs 10000</t>
        </is>
      </c>
      <c r="G3348" t="inlineStr">
        <is>
          <t>formal/</t>
        </is>
      </c>
      <c r="H3348" t="inlineStr">
        <is>
          <t>Ready to Wear</t>
        </is>
      </c>
      <c r="I3348" t="inlineStr">
        <is>
          <t>Others</t>
        </is>
      </c>
      <c r="J3348" t="inlineStr">
        <is>
          <t>an enchanted collection from the formal dresses .</t>
        </is>
      </c>
      <c r="K3348" t="inlineStr">
        <is>
          <t>Ad id 1090342066</t>
        </is>
      </c>
    </row>
    <row r="3349">
      <c r="A3349" s="1" t="n">
        <v>3347</v>
      </c>
      <c r="B3349" t="inlineStr">
        <is>
          <t>Fashion &amp; Beauty</t>
        </is>
      </c>
      <c r="C3349" t="inlineStr">
        <is>
          <t>imran</t>
        </is>
      </c>
      <c r="D3349" t="inlineStr">
        <is>
          <t>Member since Dec 2018</t>
        </is>
      </c>
      <c r="E3349" t="inlineStr">
        <is>
          <t>Pakistan</t>
        </is>
      </c>
      <c r="F3349" t="inlineStr">
        <is>
          <t>Rs 1500</t>
        </is>
      </c>
      <c r="G3349" t="inlineStr">
        <is>
          <t>stitched 2 piece</t>
        </is>
      </c>
      <c r="H3349" t="inlineStr">
        <is>
          <t>Ready to Wear</t>
        </is>
      </c>
      <c r="I3349" t="inlineStr">
        <is>
          <t>Cotton</t>
        </is>
      </c>
      <c r="J3349" t="inlineStr">
        <is>
          <t>stitched 2 piece dress</t>
        </is>
      </c>
      <c r="K3349" t="inlineStr">
        <is>
          <t>Ad id 1090342006</t>
        </is>
      </c>
    </row>
    <row r="3350">
      <c r="A3350" s="1" t="n">
        <v>3348</v>
      </c>
      <c r="B3350" t="inlineStr">
        <is>
          <t>Fashion &amp; Beauty</t>
        </is>
      </c>
      <c r="C3350" t="inlineStr">
        <is>
          <t>Zeeshan Khan</t>
        </is>
      </c>
      <c r="D3350" t="inlineStr">
        <is>
          <t>Member since Dec 2018</t>
        </is>
      </c>
      <c r="E3350" t="inlineStr">
        <is>
          <t>Pakistan</t>
        </is>
      </c>
      <c r="F3350" t="inlineStr">
        <is>
          <t>Rs 10000</t>
        </is>
      </c>
      <c r="G3350" t="inlineStr">
        <is>
          <t>3 Suits (Diners, Zellbury and Dineer's) Brand New</t>
        </is>
      </c>
      <c r="H3350" t="inlineStr">
        <is>
          <t>Unstitched</t>
        </is>
      </c>
      <c r="I3350" t="inlineStr">
        <is>
          <t>Others</t>
        </is>
      </c>
      <c r="J3350" t="inlineStr">
        <is>
          <t>These 3 Suits are Brand new unstitched. . These Were gifted. . I Am selling because of some money needs . . 
Diners Suit is Wash &amp; Wear
Zellbury Suit is Wash &amp; Wear 
Dineer's Suit is Cotton 
All these 3 Suits price Final @ 10000 RS 
Only Serious Buyers can Contact !</t>
        </is>
      </c>
      <c r="K3350" t="inlineStr">
        <is>
          <t>Ad id 1090341864</t>
        </is>
      </c>
    </row>
    <row r="3351">
      <c r="A3351" s="1" t="n">
        <v>3349</v>
      </c>
      <c r="B3351" t="inlineStr">
        <is>
          <t>Fashion &amp; Beauty</t>
        </is>
      </c>
      <c r="C3351" t="inlineStr">
        <is>
          <t>The magic Blend</t>
        </is>
      </c>
      <c r="D3351" t="inlineStr">
        <is>
          <t>Member since Dec 2023</t>
        </is>
      </c>
      <c r="E3351" t="inlineStr">
        <is>
          <t>Pakistan</t>
        </is>
      </c>
      <c r="F3351" t="inlineStr">
        <is>
          <t>Rs 3100</t>
        </is>
      </c>
      <c r="G3351" t="inlineStr">
        <is>
          <t>Revamping Green, White, and Red Unstitched Eastern Style Fabrics</t>
        </is>
      </c>
      <c r="H3351" t="inlineStr">
        <is>
          <t>Unstitched</t>
        </is>
      </c>
      <c r="I3351" t="inlineStr">
        <is>
          <t>Lawn</t>
        </is>
      </c>
      <c r="J3351" t="inlineStr">
        <is>
          <t>Breathe new life into your wardrobe with our green, white, and red unstitched fabrics, reimagined with intricate Eastern style stitching. These vibrant colors and traditional patterns combine to create a striking and elegant look, perfect for crafting unique and personalized garments that stand out in any setting</t>
        </is>
      </c>
      <c r="K3351" t="inlineStr">
        <is>
          <t>Ad id 1090341793</t>
        </is>
      </c>
    </row>
    <row r="3352">
      <c r="A3352" s="1" t="n">
        <v>3350</v>
      </c>
      <c r="B3352" t="inlineStr">
        <is>
          <t>Fashion &amp; Beauty</t>
        </is>
      </c>
      <c r="C3352" t="inlineStr">
        <is>
          <t>Syeda NaRjis</t>
        </is>
      </c>
      <c r="D3352" t="inlineStr">
        <is>
          <t>Member since Jan 2017</t>
        </is>
      </c>
      <c r="E3352" t="inlineStr">
        <is>
          <t>Pakistan</t>
        </is>
      </c>
      <c r="F3352" t="inlineStr">
        <is>
          <t>Rs 1800</t>
        </is>
      </c>
      <c r="G3352" t="inlineStr">
        <is>
          <t>chiffon suit preloved 1800</t>
        </is>
      </c>
      <c r="H3352" t="inlineStr">
        <is>
          <t>Ready to Wear</t>
        </is>
      </c>
      <c r="I3352" t="inlineStr">
        <is>
          <t>Chiffon</t>
        </is>
      </c>
      <c r="J3352" t="inlineStr">
        <is>
          <t>stitched chiffon suit with silk pajama and chiffon dupatta 2 side jhaal on it 
medium size
never wore it 
bought suit in 3500</t>
        </is>
      </c>
      <c r="K3352" t="inlineStr">
        <is>
          <t>Ad id 1090341771</t>
        </is>
      </c>
    </row>
    <row r="3353">
      <c r="A3353" s="1" t="n">
        <v>3351</v>
      </c>
      <c r="B3353" t="inlineStr">
        <is>
          <t>Fashion &amp; Beauty</t>
        </is>
      </c>
      <c r="C3353" t="inlineStr">
        <is>
          <t>The magic Blend</t>
        </is>
      </c>
      <c r="D3353" t="inlineStr">
        <is>
          <t>Member since Dec 2023</t>
        </is>
      </c>
      <c r="E3353" t="inlineStr">
        <is>
          <t>Pakistan</t>
        </is>
      </c>
      <c r="F3353" t="inlineStr">
        <is>
          <t>Rs 3100</t>
        </is>
      </c>
      <c r="G3353" t="inlineStr">
        <is>
          <t>Transforming Unstable Purple Dress with Eastern Stitching</t>
        </is>
      </c>
      <c r="H3353" t="inlineStr">
        <is>
          <t>Unstitched</t>
        </is>
      </c>
      <c r="I3353" t="inlineStr">
        <is>
          <t>Lawn</t>
        </is>
      </c>
      <c r="J3353" t="inlineStr">
        <is>
          <t>Revitalize your wardrobe with this unique purple dress, transformed from unstable fabric into a stunning piece with intricate Eastern stitching. The bold purple hue combined with delicate embroidery creates a striking blend of traditional elegance and modern style. Perfect for any special occasion or adding a touch of sophistication to your everyday look.</t>
        </is>
      </c>
      <c r="K3353" t="inlineStr">
        <is>
          <t>Ad id 1090341736</t>
        </is>
      </c>
    </row>
    <row r="3354">
      <c r="A3354" s="1" t="n">
        <v>3352</v>
      </c>
      <c r="B3354" t="inlineStr">
        <is>
          <t>Fashion &amp; Beauty</t>
        </is>
      </c>
      <c r="C3354" t="inlineStr">
        <is>
          <t>Shaheer Ul hassan</t>
        </is>
      </c>
      <c r="D3354" t="inlineStr">
        <is>
          <t>Member since Dec 2023</t>
        </is>
      </c>
      <c r="E3354" t="inlineStr">
        <is>
          <t>Pakistan</t>
        </is>
      </c>
      <c r="F3354" t="inlineStr">
        <is>
          <t>Rs 3100</t>
        </is>
      </c>
      <c r="G3354" t="inlineStr">
        <is>
          <t>Transforming Unstable Black &amp; White Cloth with Eastern Stitching</t>
        </is>
      </c>
      <c r="H3354" t="inlineStr">
        <is>
          <t>Unstitched</t>
        </is>
      </c>
      <c r="I3354" t="inlineStr">
        <is>
          <t>Lawn</t>
        </is>
      </c>
      <c r="J3354" t="inlineStr">
        <is>
          <t>Discover trendy and affordable clothing for every occasion. Shop now to refresh your wardrobe with stylish pieces at great prices!</t>
        </is>
      </c>
      <c r="K3354" t="inlineStr">
        <is>
          <t>Ad id 1090341701</t>
        </is>
      </c>
    </row>
    <row r="3355">
      <c r="A3355" s="1" t="n">
        <v>3353</v>
      </c>
      <c r="B3355" t="inlineStr">
        <is>
          <t>Fashion &amp; Beauty</t>
        </is>
      </c>
      <c r="C3355" t="inlineStr">
        <is>
          <t>Hassan Nadeem</t>
        </is>
      </c>
      <c r="D3355" t="inlineStr">
        <is>
          <t>Member since Jul 2022</t>
        </is>
      </c>
      <c r="E3355" t="inlineStr">
        <is>
          <t>Pakistan</t>
        </is>
      </c>
      <c r="F3355" t="inlineStr">
        <is>
          <t>Rs 700</t>
        </is>
      </c>
      <c r="G3355" t="inlineStr">
        <is>
          <t>Printed Export Quilty Shirts</t>
        </is>
      </c>
      <c r="H3355" t="inlineStr">
        <is>
          <t>Ready to Wear</t>
        </is>
      </c>
      <c r="I3355" t="inlineStr">
        <is>
          <t>Others</t>
        </is>
      </c>
      <c r="J3355" t="inlineStr">
        <is>
          <t>limited Shirts Order Now</t>
        </is>
      </c>
      <c r="K3355" t="inlineStr">
        <is>
          <t>Ad id 1090341677</t>
        </is>
      </c>
    </row>
    <row r="3356">
      <c r="A3356" s="1" t="n">
        <v>3354</v>
      </c>
      <c r="B3356" t="inlineStr">
        <is>
          <t>Fashion &amp; Beauty</t>
        </is>
      </c>
      <c r="C3356" t="inlineStr">
        <is>
          <t>Hassan Nadeem</t>
        </is>
      </c>
      <c r="D3356" t="inlineStr">
        <is>
          <t>Member since Jul 2022</t>
        </is>
      </c>
      <c r="E3356" t="inlineStr">
        <is>
          <t>Pakistan</t>
        </is>
      </c>
      <c r="F3356" t="inlineStr">
        <is>
          <t>Rs 700</t>
        </is>
      </c>
      <c r="G3356" t="inlineStr">
        <is>
          <t>New Polo Shirts Limited Stok</t>
        </is>
      </c>
      <c r="H3356" t="inlineStr">
        <is>
          <t>Ready to Wear</t>
        </is>
      </c>
      <c r="I3356" t="inlineStr">
        <is>
          <t>Others</t>
        </is>
      </c>
      <c r="J3356" t="inlineStr">
        <is>
          <t>Export Quilty Polo Shirts</t>
        </is>
      </c>
      <c r="K3356" t="inlineStr">
        <is>
          <t>Ad id 1090341657</t>
        </is>
      </c>
    </row>
    <row r="3357">
      <c r="A3357" s="1" t="n">
        <v>3355</v>
      </c>
      <c r="B3357" t="inlineStr">
        <is>
          <t>Fashion &amp; Beauty</t>
        </is>
      </c>
      <c r="C3357" t="inlineStr">
        <is>
          <t>Saifullah collection</t>
        </is>
      </c>
      <c r="D3357" t="inlineStr">
        <is>
          <t>Member since Jul 2023</t>
        </is>
      </c>
      <c r="E3357" t="inlineStr">
        <is>
          <t>Pakistan</t>
        </is>
      </c>
      <c r="F3357" t="inlineStr">
        <is>
          <t>Rs 1180</t>
        </is>
      </c>
      <c r="G3357" t="inlineStr">
        <is>
          <t>stich two peace suit</t>
        </is>
      </c>
      <c r="H3357" t="inlineStr">
        <is>
          <t>Ready to Wear</t>
        </is>
      </c>
      <c r="I3357" t="inlineStr">
        <is>
          <t>Linen</t>
        </is>
      </c>
      <c r="J3357" t="inlineStr">
        <is>
          <t>•  Fabric: Lenin
•  Size: Medium, Large
•  Chest: 20.5 Inches (Large: 23 Inche), Length: 38 Inches
•  Print : Block Printed
•  Trouser Waist : Free size ( Large 30 )
•</t>
        </is>
      </c>
      <c r="K3357" t="inlineStr">
        <is>
          <t>Ad id 1090341633</t>
        </is>
      </c>
    </row>
    <row r="3358">
      <c r="A3358" s="1" t="n">
        <v>3356</v>
      </c>
      <c r="B3358" t="inlineStr">
        <is>
          <t>Fashion &amp; Beauty</t>
        </is>
      </c>
      <c r="C3358" t="inlineStr">
        <is>
          <t>tahakhang</t>
        </is>
      </c>
      <c r="D3358" t="inlineStr">
        <is>
          <t>Member since Oct 2023</t>
        </is>
      </c>
      <c r="E3358" t="inlineStr">
        <is>
          <t>Pakistan</t>
        </is>
      </c>
      <c r="F3358" t="inlineStr">
        <is>
          <t>Rs 7000</t>
        </is>
      </c>
      <c r="G3358" t="inlineStr">
        <is>
          <t>Rolex watche</t>
        </is>
      </c>
      <c r="H3358" t="inlineStr">
        <is>
          <t>Men's Watches</t>
        </is>
      </c>
      <c r="I3358" t="inlineStr">
        <is>
          <t>New</t>
        </is>
      </c>
      <c r="J3358" t="inlineStr">
        <is>
          <t>•  Case Material: Stainless Steel
•  Dial Shape: Round
•  Dial Diameter: 45mm
•  Dial Window: Glass
•  High Quality
•  Unique color 
•  Product Code: MZ</t>
        </is>
      </c>
      <c r="K3358" t="inlineStr">
        <is>
          <t>Ad id 1090114032</t>
        </is>
      </c>
    </row>
    <row r="3359">
      <c r="A3359" s="1" t="n">
        <v>3357</v>
      </c>
      <c r="B3359" t="inlineStr">
        <is>
          <t>Fashion &amp; Beauty</t>
        </is>
      </c>
      <c r="C3359" t="inlineStr">
        <is>
          <t>Saadat Watch &amp; Co (Buyer)</t>
        </is>
      </c>
      <c r="D3359" t="inlineStr">
        <is>
          <t>Member since Sept 2019</t>
        </is>
      </c>
      <c r="E3359" t="inlineStr">
        <is>
          <t>Pakistan</t>
        </is>
      </c>
      <c r="F3359" t="inlineStr">
        <is>
          <t>Rs 2000000</t>
        </is>
      </c>
      <c r="G3359" t="inlineStr">
        <is>
          <t>Used Watches Buyer | Rolex Cartier Omega Chopard Hublot Tag Heuer Rado</t>
        </is>
      </c>
      <c r="H3359" t="inlineStr">
        <is>
          <t>Men's Watches</t>
        </is>
      </c>
      <c r="I3359" t="inlineStr">
        <is>
          <t>Used</t>
        </is>
      </c>
      <c r="J3359" t="inlineStr">
        <is>
          <t>Saadat Watch &amp; Co. purchases new, used/pre-owned and vintage Swiss Made Watches. All Brands. All Models. Working or Damaged. 
We also buy branded gold &amp; diamond jewellery and antiques at lucrative prices. 
Get Top Offer in Seconds. Just 1 Step Away. WhatsApp us pictures of your luxury watches. 
We do business all over Pakistan; our team members can reach you in less than an hour in any city or town. 
We deal in Girard-Perregaux, Rolex, Cartier, Breitling, PP, Omega, Hublot, Piaget, AP, Chopard, Franck Muller, Jaeger LeCoutre, Zenith, RM, Raymond Weil, Baume &amp; Mercier, Longines, Bvlgari, IWC, Rado, Montblanc, Tag Heuer, Tissot, Movado, Tudor and all kind of new &amp; pre-owned Swiss watches. 
Saadat Watch &amp; Co. is a reliable &amp; proven name. 
Feel free to contact 24/7 at</t>
        </is>
      </c>
      <c r="K3359" t="inlineStr">
        <is>
          <t>Ad id 1089201363</t>
        </is>
      </c>
    </row>
    <row r="3360">
      <c r="A3360" s="1" t="n">
        <v>3358</v>
      </c>
      <c r="B3360" t="inlineStr">
        <is>
          <t>Fashion &amp; Beauty</t>
        </is>
      </c>
      <c r="C3360" t="inlineStr">
        <is>
          <t>ALI ROLEX DEALER ( BUY &amp; SELL)</t>
        </is>
      </c>
      <c r="D3360" t="inlineStr">
        <is>
          <t>Member since Jan 2020</t>
        </is>
      </c>
      <c r="E3360" t="inlineStr">
        <is>
          <t>Pakistan</t>
        </is>
      </c>
      <c r="F3360" t="inlineStr">
        <is>
          <t>Rs 1950000</t>
        </is>
      </c>
      <c r="G3360" t="inlineStr">
        <is>
          <t>MOST Trusted Name In Swiss Watches BUYER Rolex Cartier Omega</t>
        </is>
      </c>
      <c r="H3360" t="inlineStr">
        <is>
          <t>Men's Watches</t>
        </is>
      </c>
      <c r="I3360" t="inlineStr">
        <is>
          <t>New</t>
        </is>
      </c>
      <c r="J3360" t="inlineStr">
        <is>
          <t>We deal in watches such as
PRE OWNED WATCHES 
New Watches 
Used Watches 
Vintage Watches 
Gold Watches 
Platinum Watches 
Diamond Watches 
Rolex, Omega, Cartier, Chopard, Tag Heuer, Raymond Weil, Breitling, Audemars Piguet, Patek Philippe, Bvlgari, Zenith, Piaget, Vacheron Constantin, Jaeger LeCoultre, Hublot, Panerai, Longines, Tudor, IWC, Movado, Montblanc, Rado, Jacob &amp; Co and Franck Muller. 
We are available in Karachi, Islamabad, Rawalpindi, Lahore and all over Pakistan. 
Feel free to contact us anytime. 
Always available on WhatsApp or Call:</t>
        </is>
      </c>
      <c r="K3360" t="inlineStr">
        <is>
          <t>Ad id 1073100053</t>
        </is>
      </c>
    </row>
    <row r="3361">
      <c r="A3361" s="1" t="n">
        <v>3359</v>
      </c>
      <c r="B3361" t="inlineStr">
        <is>
          <t>Fashion &amp; Beauty</t>
        </is>
      </c>
      <c r="C3361" t="inlineStr">
        <is>
          <t>Ali Shah Jee Rolex Dealer at Swiss watches point</t>
        </is>
      </c>
      <c r="D3361" t="inlineStr">
        <is>
          <t>Member since Oct 2020</t>
        </is>
      </c>
      <c r="E3361" t="inlineStr">
        <is>
          <t>Pakistan</t>
        </is>
      </c>
      <c r="F3361" t="inlineStr">
        <is>
          <t>Rs 700000</t>
        </is>
      </c>
      <c r="G3361" t="inlineStr">
        <is>
          <t>Ali Shah Rolex Dealer we are dealing original pre-Owned watches</t>
        </is>
      </c>
      <c r="H3361" t="inlineStr">
        <is>
          <t>Men's Watches</t>
        </is>
      </c>
      <c r="I3361" t="inlineStr">
        <is>
          <t>New</t>
        </is>
      </c>
      <c r="J3361" t="inlineStr">
        <is>
          <t>Ali Shah Rolex Dealer We are dealing only watches at Swiss Watches  point. 
We deals Rolex Omega Cartier Rado Gold and Diamonds watches and jewels any one needs good prices and authentic persons than contact us we give you the best deals here Thanks. 
WhatsApp</t>
        </is>
      </c>
      <c r="K3361" t="inlineStr">
        <is>
          <t>Ad id 1086071177</t>
        </is>
      </c>
    </row>
    <row r="3362">
      <c r="A3362" s="1" t="n">
        <v>3360</v>
      </c>
      <c r="B3362" t="inlineStr">
        <is>
          <t>Fashion &amp; Beauty</t>
        </is>
      </c>
      <c r="C3362" t="inlineStr">
        <is>
          <t>Nabeel</t>
        </is>
      </c>
      <c r="D3362" t="inlineStr">
        <is>
          <t>Member since May 2017</t>
        </is>
      </c>
      <c r="E3362" t="inlineStr">
        <is>
          <t>Pakistan</t>
        </is>
      </c>
      <c r="F3362" t="inlineStr">
        <is>
          <t>Rs 5000</t>
        </is>
      </c>
      <c r="G3362" t="inlineStr">
        <is>
          <t>Smart Watches / Watches / Mens smart watches</t>
        </is>
      </c>
      <c r="H3362" t="inlineStr">
        <is>
          <t>Men's Watches</t>
        </is>
      </c>
      <c r="I3362" t="inlineStr">
        <is>
          <t>New</t>
        </is>
      </c>
      <c r="J3362" t="inlineStr">
        <is>
          <t>All Watches are imported Branded &amp; original Cash on Delevry available honesty and trust is our identity for more details please contact #</t>
        </is>
      </c>
      <c r="K3362" t="inlineStr">
        <is>
          <t>Ad id 1090003781</t>
        </is>
      </c>
    </row>
    <row r="3363">
      <c r="A3363" s="1" t="n">
        <v>3361</v>
      </c>
      <c r="B3363" t="inlineStr">
        <is>
          <t>Fashion &amp; Beauty</t>
        </is>
      </c>
      <c r="C3363" t="inlineStr">
        <is>
          <t>Swiss Watches Collectors.(Buy/Sell)</t>
        </is>
      </c>
      <c r="D3363" t="inlineStr">
        <is>
          <t>Member since Oct 2020</t>
        </is>
      </c>
      <c r="E3363" t="inlineStr">
        <is>
          <t>Pakistan</t>
        </is>
      </c>
      <c r="F3363" t="inlineStr">
        <is>
          <t>Rs 1000000</t>
        </is>
      </c>
      <c r="G3363" t="inlineStr">
        <is>
          <t>Omega Rolex Cartier Rado watches we deals all over Pakistan</t>
        </is>
      </c>
      <c r="H3363" t="inlineStr">
        <is>
          <t>Men's Watches</t>
        </is>
      </c>
      <c r="I3363" t="inlineStr">
        <is>
          <t>New</t>
        </is>
      </c>
      <c r="J3363" t="inlineStr">
        <is>
          <t>Hello I'm working only watches all over Pakistan cities towns 
we loved pre-owned old vintage watches 
WhatsApp account</t>
        </is>
      </c>
      <c r="K3363" t="inlineStr">
        <is>
          <t>Ad id 1062571566</t>
        </is>
      </c>
    </row>
    <row r="3364">
      <c r="A3364" s="1" t="n">
        <v>3362</v>
      </c>
      <c r="B3364" t="inlineStr">
        <is>
          <t>Fashion &amp; Beauty</t>
        </is>
      </c>
      <c r="C3364" t="inlineStr">
        <is>
          <t>SHAH ROLEX WATCHES COLLECTOR®️( BUYING&amp;SELL)</t>
        </is>
      </c>
      <c r="D3364" t="inlineStr">
        <is>
          <t>Member since May 2018</t>
        </is>
      </c>
      <c r="E3364" t="inlineStr">
        <is>
          <t>Pakistan</t>
        </is>
      </c>
      <c r="F3364" t="inlineStr">
        <is>
          <t>Rs 5000000</t>
        </is>
      </c>
      <c r="G3364" t="inlineStr">
        <is>
          <t>WE buy All Swiss Watches Rolex Omega Cartier Breitling Chopard We Deal</t>
        </is>
      </c>
      <c r="H3364" t="inlineStr">
        <is>
          <t>Men's Watches</t>
        </is>
      </c>
      <c r="I3364" t="inlineStr">
        <is>
          <t>New</t>
        </is>
      </c>
      <c r="J3364" t="inlineStr">
        <is>
          <t>Salam 
We Deal All Kind Of Swiss Watches 
Brand New Watches 
Used Watches 
Full Sets
Only Watches 
Gold Watches 
Diamond Watches jewellery 
Platinum Watches Jewellery 
Chopard Cartier Jewellery Watches Lv Watches Bags
Feel Free 2 Contact 
SHAH ROLEX DEALER</t>
        </is>
      </c>
      <c r="K3364" t="inlineStr">
        <is>
          <t>Ad id 1073591988</t>
        </is>
      </c>
    </row>
    <row r="3365">
      <c r="A3365" s="1" t="n">
        <v>3363</v>
      </c>
      <c r="B3365" t="inlineStr">
        <is>
          <t>Fashion &amp; Beauty</t>
        </is>
      </c>
      <c r="C3365" t="inlineStr">
        <is>
          <t>Natiq Ali</t>
        </is>
      </c>
      <c r="D3365" t="inlineStr">
        <is>
          <t>Member since Apr 2024</t>
        </is>
      </c>
      <c r="E3365" t="inlineStr">
        <is>
          <t>Pakistan</t>
        </is>
      </c>
      <c r="F3365" t="inlineStr">
        <is>
          <t>Rs 2000</t>
        </is>
      </c>
      <c r="G3365" t="inlineStr">
        <is>
          <t>Mens Golden Watch</t>
        </is>
      </c>
      <c r="H3365" t="inlineStr">
        <is>
          <t>Men's Watches</t>
        </is>
      </c>
      <c r="I3365" t="inlineStr">
        <is>
          <t>New</t>
        </is>
      </c>
      <c r="J3365" t="inlineStr">
        <is>
          <t>•  Material: Stainless Steel
•  Watch Case Shape: Round
•  Strap Material: Stainless Steel, Movement: Quartz, Water Resistant
•  Display Format: 24-Hour Format
•  Weight: 280 Gram
•  Number Of Pieces: 1 Pc
•  Package Includes: 1 x Watch
•  Note: There might be an error of 1-3 cm due to manual measurement, and slight color differences may occur as a result of varying lighting and monitor effects.</t>
        </is>
      </c>
      <c r="K3365" t="inlineStr">
        <is>
          <t>Ad id 1090215902</t>
        </is>
      </c>
    </row>
    <row r="3366">
      <c r="A3366" s="1" t="n">
        <v>3364</v>
      </c>
      <c r="B3366" t="inlineStr">
        <is>
          <t>Fashion &amp; Beauty</t>
        </is>
      </c>
      <c r="C3366" t="inlineStr">
        <is>
          <t>Saadat Watch &amp; Co (Buyer)</t>
        </is>
      </c>
      <c r="D3366" t="inlineStr">
        <is>
          <t>Member since Sept 2019</t>
        </is>
      </c>
      <c r="E3366" t="inlineStr">
        <is>
          <t>Pakistan</t>
        </is>
      </c>
      <c r="F3366" t="inlineStr">
        <is>
          <t>Rs 5000000</t>
        </is>
      </c>
      <c r="G3366" t="inlineStr">
        <is>
          <t>Watch Buyer | Rolex Cartier Omega Chopard Hublot Tudor Tag Heuer Rado</t>
        </is>
      </c>
      <c r="H3366" t="inlineStr">
        <is>
          <t>Men's Watches</t>
        </is>
      </c>
      <c r="I3366" t="inlineStr">
        <is>
          <t>Used</t>
        </is>
      </c>
      <c r="J3366" t="inlineStr">
        <is>
          <t>Saadat Watch &amp; Co. purchases new, used/pre-owned and vintage Swiss Made Watches. All Brands. All Models. Working or Damaged. 
We also buy branded gold &amp; diamond jewellery and antiques at lucrative prices. 
Get Top Offer in Seconds. Just 1 Step Away. WhatsApp us pictures of your luxury watches. 
We do business all over Pakistan; our team members can reach you in less than an hour in any city or town. 
We deal in Girard-Perregaux, Rolex, Cartier, Breitling, PP, Omega, Hublot, Piaget, AP, Chopard, Franck Muller, Jaeger LeCoutre, Zenith, RM, Raymond Weil, Baume &amp; Mercier, Longines, Bvlgari, IWC, Rado, Montblanc, Tag Heuer, Tissot, Movado, Tudor and all kind of new &amp; pre-owned Swiss watches. 
Saadat Watch &amp; Co. is a reliable &amp; proven name. 
Feel free to contact 24/7 at</t>
        </is>
      </c>
      <c r="K3366" t="inlineStr">
        <is>
          <t>Ad id 1088214812</t>
        </is>
      </c>
    </row>
    <row r="3367">
      <c r="A3367" s="1" t="n">
        <v>3365</v>
      </c>
      <c r="B3367" t="inlineStr">
        <is>
          <t>Fashion &amp; Beauty</t>
        </is>
      </c>
      <c r="C3367" t="inlineStr">
        <is>
          <t>Muhammad Hammad</t>
        </is>
      </c>
      <c r="D3367" t="inlineStr">
        <is>
          <t>Member since Mar 2019</t>
        </is>
      </c>
      <c r="E3367" t="inlineStr">
        <is>
          <t>Pakistan</t>
        </is>
      </c>
      <c r="F3367" t="inlineStr">
        <is>
          <t>Rs 4000</t>
        </is>
      </c>
      <c r="G3367" t="inlineStr">
        <is>
          <t>Antique Citizen Vintage Japan original winding Seiko 5 west end Camy</t>
        </is>
      </c>
      <c r="H3367" t="inlineStr">
        <is>
          <t>Men's Watches</t>
        </is>
      </c>
      <c r="I3367" t="inlineStr">
        <is>
          <t>Used</t>
        </is>
      </c>
      <c r="J3367" t="inlineStr">
        <is>
          <t>working perfect good condition original Japan citizen vintage watch final price 4000 only</t>
        </is>
      </c>
      <c r="K3367" t="inlineStr">
        <is>
          <t>Ad id 1087928247</t>
        </is>
      </c>
    </row>
    <row r="3368">
      <c r="A3368" s="1" t="n">
        <v>3366</v>
      </c>
      <c r="B3368" t="inlineStr">
        <is>
          <t>Fashion &amp; Beauty</t>
        </is>
      </c>
      <c r="C3368" t="inlineStr">
        <is>
          <t>Muhammad Hammad</t>
        </is>
      </c>
      <c r="D3368" t="inlineStr">
        <is>
          <t>Member since Mar 2019</t>
        </is>
      </c>
      <c r="E3368" t="inlineStr">
        <is>
          <t>Pakistan</t>
        </is>
      </c>
      <c r="F3368" t="inlineStr">
        <is>
          <t>Rs 4000</t>
        </is>
      </c>
      <c r="G3368" t="inlineStr">
        <is>
          <t>Antique West end vintage watch Swiss made Seiko 5 citizen Rolex</t>
        </is>
      </c>
      <c r="H3368" t="inlineStr">
        <is>
          <t>Men's Watches</t>
        </is>
      </c>
      <c r="I3368" t="inlineStr">
        <is>
          <t>Used</t>
        </is>
      </c>
      <c r="J3368" t="inlineStr">
        <is>
          <t>working perfect good condition original Swiss made west end vintage watch final price 4000 only</t>
        </is>
      </c>
      <c r="K3368" t="inlineStr">
        <is>
          <t>Ad id 1087922279</t>
        </is>
      </c>
    </row>
    <row r="3369">
      <c r="A3369" s="1" t="n">
        <v>3367</v>
      </c>
      <c r="B3369" t="inlineStr">
        <is>
          <t>Fashion &amp; Beauty</t>
        </is>
      </c>
      <c r="C3369" t="inlineStr">
        <is>
          <t>daniyal</t>
        </is>
      </c>
      <c r="D3369" t="inlineStr">
        <is>
          <t>Member since Sept 2016</t>
        </is>
      </c>
      <c r="E3369" t="inlineStr">
        <is>
          <t>Pakistan</t>
        </is>
      </c>
      <c r="F3369" t="inlineStr">
        <is>
          <t>Rs 786</t>
        </is>
      </c>
      <c r="G3369" t="inlineStr">
        <is>
          <t>antique watches</t>
        </is>
      </c>
      <c r="H3369" t="inlineStr">
        <is>
          <t>Men's Watches</t>
        </is>
      </c>
      <c r="I3369" t="inlineStr">
        <is>
          <t>Used</t>
        </is>
      </c>
      <c r="J3369" t="inlineStr">
        <is>
          <t>good condition. . . . . . ,. .</t>
        </is>
      </c>
      <c r="K3369" t="inlineStr">
        <is>
          <t>Ad id 1090342368</t>
        </is>
      </c>
    </row>
    <row r="3370">
      <c r="A3370" s="1" t="n">
        <v>3368</v>
      </c>
      <c r="B3370" t="inlineStr">
        <is>
          <t>Fashion &amp; Beauty</t>
        </is>
      </c>
      <c r="C3370" t="inlineStr">
        <is>
          <t>zohaib saleem</t>
        </is>
      </c>
      <c r="D3370" t="inlineStr">
        <is>
          <t>Member since Jan 2023</t>
        </is>
      </c>
      <c r="E3370" t="inlineStr">
        <is>
          <t>Pakistan</t>
        </is>
      </c>
      <c r="F3370" t="inlineStr">
        <is>
          <t>Rs 2200</t>
        </is>
      </c>
      <c r="G3370" t="inlineStr">
        <is>
          <t>bot acha staff hai</t>
        </is>
      </c>
      <c r="H3370" t="inlineStr">
        <is>
          <t>Women's Watches</t>
        </is>
      </c>
      <c r="I3370" t="inlineStr">
        <is>
          <t>New</t>
        </is>
      </c>
      <c r="J3370" t="inlineStr">
        <is>
          <t>bot acha staff hai 3pac</t>
        </is>
      </c>
      <c r="K3370" t="inlineStr">
        <is>
          <t>Ad id 1090342339</t>
        </is>
      </c>
    </row>
    <row r="3371">
      <c r="A3371" s="1" t="n">
        <v>3369</v>
      </c>
      <c r="B3371" t="inlineStr">
        <is>
          <t>Fashion &amp; Beauty</t>
        </is>
      </c>
      <c r="C3371" t="inlineStr">
        <is>
          <t>Farooq Ahmed</t>
        </is>
      </c>
      <c r="D3371" t="inlineStr">
        <is>
          <t>Member since Jul 2024</t>
        </is>
      </c>
      <c r="E3371" t="inlineStr">
        <is>
          <t>Pakistan</t>
        </is>
      </c>
      <c r="F3371" t="inlineStr">
        <is>
          <t>Rs 15000</t>
        </is>
      </c>
      <c r="G3371" t="inlineStr">
        <is>
          <t>ALFAJR WATCH</t>
        </is>
      </c>
      <c r="H3371" t="inlineStr">
        <is>
          <t>Men's Watches</t>
        </is>
      </c>
      <c r="I3371" t="inlineStr">
        <is>
          <t>New</t>
        </is>
      </c>
      <c r="J3371" t="inlineStr">
        <is>
          <t>**Title**: **Luxury Stainless Steel Men's Watch - ALFAJR Watch, Brand New
**Overview**: Elevate your style with this luxury men's watch, crafted with precision and elegance. Featuring a sapphire crystal face and automatic movement, this timepiece is a perfect blend of functionality and sophistication. 
**Features**:
- **Material**: High-quality stainless steel case and band, resistant to corrosion and wear. 
- **Crystal**: Scratch-resistant sapphire crystal for ultimate durability and clarity. 
- **Water Resistance**: Water-resistant up to 100 meters, suitable for swimming and snorkeling. 
- **Dial**: Classic golden dial with luminous hands and markers for easy readability in low light conditions. 
- **Case Size**: 42mm case diameter, a versatile size that suits most wrists. 
**Condition**: Brand new. 
**Price**:</t>
        </is>
      </c>
      <c r="K3371" t="inlineStr">
        <is>
          <t>Ad id 1090342193</t>
        </is>
      </c>
    </row>
    <row r="3372">
      <c r="A3372" s="1" t="n">
        <v>3370</v>
      </c>
      <c r="B3372" t="inlineStr">
        <is>
          <t>Fashion &amp; Beauty</t>
        </is>
      </c>
      <c r="C3372" t="inlineStr">
        <is>
          <t>Muhammad Muddasar Sabir</t>
        </is>
      </c>
      <c r="D3372" t="inlineStr">
        <is>
          <t>Member since Jan 2020</t>
        </is>
      </c>
      <c r="E3372" t="inlineStr">
        <is>
          <t>Pakistan</t>
        </is>
      </c>
      <c r="F3372" t="inlineStr">
        <is>
          <t>Rs 6000</t>
        </is>
      </c>
      <c r="G3372" t="inlineStr">
        <is>
          <t>Watch for men | Mechanical Watch | Men's Automatic Skeleton</t>
        </is>
      </c>
      <c r="H3372" t="inlineStr">
        <is>
          <t>Men's Watches</t>
        </is>
      </c>
      <c r="I3372" t="inlineStr">
        <is>
          <t>New</t>
        </is>
      </c>
      <c r="J3372" t="inlineStr">
        <is>
          <t>Watch for men | Mechanical Watch | Best Quality 
Movement: Automatic
Case Color: Two Tone
Case Back: Transparent
Strap: Stainless Steel
Case Material: Stainless Steel
Lock Type: Master Lock
Marker: Roman Marker
Gender: Boys, Men</t>
        </is>
      </c>
      <c r="K3372" t="inlineStr">
        <is>
          <t>Ad id 1090248430</t>
        </is>
      </c>
    </row>
    <row r="3373">
      <c r="A3373" s="1" t="n">
        <v>3371</v>
      </c>
      <c r="B3373" t="inlineStr">
        <is>
          <t>Fashion &amp; Beauty</t>
        </is>
      </c>
      <c r="C3373" t="inlineStr">
        <is>
          <t>User 4ER3NS</t>
        </is>
      </c>
      <c r="D3373" t="inlineStr">
        <is>
          <t>Member since Jun 2021</t>
        </is>
      </c>
      <c r="E3373" t="inlineStr">
        <is>
          <t>Pakistan</t>
        </is>
      </c>
      <c r="F3373" t="inlineStr">
        <is>
          <t>Rs 8500</t>
        </is>
      </c>
      <c r="G3373" t="inlineStr">
        <is>
          <t>seiko watches automatic</t>
        </is>
      </c>
      <c r="H3373" t="inlineStr">
        <is>
          <t>Men's Watches</t>
        </is>
      </c>
      <c r="I3373" t="inlineStr">
        <is>
          <t>Used</t>
        </is>
      </c>
      <c r="J3373" t="inlineStr">
        <is>
          <t>seiko watches automatic for sale
black dial Rs 11,000 
prices are negotiable</t>
        </is>
      </c>
      <c r="K3373" t="inlineStr">
        <is>
          <t>Ad id 1090342096</t>
        </is>
      </c>
    </row>
    <row r="3374">
      <c r="A3374" s="1" t="n">
        <v>3372</v>
      </c>
      <c r="B3374" t="inlineStr">
        <is>
          <t>Fashion &amp; Beauty</t>
        </is>
      </c>
      <c r="C3374" t="inlineStr">
        <is>
          <t>raza jafri</t>
        </is>
      </c>
      <c r="D3374" t="inlineStr">
        <is>
          <t>Member since Mar 2018</t>
        </is>
      </c>
      <c r="E3374" t="inlineStr">
        <is>
          <t>Pakistan</t>
        </is>
      </c>
      <c r="F3374" t="inlineStr">
        <is>
          <t>Rs 15000</t>
        </is>
      </c>
      <c r="G3374" t="inlineStr">
        <is>
          <t>CASIO G-Shock Vintage Watch G-Cool GT-000 [1633] MADE IN JAPAN</t>
        </is>
      </c>
      <c r="H3374" t="inlineStr">
        <is>
          <t>Men's Watches</t>
        </is>
      </c>
      <c r="I3374" t="inlineStr">
        <is>
          <t>Used</t>
        </is>
      </c>
      <c r="J3374" t="inlineStr">
        <is>
          <t>I want to sale Original G-Shock G-Cool GT-000 Vintage model pre-owned Watch in perfact  running Used Condition 10/8 never  been repaired and open new Cell are running four alarum  full auto lcd light 100 tele lap memory and other multypal six band system auto calander water resistance genioun G CooL stainless steel  resin clip steel strip MADE IN JAPAN price are 15,000 and neguatiable only serious buyer are contact me no foolish offer     thanks</t>
        </is>
      </c>
      <c r="K3374" t="inlineStr">
        <is>
          <t>Ad id 1077665318</t>
        </is>
      </c>
    </row>
    <row r="3375">
      <c r="A3375" s="1" t="n">
        <v>3373</v>
      </c>
      <c r="B3375" t="inlineStr">
        <is>
          <t>Fashion &amp; Beauty</t>
        </is>
      </c>
      <c r="C3375" t="inlineStr">
        <is>
          <t>Muhammad Yousaf Khokhar</t>
        </is>
      </c>
      <c r="D3375" t="inlineStr">
        <is>
          <t>Member since Feb 2018</t>
        </is>
      </c>
      <c r="E3375" t="inlineStr">
        <is>
          <t>Pakistan</t>
        </is>
      </c>
      <c r="F3375" t="inlineStr">
        <is>
          <t>Rs 2900</t>
        </is>
      </c>
      <c r="G3375" t="inlineStr">
        <is>
          <t>Ladies Watch famous Swiss brand with leather Strap</t>
        </is>
      </c>
      <c r="H3375" t="inlineStr">
        <is>
          <t>Women's Watches</t>
        </is>
      </c>
      <c r="I3375" t="inlineStr">
        <is>
          <t>Used</t>
        </is>
      </c>
      <c r="J3375" t="inlineStr">
        <is>
          <t>Ladies Watch Famous Swiss Brand almost New with Leather Strap purchased from USA Two years ago.</t>
        </is>
      </c>
      <c r="K3375" t="inlineStr">
        <is>
          <t>Ad id 1073003480</t>
        </is>
      </c>
    </row>
    <row r="3376">
      <c r="A3376" s="1" t="n">
        <v>3374</v>
      </c>
      <c r="B3376" t="inlineStr">
        <is>
          <t>Fashion &amp; Beauty</t>
        </is>
      </c>
      <c r="C3376" t="inlineStr">
        <is>
          <t>A_B_B_A_S__x__04</t>
        </is>
      </c>
      <c r="D3376" t="inlineStr">
        <is>
          <t>Member since Feb 2024</t>
        </is>
      </c>
      <c r="E3376" t="inlineStr">
        <is>
          <t>Pakistan</t>
        </is>
      </c>
      <c r="F3376" t="inlineStr">
        <is>
          <t>Rs 6000</t>
        </is>
      </c>
      <c r="G3376" t="inlineStr">
        <is>
          <t>ROLEX WATCH</t>
        </is>
      </c>
      <c r="H3376" t="inlineStr">
        <is>
          <t>Women's Watches</t>
        </is>
      </c>
      <c r="I3376" t="inlineStr">
        <is>
          <t>New</t>
        </is>
      </c>
      <c r="J3376" t="inlineStr">
        <is>
          <t>ROLEX WATCH 
  NEW CONDITION 
    CONTACT FOR ONLY CHAT</t>
        </is>
      </c>
      <c r="K3376" t="inlineStr">
        <is>
          <t>Ad id 1088858659</t>
        </is>
      </c>
    </row>
    <row r="3377">
      <c r="A3377" s="1" t="n">
        <v>3375</v>
      </c>
      <c r="B3377" t="inlineStr">
        <is>
          <t>Fashion &amp; Beauty</t>
        </is>
      </c>
      <c r="C3377" t="inlineStr">
        <is>
          <t>1111</t>
        </is>
      </c>
      <c r="D3377" t="inlineStr">
        <is>
          <t>Member since Aug 2023</t>
        </is>
      </c>
      <c r="E3377" t="inlineStr">
        <is>
          <t>Pakistan</t>
        </is>
      </c>
      <c r="F3377" t="inlineStr">
        <is>
          <t>Rs 2000</t>
        </is>
      </c>
      <c r="G3377" t="inlineStr">
        <is>
          <t>G9 ultra watch</t>
        </is>
      </c>
      <c r="H3377" t="inlineStr">
        <is>
          <t>Men's Watches</t>
        </is>
      </c>
      <c r="I3377" t="inlineStr">
        <is>
          <t>New</t>
        </is>
      </c>
      <c r="J3377" t="inlineStr">
        <is>
          <t>Cash on delivery available place your order on chat •  Product Features: Sports Screen, Water Proof, Fitness Tracker, Heart Rate And Blood Pressure Check Feature, G-Sensor, Multifunctional, Sleep monitor, Alarm, NFC Access
•  Display Size: 2.01 Inches
•  Screen Resolution: 320 x 385 Pixels
•  System Support: Android, IOS Support
•  Bluetooth Version: Bluetooth 5.0
•  Color: Golden black white blue green 
•  Package Includes: 1 x Watch, 1 x Charger, 1 x Manual, 1 x Box</t>
        </is>
      </c>
      <c r="K3377" t="inlineStr">
        <is>
          <t>Ad id 1086361303</t>
        </is>
      </c>
    </row>
    <row r="3378">
      <c r="A3378" s="1" t="n">
        <v>3376</v>
      </c>
      <c r="B3378" t="inlineStr">
        <is>
          <t>Fashion &amp; Beauty</t>
        </is>
      </c>
      <c r="C3378" t="inlineStr">
        <is>
          <t>1111</t>
        </is>
      </c>
      <c r="D3378" t="inlineStr">
        <is>
          <t>Member since Aug 2023</t>
        </is>
      </c>
      <c r="E3378" t="inlineStr">
        <is>
          <t>Pakistan</t>
        </is>
      </c>
      <c r="F3378" t="inlineStr">
        <is>
          <t>Rs 2000</t>
        </is>
      </c>
      <c r="G3378" t="inlineStr">
        <is>
          <t>G9 ultra watch</t>
        </is>
      </c>
      <c r="H3378" t="inlineStr">
        <is>
          <t>Men's Watches</t>
        </is>
      </c>
      <c r="I3378" t="inlineStr">
        <is>
          <t>New</t>
        </is>
      </c>
      <c r="J3378" t="inlineStr">
        <is>
          <t>Cash on delivery available place your order on chat •  Product Features: Sports Screen, Water Proof, Fitness Tracker, Heart Rate And Blood Pressure Check Feature, G-Sensor, Multifunctional, Sleep monitor, Alarm, NFC Access
•  Display Size: 2.01 Inches
•  Screen Resolution: 320 x 385 Pixels
•  System Support: Android, IOS Support
•  Bluetooth Version: Bluetooth 5.0
•  Color: Golden black white blue green 
•  Package Includes: 1 x Watch, 1 x Charger, 1 x Manual, 1 x Box</t>
        </is>
      </c>
      <c r="K3378" t="inlineStr">
        <is>
          <t>Ad id 1086361352</t>
        </is>
      </c>
    </row>
    <row r="3379">
      <c r="A3379" s="1" t="n">
        <v>3377</v>
      </c>
      <c r="B3379" t="inlineStr">
        <is>
          <t>Fashion &amp; Beauty</t>
        </is>
      </c>
      <c r="C3379" t="inlineStr">
        <is>
          <t>1111</t>
        </is>
      </c>
      <c r="D3379" t="inlineStr">
        <is>
          <t>Member since Aug 2023</t>
        </is>
      </c>
      <c r="E3379" t="inlineStr">
        <is>
          <t>Pakistan</t>
        </is>
      </c>
      <c r="F3379" t="inlineStr">
        <is>
          <t>Rs 2000</t>
        </is>
      </c>
      <c r="G3379" t="inlineStr">
        <is>
          <t>G9 ultra</t>
        </is>
      </c>
      <c r="H3379" t="inlineStr">
        <is>
          <t>Men's Watches</t>
        </is>
      </c>
      <c r="I3379" t="inlineStr">
        <is>
          <t>New</t>
        </is>
      </c>
      <c r="J3379" t="inlineStr">
        <is>
          <t>Cash on delivery available place your order on chat •  Product Features: Sports Screen, Water Proof, Fitness Tracker, Heart Rate And Blood Pressure Check Feature, G-Sensor, Multifunctional, Sleep monitor, Alarm, NFC Access
•  Display Size: 2.01 Inches
•  Screen Resolution: 320 x 385 Pixels
•  System Support: Android, IOS Support
•  Bluetooth Version: Bluetooth 5.0
•  Color: Golden black white blue green 
•  Package Includes: 1 x Watch, 1 x Charger, 1 x Manual, 1 x Box</t>
        </is>
      </c>
      <c r="K3379" t="inlineStr">
        <is>
          <t>Ad id 1086361329</t>
        </is>
      </c>
    </row>
    <row r="3380">
      <c r="A3380" s="1" t="n">
        <v>3378</v>
      </c>
      <c r="B3380" t="inlineStr">
        <is>
          <t>Fashion &amp; Beauty</t>
        </is>
      </c>
      <c r="C3380" t="inlineStr">
        <is>
          <t>Malik Zain</t>
        </is>
      </c>
      <c r="D3380" t="inlineStr">
        <is>
          <t>Member since Aug 2023</t>
        </is>
      </c>
      <c r="E3380" t="inlineStr">
        <is>
          <t>Pakistan</t>
        </is>
      </c>
      <c r="F3380" t="inlineStr">
        <is>
          <t>Rs 2000</t>
        </is>
      </c>
      <c r="G3380" t="inlineStr">
        <is>
          <t>G9 ultra</t>
        </is>
      </c>
      <c r="H3380" t="inlineStr">
        <is>
          <t>Men's Watches</t>
        </is>
      </c>
      <c r="I3380" t="inlineStr">
        <is>
          <t>New</t>
        </is>
      </c>
      <c r="J3380" t="inlineStr">
        <is>
          <t>Cash on delivery available place your order on chat •  Material: Silicon Rubber
•  Model Number: S100
•  Product Features: Sports Screen, Water Proof, Fitness Tracker, Heart Rate And Blood Pressure Check Feature, Amoled Display
•  Dial Size: 49 Mm
•  Package Includes: 1 x Watch, 1 x Charger,  x Straps, 1 x Manual, 1 x Box
•  Note: Please ensure to follow the instructions provided in the user manual for proper usage and safety precautions.</t>
        </is>
      </c>
      <c r="K3380" t="inlineStr">
        <is>
          <t>Ad id 1084704193</t>
        </is>
      </c>
    </row>
    <row r="3381">
      <c r="A3381" s="1" t="n">
        <v>3379</v>
      </c>
      <c r="B3381" t="inlineStr">
        <is>
          <t>Fashion &amp; Beauty</t>
        </is>
      </c>
      <c r="C3381" t="inlineStr">
        <is>
          <t>Shahbaz Asghar</t>
        </is>
      </c>
      <c r="D3381" t="inlineStr">
        <is>
          <t>Member since May 2018</t>
        </is>
      </c>
      <c r="E3381" t="inlineStr">
        <is>
          <t>Pakistan</t>
        </is>
      </c>
      <c r="F3381" t="inlineStr">
        <is>
          <t>Rs 55000</t>
        </is>
      </c>
      <c r="G3381" t="inlineStr">
        <is>
          <t>Fish style lengah</t>
        </is>
      </c>
      <c r="H3381" t="inlineStr">
        <is>
          <t>New</t>
        </is>
      </c>
      <c r="I3381" t="inlineStr"/>
      <c r="J3381" t="inlineStr">
        <is>
          <t>Any one who is interested to buy bridal fresh and clean dress( fish style stones work)then please contact me at this number if you want to accessories like jewellery are separate and price is not include.</t>
        </is>
      </c>
      <c r="K3381" t="inlineStr">
        <is>
          <t>Ad id 1090106826</t>
        </is>
      </c>
    </row>
    <row r="3382">
      <c r="A3382" s="1" t="n">
        <v>3380</v>
      </c>
      <c r="B3382" t="inlineStr">
        <is>
          <t>Fashion &amp; Beauty</t>
        </is>
      </c>
      <c r="C3382" t="inlineStr">
        <is>
          <t>Aakifa Hazel</t>
        </is>
      </c>
      <c r="D3382" t="inlineStr">
        <is>
          <t>Member since May 2024</t>
        </is>
      </c>
      <c r="E3382" t="inlineStr">
        <is>
          <t>Pakistan</t>
        </is>
      </c>
      <c r="F3382" t="inlineStr">
        <is>
          <t>Rs 22000</t>
        </is>
      </c>
      <c r="G3382" t="inlineStr">
        <is>
          <t>Bridal Maxi | Bridal Dress | Wedding Dress for Sale</t>
        </is>
      </c>
      <c r="H3382" t="inlineStr">
        <is>
          <t>New</t>
        </is>
      </c>
      <c r="I3382" t="inlineStr"/>
      <c r="J3382" t="inlineStr">
        <is>
          <t>Golden Beige Colored Maxi
Condition 8/10 (USED LIKE NEW)
Hand embellished (adda work) on Net fabric
Size Medium
Kindly only serious and determined buyers contact at 0/3/1/0/7/4/4/4/1/4/0</t>
        </is>
      </c>
      <c r="K3382" t="inlineStr">
        <is>
          <t>Ad id 1090080311</t>
        </is>
      </c>
    </row>
    <row r="3383">
      <c r="A3383" s="1" t="n">
        <v>3381</v>
      </c>
      <c r="B3383" t="inlineStr">
        <is>
          <t>Fashion &amp; Beauty</t>
        </is>
      </c>
      <c r="C3383" t="inlineStr">
        <is>
          <t>Fatima Haider</t>
        </is>
      </c>
      <c r="D3383" t="inlineStr">
        <is>
          <t>Member since Sept 2019</t>
        </is>
      </c>
      <c r="E3383" t="inlineStr">
        <is>
          <t>Pakistan</t>
        </is>
      </c>
      <c r="F3383" t="inlineStr">
        <is>
          <t>Rs 80000</t>
        </is>
      </c>
      <c r="G3383" t="inlineStr">
        <is>
          <t>Bridal lehnga / Lehenga / Weeding dress</t>
        </is>
      </c>
      <c r="H3383" t="inlineStr">
        <is>
          <t>Used</t>
        </is>
      </c>
      <c r="I3383" t="inlineStr"/>
      <c r="J3383" t="inlineStr">
        <is>
          <t>only 1 time got in use! with beautiful chiffon duppata</t>
        </is>
      </c>
      <c r="K3383" t="inlineStr">
        <is>
          <t>Ad id 1089577123</t>
        </is>
      </c>
    </row>
    <row r="3384">
      <c r="A3384" s="1" t="n">
        <v>3382</v>
      </c>
      <c r="B3384" t="inlineStr">
        <is>
          <t>Fashion &amp; Beauty</t>
        </is>
      </c>
      <c r="C3384" t="inlineStr">
        <is>
          <t>ali nizar</t>
        </is>
      </c>
      <c r="D3384" t="inlineStr">
        <is>
          <t>Member since Feb 2020</t>
        </is>
      </c>
      <c r="E3384" t="inlineStr">
        <is>
          <t>Pakistan</t>
        </is>
      </c>
      <c r="F3384" t="inlineStr">
        <is>
          <t>Rs 35000</t>
        </is>
      </c>
      <c r="G3384" t="inlineStr">
        <is>
          <t>Groom sherwani suit</t>
        </is>
      </c>
      <c r="H3384" t="inlineStr">
        <is>
          <t>New</t>
        </is>
      </c>
      <c r="I3384" t="inlineStr"/>
      <c r="J3384" t="inlineStr">
        <is>
          <t>new medium size 3piece bridal suit. . . sherwani,pant,goan</t>
        </is>
      </c>
      <c r="K3384" t="inlineStr">
        <is>
          <t>Ad id 1089236670</t>
        </is>
      </c>
    </row>
    <row r="3385">
      <c r="A3385" s="1" t="n">
        <v>3383</v>
      </c>
      <c r="B3385" t="inlineStr">
        <is>
          <t>Fashion &amp; Beauty</t>
        </is>
      </c>
      <c r="C3385" t="inlineStr">
        <is>
          <t>User 9km4P8</t>
        </is>
      </c>
      <c r="D3385" t="inlineStr">
        <is>
          <t>Member since Apr 2016</t>
        </is>
      </c>
      <c r="E3385" t="inlineStr">
        <is>
          <t>Pakistan</t>
        </is>
      </c>
      <c r="F3385" t="inlineStr">
        <is>
          <t>Rs 50000</t>
        </is>
      </c>
      <c r="G3385" t="inlineStr">
        <is>
          <t>Red Bridal Lehnga|Barat Bridal Dress|Wedding Lehnga</t>
        </is>
      </c>
      <c r="H3385" t="inlineStr">
        <is>
          <t>Used</t>
        </is>
      </c>
      <c r="I3385" t="inlineStr"/>
      <c r="J3385" t="inlineStr">
        <is>
          <t>Wedding was on 3rd feb and only one time used on Barat. plz contact serious buyers. 
our location: New Friends Colony, School Road, Allabad, Westridge III, Rawalpindi</t>
        </is>
      </c>
      <c r="K3385" t="inlineStr">
        <is>
          <t>Ad id 1089833441</t>
        </is>
      </c>
    </row>
    <row r="3386">
      <c r="A3386" s="1" t="n">
        <v>3384</v>
      </c>
      <c r="B3386" t="inlineStr">
        <is>
          <t>Fashion &amp; Beauty</t>
        </is>
      </c>
      <c r="C3386" t="inlineStr">
        <is>
          <t>Ahmed</t>
        </is>
      </c>
      <c r="D3386" t="inlineStr">
        <is>
          <t>Member since Jul 2024</t>
        </is>
      </c>
      <c r="E3386" t="inlineStr">
        <is>
          <t>Pakistan</t>
        </is>
      </c>
      <c r="F3386" t="inlineStr">
        <is>
          <t>Rs 140000</t>
        </is>
      </c>
      <c r="G3386" t="inlineStr">
        <is>
          <t>Designer lehnga 100% hand-crafted.</t>
        </is>
      </c>
      <c r="H3386" t="inlineStr">
        <is>
          <t>New</t>
        </is>
      </c>
      <c r="I3386" t="inlineStr"/>
      <c r="J3386" t="inlineStr">
        <is>
          <t>Mahreen gul designer lehenga, 100% Hand-made,new lehnga, 3 pieces: lehenga, dupatta, and hand made matching bag/potli, designer design, worn for 4 hours only, made in 2024 start, every bead on it is hand beaded, dupatta also available with it of same kind of cloth. Location Sargodha, for videos or inquiry whatsapp on given number, for sale.</t>
        </is>
      </c>
      <c r="K3386" t="inlineStr">
        <is>
          <t>Ad id 1089887709</t>
        </is>
      </c>
    </row>
    <row r="3387">
      <c r="A3387" s="1" t="n">
        <v>3385</v>
      </c>
      <c r="B3387" t="inlineStr">
        <is>
          <t>Fashion &amp; Beauty</t>
        </is>
      </c>
      <c r="C3387" t="inlineStr">
        <is>
          <t>Hoorain</t>
        </is>
      </c>
      <c r="D3387" t="inlineStr">
        <is>
          <t>Member since Jun 2024</t>
        </is>
      </c>
      <c r="E3387" t="inlineStr">
        <is>
          <t>Pakistan</t>
        </is>
      </c>
      <c r="F3387" t="inlineStr">
        <is>
          <t>Rs 18000</t>
        </is>
      </c>
      <c r="G3387" t="inlineStr">
        <is>
          <t>Wedding Maxi / Wedding Lehenga / Wedding Dress / Fancy Dupatta</t>
        </is>
      </c>
      <c r="H3387" t="inlineStr">
        <is>
          <t>New</t>
        </is>
      </c>
      <c r="I3387" t="inlineStr"/>
      <c r="J3387" t="inlineStr">
        <is>
          <t>I Am selling My Dresses
Condition 10/10
Brand New not in Use
Contact Me : 0306/7449/055</t>
        </is>
      </c>
      <c r="K3387" t="inlineStr">
        <is>
          <t>Ad id 1089869075</t>
        </is>
      </c>
    </row>
    <row r="3388">
      <c r="A3388" s="1" t="n">
        <v>3386</v>
      </c>
      <c r="B3388" t="inlineStr">
        <is>
          <t>Fashion &amp; Beauty</t>
        </is>
      </c>
      <c r="C3388" t="inlineStr">
        <is>
          <t>hamda shafique</t>
        </is>
      </c>
      <c r="D3388" t="inlineStr">
        <is>
          <t>Member since Apr 2023</t>
        </is>
      </c>
      <c r="E3388" t="inlineStr">
        <is>
          <t>Pakistan</t>
        </is>
      </c>
      <c r="F3388" t="inlineStr">
        <is>
          <t>Rs 130000</t>
        </is>
      </c>
      <c r="G3388" t="inlineStr">
        <is>
          <t>bridal maxy for sale</t>
        </is>
      </c>
      <c r="H3388" t="inlineStr">
        <is>
          <t>Used</t>
        </is>
      </c>
      <c r="I3388" t="inlineStr"/>
      <c r="J3388" t="inlineStr">
        <is>
          <t>bridal maxy 10/10 condition, one time used only 
price is negotiable 
color: Red
length: 60
size: small 
chest: 32 
waist: 38 
shoulder: 15</t>
        </is>
      </c>
      <c r="K3388" t="inlineStr">
        <is>
          <t>Ad id 1090036717</t>
        </is>
      </c>
    </row>
    <row r="3389">
      <c r="A3389" s="1" t="n">
        <v>3387</v>
      </c>
      <c r="B3389" t="inlineStr">
        <is>
          <t>Fashion &amp; Beauty</t>
        </is>
      </c>
      <c r="C3389" t="inlineStr">
        <is>
          <t>Zainab</t>
        </is>
      </c>
      <c r="D3389" t="inlineStr">
        <is>
          <t>Member since Jun 2024</t>
        </is>
      </c>
      <c r="E3389" t="inlineStr">
        <is>
          <t>Pakistan</t>
        </is>
      </c>
      <c r="F3389" t="inlineStr">
        <is>
          <t>Rs 20000</t>
        </is>
      </c>
      <c r="G3389" t="inlineStr">
        <is>
          <t>formal bridal dress</t>
        </is>
      </c>
      <c r="H3389" t="inlineStr">
        <is>
          <t>Used</t>
        </is>
      </c>
      <c r="I3389" t="inlineStr"/>
      <c r="J3389" t="inlineStr">
        <is>
          <t>hand stitched and embroidered bridal lehenga + top 
sizes: small 
good condition</t>
        </is>
      </c>
      <c r="K3389" t="inlineStr">
        <is>
          <t>Ad id 1088916368</t>
        </is>
      </c>
    </row>
    <row r="3390">
      <c r="A3390" s="1" t="n">
        <v>3388</v>
      </c>
      <c r="B3390" t="inlineStr">
        <is>
          <t>Fashion &amp; Beauty</t>
        </is>
      </c>
      <c r="C3390" t="inlineStr">
        <is>
          <t>Masroor Akhtar</t>
        </is>
      </c>
      <c r="D3390" t="inlineStr">
        <is>
          <t>Member since Jun 2014</t>
        </is>
      </c>
      <c r="E3390" t="inlineStr">
        <is>
          <t>Pakistan</t>
        </is>
      </c>
      <c r="F3390" t="inlineStr">
        <is>
          <t>Rs 40,000</t>
        </is>
      </c>
      <c r="G3390" t="inlineStr">
        <is>
          <t>Bridal Lehnga - Barat Dress for sale</t>
        </is>
      </c>
      <c r="H3390" t="inlineStr">
        <is>
          <t>Used</t>
        </is>
      </c>
      <c r="I3390" t="inlineStr"/>
      <c r="J3390" t="inlineStr">
        <is>
          <t>Recently used for one day on 23rd feb 2023,
price negotiable
Lehnga length 45
Chest 18
Waist 17
Sleeves 17</t>
        </is>
      </c>
      <c r="K3390" t="inlineStr">
        <is>
          <t>Ad id 1067330809</t>
        </is>
      </c>
    </row>
    <row r="3391">
      <c r="A3391" s="1" t="n">
        <v>3389</v>
      </c>
      <c r="B3391" t="inlineStr">
        <is>
          <t>Fashion &amp; Beauty</t>
        </is>
      </c>
      <c r="C3391" t="inlineStr">
        <is>
          <t>HARIS LODHI</t>
        </is>
      </c>
      <c r="D3391" t="inlineStr">
        <is>
          <t>Member since Jun 2020</t>
        </is>
      </c>
      <c r="E3391" t="inlineStr">
        <is>
          <t>Pakistan</t>
        </is>
      </c>
      <c r="F3391" t="inlineStr">
        <is>
          <t>Rs 3500</t>
        </is>
      </c>
      <c r="G3391" t="inlineStr">
        <is>
          <t>New pant coat 13 years old</t>
        </is>
      </c>
      <c r="H3391" t="inlineStr">
        <is>
          <t>Men</t>
        </is>
      </c>
      <c r="I3391" t="inlineStr">
        <is>
          <t>New</t>
        </is>
      </c>
      <c r="J3391" t="inlineStr">
        <is>
          <t>urgent sale jis ko bui lena ha jaldi call kare</t>
        </is>
      </c>
      <c r="K3391" t="inlineStr">
        <is>
          <t>Ad id 1090341993</t>
        </is>
      </c>
    </row>
    <row r="3392">
      <c r="A3392" s="1" t="n">
        <v>3390</v>
      </c>
      <c r="B3392" t="inlineStr">
        <is>
          <t>Fashion &amp; Beauty</t>
        </is>
      </c>
      <c r="C3392" t="inlineStr">
        <is>
          <t>Komal</t>
        </is>
      </c>
      <c r="D3392" t="inlineStr">
        <is>
          <t>Member since Jul 2024</t>
        </is>
      </c>
      <c r="E3392" t="inlineStr">
        <is>
          <t>Pakistan</t>
        </is>
      </c>
      <c r="F3392" t="inlineStr">
        <is>
          <t>Rs 55000</t>
        </is>
      </c>
      <c r="G3392" t="inlineStr">
        <is>
          <t>Walima Bridal Dress for Sale</t>
        </is>
      </c>
      <c r="H3392" t="inlineStr">
        <is>
          <t>Used</t>
        </is>
      </c>
      <c r="I3392" t="inlineStr"/>
      <c r="J3392" t="inlineStr">
        <is>
          <t>I am selling  tail mint green maxi with mauve color border, soft net stuff with embedded stones. Dupatta is also full of stone work trouser is also available in mint green color. 
Wear once only condition is 10/10  price can be negotible</t>
        </is>
      </c>
      <c r="K3392" t="inlineStr">
        <is>
          <t>Ad id 1090341909</t>
        </is>
      </c>
    </row>
    <row r="3393">
      <c r="A3393" s="1" t="n">
        <v>3391</v>
      </c>
      <c r="B3393" t="inlineStr">
        <is>
          <t>Fashion &amp; Beauty</t>
        </is>
      </c>
      <c r="C3393" t="inlineStr">
        <is>
          <t>ms.daniel</t>
        </is>
      </c>
      <c r="D3393" t="inlineStr">
        <is>
          <t>Member since May 2022</t>
        </is>
      </c>
      <c r="E3393" t="inlineStr">
        <is>
          <t>Pakistan</t>
        </is>
      </c>
      <c r="F3393" t="inlineStr">
        <is>
          <t>Rs 4000</t>
        </is>
      </c>
      <c r="G3393" t="inlineStr">
        <is>
          <t>one time used maxi</t>
        </is>
      </c>
      <c r="H3393" t="inlineStr">
        <is>
          <t>Women</t>
        </is>
      </c>
      <c r="I3393" t="inlineStr">
        <is>
          <t>Used</t>
        </is>
      </c>
      <c r="J3393" t="inlineStr">
        <is>
          <t>long maxi material used chiffon</t>
        </is>
      </c>
      <c r="K3393" t="inlineStr">
        <is>
          <t>Ad id 1090341728</t>
        </is>
      </c>
    </row>
    <row r="3394">
      <c r="A3394" s="1" t="n">
        <v>3392</v>
      </c>
      <c r="B3394" t="inlineStr">
        <is>
          <t>Fashion &amp; Beauty</t>
        </is>
      </c>
      <c r="C3394" t="inlineStr">
        <is>
          <t>Mrs. Hassan</t>
        </is>
      </c>
      <c r="D3394" t="inlineStr">
        <is>
          <t>Member since Nov 2019</t>
        </is>
      </c>
      <c r="E3394" t="inlineStr">
        <is>
          <t>Pakistan</t>
        </is>
      </c>
      <c r="F3394" t="inlineStr">
        <is>
          <t>Rs 40000</t>
        </is>
      </c>
      <c r="G3394" t="inlineStr">
        <is>
          <t>Walima bridal Fairy tail pink gown for sale</t>
        </is>
      </c>
      <c r="H3394" t="inlineStr">
        <is>
          <t>Used</t>
        </is>
      </c>
      <c r="I3394" t="inlineStr"/>
      <c r="J3394" t="inlineStr">
        <is>
          <t>condition 10/10
2pc: Fairy tail gown with attached can can + dupatta 
A separate rod can can is also available
wore only a few hours
price is slightly negotiable. . . 
DM for more details</t>
        </is>
      </c>
      <c r="K3394" t="inlineStr">
        <is>
          <t>Ad id 1084291626</t>
        </is>
      </c>
    </row>
    <row r="3395">
      <c r="A3395" s="1" t="n">
        <v>3393</v>
      </c>
      <c r="B3395" t="inlineStr">
        <is>
          <t>Fashion &amp; Beauty</t>
        </is>
      </c>
      <c r="C3395" t="inlineStr">
        <is>
          <t>Chricy</t>
        </is>
      </c>
      <c r="D3395" t="inlineStr">
        <is>
          <t>Member since May 2022</t>
        </is>
      </c>
      <c r="E3395" t="inlineStr">
        <is>
          <t>Pakistan</t>
        </is>
      </c>
      <c r="F3395" t="inlineStr">
        <is>
          <t>Rs 9000</t>
        </is>
      </c>
      <c r="G3395" t="inlineStr">
        <is>
          <t>wedding formal dress</t>
        </is>
      </c>
      <c r="H3395" t="inlineStr">
        <is>
          <t>Women</t>
        </is>
      </c>
      <c r="I3395" t="inlineStr">
        <is>
          <t>New</t>
        </is>
      </c>
      <c r="J3395" t="inlineStr">
        <is>
          <t>only one time weared material blouse velvet and sharara net</t>
        </is>
      </c>
      <c r="K3395" t="inlineStr">
        <is>
          <t>Ad id 1090341687</t>
        </is>
      </c>
    </row>
    <row r="3396">
      <c r="A3396" s="1" t="n">
        <v>3394</v>
      </c>
      <c r="B3396" t="inlineStr">
        <is>
          <t>Fashion &amp; Beauty</t>
        </is>
      </c>
      <c r="C3396" t="inlineStr">
        <is>
          <t>Bilal Shaikh</t>
        </is>
      </c>
      <c r="D3396" t="inlineStr">
        <is>
          <t>Member since Jul 2015</t>
        </is>
      </c>
      <c r="E3396" t="inlineStr">
        <is>
          <t>Pakistan</t>
        </is>
      </c>
      <c r="F3396" t="inlineStr">
        <is>
          <t>Rs 10,000</t>
        </is>
      </c>
      <c r="G3396" t="inlineStr">
        <is>
          <t>Thailand Trailors Men Formal Suit Three-Button Pant Coat</t>
        </is>
      </c>
      <c r="H3396" t="inlineStr">
        <is>
          <t>New</t>
        </is>
      </c>
      <c r="I3396" t="inlineStr"/>
      <c r="J3396" t="inlineStr">
        <is>
          <t>Mens suit coat pant
Three button 
Coat chest size42-44
Pant waist 34
Pant length 32
Location tariq road macdonalds 
Only pick up . 
No delivery possible</t>
        </is>
      </c>
      <c r="K3396" t="inlineStr">
        <is>
          <t>Ad id 1040206840</t>
        </is>
      </c>
    </row>
    <row r="3397">
      <c r="A3397" s="1" t="n">
        <v>3395</v>
      </c>
      <c r="B3397" t="inlineStr">
        <is>
          <t>Fashion &amp; Beauty</t>
        </is>
      </c>
      <c r="C3397" t="inlineStr">
        <is>
          <t>AIZA</t>
        </is>
      </c>
      <c r="D3397" t="inlineStr">
        <is>
          <t>Member since May 2024</t>
        </is>
      </c>
      <c r="E3397" t="inlineStr">
        <is>
          <t>Pakistan</t>
        </is>
      </c>
      <c r="F3397" t="inlineStr">
        <is>
          <t>Rs 50000</t>
        </is>
      </c>
      <c r="G3397" t="inlineStr">
        <is>
          <t>Walima three piece with tie and bow</t>
        </is>
      </c>
      <c r="H3397" t="inlineStr">
        <is>
          <t>Used</t>
        </is>
      </c>
      <c r="I3397" t="inlineStr"/>
      <c r="J3397" t="inlineStr">
        <is>
          <t>Condition 10/10
Used once for 4 hours only
Original dress by charcoal emporium mall
Original price 80 thousand(paid receipts available)
Selling price 50 thousand</t>
        </is>
      </c>
      <c r="K3397" t="inlineStr">
        <is>
          <t>Ad id 1090341241</t>
        </is>
      </c>
    </row>
    <row r="3398">
      <c r="A3398" s="1" t="n">
        <v>3396</v>
      </c>
      <c r="B3398" t="inlineStr">
        <is>
          <t>Fashion &amp; Beauty</t>
        </is>
      </c>
      <c r="C3398" t="inlineStr">
        <is>
          <t>Siraj Awan</t>
        </is>
      </c>
      <c r="D3398" t="inlineStr">
        <is>
          <t>Member since Oct 2023</t>
        </is>
      </c>
      <c r="E3398" t="inlineStr">
        <is>
          <t>Pakistan</t>
        </is>
      </c>
      <c r="F3398" t="inlineStr">
        <is>
          <t>Rs 18000</t>
        </is>
      </c>
      <c r="G3398" t="inlineStr">
        <is>
          <t>Bridal Lehnga For Sale Add Full Watch</t>
        </is>
      </c>
      <c r="H3398" t="inlineStr">
        <is>
          <t>Used</t>
        </is>
      </c>
      <c r="I3398" t="inlineStr"/>
      <c r="J3398" t="inlineStr">
        <is>
          <t>i am selling my wedding dress 
i just wore it for 3 hours on my barat 
it's all new. 
wedding dress
full heavy work on front back shirt ,dupatta
shirt pure Net py hay or inner raw silk maii 
Fresh look
Fabric: net
Lehnga 
Size : adjustable
shirts size medium 
color :blood red /drak red with bridal sandles 
Condition:10/10 
contact 0,3,1,0,2,5,4,2,5,5,7</t>
        </is>
      </c>
      <c r="K3398" t="inlineStr">
        <is>
          <t>Ad id 1087082869</t>
        </is>
      </c>
    </row>
    <row r="3399">
      <c r="A3399" s="1" t="n">
        <v>3397</v>
      </c>
      <c r="B3399" t="inlineStr">
        <is>
          <t>Fashion &amp; Beauty</t>
        </is>
      </c>
      <c r="C3399" t="inlineStr">
        <is>
          <t>AIZA</t>
        </is>
      </c>
      <c r="D3399" t="inlineStr">
        <is>
          <t>Member since May 2024</t>
        </is>
      </c>
      <c r="E3399" t="inlineStr">
        <is>
          <t>Pakistan</t>
        </is>
      </c>
      <c r="F3399" t="inlineStr">
        <is>
          <t>Rs 300000</t>
        </is>
      </c>
      <c r="G3399" t="inlineStr">
        <is>
          <t>Walima Maxi with tail dubata</t>
        </is>
      </c>
      <c r="H3399" t="inlineStr">
        <is>
          <t>Used</t>
        </is>
      </c>
      <c r="I3399" t="inlineStr"/>
      <c r="J3399" t="inlineStr">
        <is>
          <t>Condition 10/10
Used once for 4 hours only
Original dress by wedding asia studio liberty market
Net frock inner with heavy naqshi dabka work on borders 
Net stuff dupata 
Original price 4 lac (paid receipts available)
Selling price 3 lac</t>
        </is>
      </c>
      <c r="K3399" t="inlineStr">
        <is>
          <t>Ad id 1090341107</t>
        </is>
      </c>
    </row>
    <row r="3400">
      <c r="A3400" s="1" t="n">
        <v>3398</v>
      </c>
      <c r="B3400" t="inlineStr">
        <is>
          <t>Fashion &amp; Beauty</t>
        </is>
      </c>
      <c r="C3400" t="inlineStr">
        <is>
          <t>AIZA</t>
        </is>
      </c>
      <c r="D3400" t="inlineStr">
        <is>
          <t>Member since May 2024</t>
        </is>
      </c>
      <c r="E3400" t="inlineStr">
        <is>
          <t>Pakistan</t>
        </is>
      </c>
      <c r="F3400" t="inlineStr">
        <is>
          <t>Rs 100000</t>
        </is>
      </c>
      <c r="G3400" t="inlineStr">
        <is>
          <t>Nikkah double layer frock</t>
        </is>
      </c>
      <c r="H3400" t="inlineStr">
        <is>
          <t>Used</t>
        </is>
      </c>
      <c r="I3400" t="inlineStr"/>
      <c r="J3400" t="inlineStr">
        <is>
          <t>Condition 10/10
Used once for 3 hours only
from liberty market
Net frock inner with heavy naqshi dabka work on borders 
Net stuff dupata 
Original price 2 lac (paid receipts available)
Selling price 1 lac</t>
        </is>
      </c>
      <c r="K3400" t="inlineStr">
        <is>
          <t>Ad id 1090341062</t>
        </is>
      </c>
    </row>
    <row r="3401">
      <c r="A3401" s="1" t="n">
        <v>3399</v>
      </c>
      <c r="B3401" t="inlineStr">
        <is>
          <t>Fashion &amp; Beauty</t>
        </is>
      </c>
      <c r="C3401" t="inlineStr">
        <is>
          <t>AIZA</t>
        </is>
      </c>
      <c r="D3401" t="inlineStr">
        <is>
          <t>Member since May 2024</t>
        </is>
      </c>
      <c r="E3401" t="inlineStr">
        <is>
          <t>Pakistan</t>
        </is>
      </c>
      <c r="F3401" t="inlineStr">
        <is>
          <t>Rs 300000</t>
        </is>
      </c>
      <c r="G3401" t="inlineStr">
        <is>
          <t>Bridal barat lehnga gown</t>
        </is>
      </c>
      <c r="H3401" t="inlineStr">
        <is>
          <t>Used</t>
        </is>
      </c>
      <c r="I3401" t="inlineStr"/>
      <c r="J3401" t="inlineStr">
        <is>
          <t>Condition 10/10
Used once for 4 hours only
Original dress by wedding asia studio liberty market
Net frock inner with heavy naqshi dabka work on borders 
Net stuff dupata 
Original price 4 lac (paid receipts available)
Selling price 3 lac</t>
        </is>
      </c>
      <c r="K3401" t="inlineStr">
        <is>
          <t>Ad id 1090340977</t>
        </is>
      </c>
    </row>
    <row r="3402">
      <c r="A3402" s="1" t="n">
        <v>3400</v>
      </c>
      <c r="B3402" t="inlineStr">
        <is>
          <t>Fashion &amp; Beauty</t>
        </is>
      </c>
      <c r="C3402" t="inlineStr">
        <is>
          <t>bilal</t>
        </is>
      </c>
      <c r="D3402" t="inlineStr">
        <is>
          <t>Member since Feb 2024</t>
        </is>
      </c>
      <c r="E3402" t="inlineStr">
        <is>
          <t>Pakistan</t>
        </is>
      </c>
      <c r="F3402" t="inlineStr">
        <is>
          <t>Rs 11000</t>
        </is>
      </c>
      <c r="G3402" t="inlineStr">
        <is>
          <t>beautiful onion color frock for sell in very responsible price</t>
        </is>
      </c>
      <c r="H3402" t="inlineStr">
        <is>
          <t>Women</t>
        </is>
      </c>
      <c r="I3402" t="inlineStr">
        <is>
          <t>Used</t>
        </is>
      </c>
      <c r="J3402" t="inlineStr">
        <is>
          <t>beautiful onion color frock sell in very lees price with beautiful frill doubta just 3 hour use hoi Hy almost new hi Hy size medium cut Dana work on body fabric tissue Hy only serious buyers contact here</t>
        </is>
      </c>
      <c r="K3402" t="inlineStr">
        <is>
          <t>Ad id 1090340973</t>
        </is>
      </c>
    </row>
    <row r="3403">
      <c r="A3403" s="1" t="n">
        <v>3401</v>
      </c>
      <c r="B3403" t="inlineStr">
        <is>
          <t>Fashion &amp; Beauty</t>
        </is>
      </c>
      <c r="C3403" t="inlineStr">
        <is>
          <t>Muhammad Khurram</t>
        </is>
      </c>
      <c r="D3403" t="inlineStr">
        <is>
          <t>Member since Feb 2024</t>
        </is>
      </c>
      <c r="E3403" t="inlineStr">
        <is>
          <t>Pakistan</t>
        </is>
      </c>
      <c r="F3403" t="inlineStr">
        <is>
          <t>Rs 4000</t>
        </is>
      </c>
      <c r="G3403" t="inlineStr">
        <is>
          <t>heavy work unstitched 3 pcs lehenga</t>
        </is>
      </c>
      <c r="H3403" t="inlineStr">
        <is>
          <t>Women</t>
        </is>
      </c>
      <c r="I3403" t="inlineStr">
        <is>
          <t>New</t>
        </is>
      </c>
      <c r="J3403" t="inlineStr">
        <is>
          <t>unstitched lehnga ha stuff net ha 
lehnga 
duppata 
unstitched kameez</t>
        </is>
      </c>
      <c r="K3403" t="inlineStr">
        <is>
          <t>Ad id 1090340701</t>
        </is>
      </c>
    </row>
    <row r="3404">
      <c r="A3404" s="1" t="n">
        <v>3402</v>
      </c>
      <c r="B3404" t="inlineStr">
        <is>
          <t>Fashion &amp; Beauty</t>
        </is>
      </c>
      <c r="C3404" t="inlineStr">
        <is>
          <t>Zakir Ullah afridi</t>
        </is>
      </c>
      <c r="D3404" t="inlineStr">
        <is>
          <t>Member since Jul 2024</t>
        </is>
      </c>
      <c r="E3404" t="inlineStr">
        <is>
          <t>Pakistan</t>
        </is>
      </c>
      <c r="F3404" t="inlineStr">
        <is>
          <t>Rs 2200</t>
        </is>
      </c>
      <c r="G3404" t="inlineStr">
        <is>
          <t>Mens shoes | joggers | sneakers</t>
        </is>
      </c>
      <c r="H3404" t="inlineStr">
        <is>
          <t>Joggers</t>
        </is>
      </c>
      <c r="I3404" t="inlineStr">
        <is>
          <t>Men</t>
        </is>
      </c>
      <c r="J3404" t="inlineStr">
        <is>
          <t>•  PVC Soft Foaming Sole
•  Washable
•  Memory Foam
•  Smoot Leather And Mesh Upper
•  Lightweight
•  Sizes : 6/39, 7/40, 8/41, 9/42, 10/43, 11/12,</t>
        </is>
      </c>
      <c r="K3404" t="inlineStr">
        <is>
          <t>Ad id 1089820284</t>
        </is>
      </c>
    </row>
    <row r="3405">
      <c r="A3405" s="1" t="n">
        <v>3403</v>
      </c>
      <c r="B3405" t="inlineStr">
        <is>
          <t>Fashion &amp; Beauty</t>
        </is>
      </c>
      <c r="C3405" t="inlineStr">
        <is>
          <t>shoes store</t>
        </is>
      </c>
      <c r="D3405" t="inlineStr">
        <is>
          <t>Member since Jul 2023</t>
        </is>
      </c>
      <c r="E3405" t="inlineStr">
        <is>
          <t>Pakistan</t>
        </is>
      </c>
      <c r="F3405" t="inlineStr">
        <is>
          <t>Rs 2699</t>
        </is>
      </c>
      <c r="G3405" t="inlineStr">
        <is>
          <t>Casual Slippers|Women Summer Slippers|Women Heels</t>
        </is>
      </c>
      <c r="H3405" t="inlineStr">
        <is>
          <t>Slippers</t>
        </is>
      </c>
      <c r="I3405" t="inlineStr">
        <is>
          <t>Women</t>
        </is>
      </c>
      <c r="J3405" t="inlineStr">
        <is>
          <t>We deal all kind of women footwear . our current shop in shekipura . Bulk quantity m b mil jye gie . .    or singel piece b.                  All thing with discount k sth mila gie .               Out class qualitie                                             All sizes available h . only serious customer rbata krye  . [whatapp number 0*3*1*9*0*6*0*2*6*0*3] All over pakistan delivery ki jati h sb article ki price diffrent h .</t>
        </is>
      </c>
      <c r="K3405" t="inlineStr">
        <is>
          <t>Ad id 1089675309</t>
        </is>
      </c>
    </row>
    <row r="3406">
      <c r="A3406" s="1" t="n">
        <v>3404</v>
      </c>
      <c r="B3406" t="inlineStr">
        <is>
          <t>Fashion &amp; Beauty</t>
        </is>
      </c>
      <c r="C3406" t="inlineStr">
        <is>
          <t>Khan</t>
        </is>
      </c>
      <c r="D3406" t="inlineStr">
        <is>
          <t>Member since Aug 2020</t>
        </is>
      </c>
      <c r="E3406" t="inlineStr">
        <is>
          <t>Pakistan</t>
        </is>
      </c>
      <c r="F3406" t="inlineStr">
        <is>
          <t>Rs 25000</t>
        </is>
      </c>
      <c r="G3406" t="inlineStr">
        <is>
          <t>Zara heels</t>
        </is>
      </c>
      <c r="H3406" t="inlineStr">
        <is>
          <t>Heels</t>
        </is>
      </c>
      <c r="I3406" t="inlineStr">
        <is>
          <t>Women</t>
        </is>
      </c>
      <c r="J3406" t="inlineStr">
        <is>
          <t>Zara golden heels 
Size 38 
Brand new 
Price 25k</t>
        </is>
      </c>
      <c r="K3406" t="inlineStr">
        <is>
          <t>Ad id 1088396339</t>
        </is>
      </c>
    </row>
    <row r="3407">
      <c r="A3407" s="1" t="n">
        <v>3405</v>
      </c>
      <c r="B3407" t="inlineStr">
        <is>
          <t>Fashion &amp; Beauty</t>
        </is>
      </c>
      <c r="C3407" t="inlineStr">
        <is>
          <t>Hassan Ali Anjum</t>
        </is>
      </c>
      <c r="D3407" t="inlineStr">
        <is>
          <t>Member since Apr 2024</t>
        </is>
      </c>
      <c r="E3407" t="inlineStr">
        <is>
          <t>Pakistan</t>
        </is>
      </c>
      <c r="F3407" t="inlineStr">
        <is>
          <t>Rs 2500</t>
        </is>
      </c>
      <c r="G3407" t="inlineStr">
        <is>
          <t>Men Shoes /Joggers/sneakers/pumpies</t>
        </is>
      </c>
      <c r="H3407" t="inlineStr">
        <is>
          <t>Joggers</t>
        </is>
      </c>
      <c r="I3407" t="inlineStr">
        <is>
          <t>Men</t>
        </is>
      </c>
      <c r="J3407" t="inlineStr">
        <is>
          <t>•  Material: Mesh
•  Product Type: Men's Joggers
•  Sizes: 6/39, 7/40, 8/41, 9/42, 10/43, 11/44
•  Product Feature: Washable, Pvc Soft Foaming
Free home delivery</t>
        </is>
      </c>
      <c r="K3407" t="inlineStr">
        <is>
          <t>Ad id 1090227012</t>
        </is>
      </c>
    </row>
    <row r="3408">
      <c r="A3408" s="1" t="n">
        <v>3406</v>
      </c>
      <c r="B3408" t="inlineStr">
        <is>
          <t>Fashion &amp; Beauty</t>
        </is>
      </c>
      <c r="C3408" t="inlineStr">
        <is>
          <t>Fariya warraich</t>
        </is>
      </c>
      <c r="D3408" t="inlineStr">
        <is>
          <t>Member since Jul 2024</t>
        </is>
      </c>
      <c r="E3408" t="inlineStr">
        <is>
          <t>Pakistan</t>
        </is>
      </c>
      <c r="F3408" t="inlineStr">
        <is>
          <t>Rs 1390</t>
        </is>
      </c>
      <c r="G3408" t="inlineStr">
        <is>
          <t>Diamond Cut Red Dcr-01</t>
        </is>
      </c>
      <c r="H3408" t="inlineStr">
        <is>
          <t>Khussas</t>
        </is>
      </c>
      <c r="I3408" t="inlineStr">
        <is>
          <t>Girl</t>
        </is>
      </c>
      <c r="J3408" t="inlineStr">
        <is>
          <t>•  Material: Leather
•  Upper Sole: Leather
•  Lower Sole: Pure Leather
•  Product Type: Khussa
•  Pattern: Zari Tilla
•  Available Size: 36/1, 37/1, 38/1, 39/1, 40/1
•  Note: There might be 1-3 cm errors of dimension data due to pure manual measurement
•  There might be slight color difference due to different light and monitor effect.</t>
        </is>
      </c>
      <c r="K3408" t="inlineStr">
        <is>
          <t>Ad id 1090071790</t>
        </is>
      </c>
    </row>
    <row r="3409">
      <c r="A3409" s="1" t="n">
        <v>3407</v>
      </c>
      <c r="B3409" t="inlineStr">
        <is>
          <t>Fashion &amp; Beauty</t>
        </is>
      </c>
      <c r="C3409" t="inlineStr">
        <is>
          <t>Wisal Ahmad</t>
        </is>
      </c>
      <c r="D3409" t="inlineStr">
        <is>
          <t>Member since Jul 2024</t>
        </is>
      </c>
      <c r="E3409" t="inlineStr">
        <is>
          <t>Pakistan</t>
        </is>
      </c>
      <c r="F3409" t="inlineStr">
        <is>
          <t>Rs 1800</t>
        </is>
      </c>
      <c r="G3409" t="inlineStr">
        <is>
          <t>online business</t>
        </is>
      </c>
      <c r="H3409" t="inlineStr">
        <is>
          <t>Joggers</t>
        </is>
      </c>
      <c r="I3409" t="inlineStr">
        <is>
          <t>Men</t>
        </is>
      </c>
      <c r="J3409" t="inlineStr">
        <is>
          <t>•  Material: Mesh
•  Pattern: Plain
•  Gender: Men's
•  Available Sizes: 39, 40, 41, 42, 43, 44
•  Size Chart: Size Chart Attached
•  Color: White
•  Package Includes: 1 x Joggers
•  Note: Slight color differences may occur as a result of varying lighting and monitor effects. 
•  Product Code: MZ</t>
        </is>
      </c>
      <c r="K3409" t="inlineStr">
        <is>
          <t>Ad id 1090059645</t>
        </is>
      </c>
    </row>
    <row r="3410">
      <c r="A3410" s="1" t="n">
        <v>3408</v>
      </c>
      <c r="B3410" t="inlineStr">
        <is>
          <t>Fashion &amp; Beauty</t>
        </is>
      </c>
      <c r="C3410" t="inlineStr">
        <is>
          <t>Hassan Mansoor</t>
        </is>
      </c>
      <c r="D3410" t="inlineStr">
        <is>
          <t>Member since Dec 2018</t>
        </is>
      </c>
      <c r="E3410" t="inlineStr">
        <is>
          <t>Pakistan</t>
        </is>
      </c>
      <c r="F3410" t="inlineStr">
        <is>
          <t>Rs 18000</t>
        </is>
      </c>
      <c r="G3410" t="inlineStr">
        <is>
          <t>adidaas alphaboost v1 US9.5|Branded Shoes|Running Joggers|Sneakers</t>
        </is>
      </c>
      <c r="H3410" t="inlineStr">
        <is>
          <t>Sneakers</t>
        </is>
      </c>
      <c r="I3410" t="inlineStr">
        <is>
          <t>Men</t>
        </is>
      </c>
      <c r="J3410" t="inlineStr">
        <is>
          <t>bought from US
US9.5 EUR43 UK8.5
10/10 condition
box left in US</t>
        </is>
      </c>
      <c r="K3410" t="inlineStr">
        <is>
          <t>Ad id 1089780414</t>
        </is>
      </c>
    </row>
    <row r="3411">
      <c r="A3411" s="1" t="n">
        <v>3409</v>
      </c>
      <c r="B3411" t="inlineStr">
        <is>
          <t>Fashion &amp; Beauty</t>
        </is>
      </c>
      <c r="C3411" t="inlineStr">
        <is>
          <t>Mirza Usman</t>
        </is>
      </c>
      <c r="D3411" t="inlineStr">
        <is>
          <t>Member since Aug 2020</t>
        </is>
      </c>
      <c r="E3411" t="inlineStr">
        <is>
          <t>Pakistan</t>
        </is>
      </c>
      <c r="F3411" t="inlineStr">
        <is>
          <t>Rs 5400</t>
        </is>
      </c>
      <c r="G3411" t="inlineStr">
        <is>
          <t>Nike | Altra | Brooks | Soucony | Preloved Branded shoes</t>
        </is>
      </c>
      <c r="H3411" t="inlineStr">
        <is>
          <t>Sports Shoes</t>
        </is>
      </c>
      <c r="I3411" t="inlineStr">
        <is>
          <t>Unisex</t>
        </is>
      </c>
      <c r="J3411" t="inlineStr">
        <is>
          <t>Brooks Signal 3 Black Purple Shoes | Size 8 / 42
Soucony Triumph 17 Blackout Shoes | Size 8 / 42
Nike Revolution 5 Running Shoes | Size 8 / 42.5
        FOR MORE INFORMATION AND FOR BUY CONTACT : 0/30/12/22/34/86</t>
        </is>
      </c>
      <c r="K3411" t="inlineStr">
        <is>
          <t>Ad id 1090140491</t>
        </is>
      </c>
    </row>
    <row r="3412">
      <c r="A3412" s="1" t="n">
        <v>3410</v>
      </c>
      <c r="B3412" t="inlineStr">
        <is>
          <t>Fashion &amp; Beauty</t>
        </is>
      </c>
      <c r="C3412" t="inlineStr">
        <is>
          <t>Ahmed rashid</t>
        </is>
      </c>
      <c r="D3412" t="inlineStr">
        <is>
          <t>Member since Jun 2024</t>
        </is>
      </c>
      <c r="E3412" t="inlineStr">
        <is>
          <t>Pakistan</t>
        </is>
      </c>
      <c r="F3412" t="inlineStr">
        <is>
          <t>Rs 2000</t>
        </is>
      </c>
      <c r="G3412" t="inlineStr">
        <is>
          <t>brand new shoes / shoes / jodder / Sneakers / formal shoes /</t>
        </is>
      </c>
      <c r="H3412" t="inlineStr">
        <is>
          <t>Sneakers</t>
        </is>
      </c>
      <c r="I3412" t="inlineStr">
        <is>
          <t>Men</t>
        </is>
      </c>
      <c r="J3412" t="inlineStr">
        <is>
          <t>-------------------------------------- SHOES FOR SALE --------------------------------------------------
SHOES FOR SALE . 
ALL SIZE AVALIABLE . 
GOOD QUAILTY AND RESONABLE PRICES . 
ONLY SERIOUS PERSON CONTACT ME THIS NUMBER . 
0/3/3/4/0/8/0/2/8/7/5</t>
        </is>
      </c>
      <c r="K3412" t="inlineStr">
        <is>
          <t>Ad id 1089485049</t>
        </is>
      </c>
    </row>
    <row r="3413">
      <c r="A3413" s="1" t="n">
        <v>3411</v>
      </c>
      <c r="B3413" t="inlineStr">
        <is>
          <t>Fashion &amp; Beauty</t>
        </is>
      </c>
      <c r="C3413" t="inlineStr">
        <is>
          <t>Umer</t>
        </is>
      </c>
      <c r="D3413" t="inlineStr">
        <is>
          <t>Member since Sept 2023</t>
        </is>
      </c>
      <c r="E3413" t="inlineStr">
        <is>
          <t>Pakistan</t>
        </is>
      </c>
      <c r="F3413" t="inlineStr">
        <is>
          <t>Rs 2500</t>
        </is>
      </c>
      <c r="G3413" t="inlineStr">
        <is>
          <t>brand new slippers fancy</t>
        </is>
      </c>
      <c r="H3413" t="inlineStr">
        <is>
          <t>Slippers</t>
        </is>
      </c>
      <c r="I3413" t="inlineStr">
        <is>
          <t>Girl</t>
        </is>
      </c>
      <c r="J3413" t="inlineStr">
        <is>
          <t>sister ka liya order keya tha lakin woh Chali Gai so I'm Sailing</t>
        </is>
      </c>
      <c r="K3413" t="inlineStr">
        <is>
          <t>Ad id 1090342323</t>
        </is>
      </c>
    </row>
    <row r="3414">
      <c r="A3414" s="1" t="n">
        <v>3412</v>
      </c>
      <c r="B3414" t="inlineStr">
        <is>
          <t>Fashion &amp; Beauty</t>
        </is>
      </c>
      <c r="C3414" t="inlineStr">
        <is>
          <t>football shoes &amp; games</t>
        </is>
      </c>
      <c r="D3414" t="inlineStr">
        <is>
          <t>Member since Feb 2023</t>
        </is>
      </c>
      <c r="E3414" t="inlineStr">
        <is>
          <t>Pakistan</t>
        </is>
      </c>
      <c r="F3414" t="inlineStr">
        <is>
          <t>Rs 7000</t>
        </is>
      </c>
      <c r="G3414" t="inlineStr">
        <is>
          <t>Adidas Nemesis Laceless original</t>
        </is>
      </c>
      <c r="H3414" t="inlineStr">
        <is>
          <t>Sports Shoes</t>
        </is>
      </c>
      <c r="I3414" t="inlineStr">
        <is>
          <t>Men</t>
        </is>
      </c>
      <c r="J3414" t="inlineStr">
        <is>
          <t>Adidas Nemesis Laceless
100%original football stud boots. 
Eu 45 /uk 11
only 2 used
condition 9/10</t>
        </is>
      </c>
      <c r="K3414" t="inlineStr">
        <is>
          <t>Ad id 1086492841</t>
        </is>
      </c>
    </row>
    <row r="3415">
      <c r="A3415" s="1" t="n">
        <v>3413</v>
      </c>
      <c r="B3415" t="inlineStr">
        <is>
          <t>Fashion &amp; Beauty</t>
        </is>
      </c>
      <c r="C3415" t="inlineStr">
        <is>
          <t>football shoes &amp; games</t>
        </is>
      </c>
      <c r="D3415" t="inlineStr">
        <is>
          <t>Member since Feb 2023</t>
        </is>
      </c>
      <c r="E3415" t="inlineStr">
        <is>
          <t>Pakistan</t>
        </is>
      </c>
      <c r="F3415" t="inlineStr">
        <is>
          <t>Rs 5600</t>
        </is>
      </c>
      <c r="G3415" t="inlineStr">
        <is>
          <t>Adidas Predator lethal Zone Football shoe</t>
        </is>
      </c>
      <c r="H3415" t="inlineStr">
        <is>
          <t>Sports Shoes</t>
        </is>
      </c>
      <c r="I3415" t="inlineStr">
        <is>
          <t>Boy</t>
        </is>
      </c>
      <c r="J3415" t="inlineStr">
        <is>
          <t>Adidas Predator lethal Zone. 
Football stud shoe
100% Original
Size : Eu 42.5 &amp; 43  uk : 8.5 &amp; 9
One of the most comfortable and grip shoe.</t>
        </is>
      </c>
      <c r="K3415" t="inlineStr">
        <is>
          <t>Ad id 1084046212</t>
        </is>
      </c>
    </row>
    <row r="3416">
      <c r="A3416" s="1" t="n">
        <v>3414</v>
      </c>
      <c r="B3416" t="inlineStr">
        <is>
          <t>Fashion &amp; Beauty</t>
        </is>
      </c>
      <c r="C3416" t="inlineStr">
        <is>
          <t>fahad khan</t>
        </is>
      </c>
      <c r="D3416" t="inlineStr">
        <is>
          <t>Member since Jul 2024</t>
        </is>
      </c>
      <c r="E3416" t="inlineStr">
        <is>
          <t>Pakistan</t>
        </is>
      </c>
      <c r="F3416" t="inlineStr">
        <is>
          <t>Rs 1699</t>
        </is>
      </c>
      <c r="G3416" t="inlineStr">
        <is>
          <t>women's Rexine sneakers</t>
        </is>
      </c>
      <c r="H3416" t="inlineStr">
        <is>
          <t>Sneakers</t>
        </is>
      </c>
      <c r="I3416" t="inlineStr">
        <is>
          <t>Women</t>
        </is>
      </c>
      <c r="J3416" t="inlineStr">
        <is>
          <t>•  Material: Rexine
•  Pattern: Plain
•  Product Features: Comfortable and Soft Sole
•  Gender: Women's
•  Available Sizes: 35, 36, 37, 38, 39, 40
•  Color: Pink
•  Package Includes: 1 x Sneakers Pair
•  Note: Slight color differences may occur as a result of varying lighting and monitor effects. 
•  Product Code: MZ</t>
        </is>
      </c>
      <c r="K3416" t="inlineStr">
        <is>
          <t>Ad id 1090341986</t>
        </is>
      </c>
    </row>
    <row r="3417">
      <c r="A3417" s="1" t="n">
        <v>3415</v>
      </c>
      <c r="B3417" t="inlineStr">
        <is>
          <t>Fashion &amp; Beauty</t>
        </is>
      </c>
      <c r="C3417" t="inlineStr">
        <is>
          <t>Maaz Anwar</t>
        </is>
      </c>
      <c r="D3417" t="inlineStr">
        <is>
          <t>Member since Jul 2023</t>
        </is>
      </c>
      <c r="E3417" t="inlineStr">
        <is>
          <t>Pakistan</t>
        </is>
      </c>
      <c r="F3417" t="inlineStr">
        <is>
          <t>Rs 4500</t>
        </is>
      </c>
      <c r="G3417" t="inlineStr">
        <is>
          <t>CHINESE IMPORTED SHOES</t>
        </is>
      </c>
      <c r="H3417" t="inlineStr">
        <is>
          <t>Casuals</t>
        </is>
      </c>
      <c r="I3417" t="inlineStr">
        <is>
          <t>Unisex</t>
        </is>
      </c>
      <c r="J3417" t="inlineStr">
        <is>
          <t>ORIGINAL IMPORTED FROM CHINA CASUAL/FORMAL FOOTWEARS SIZE 8.5</t>
        </is>
      </c>
      <c r="K3417" t="inlineStr">
        <is>
          <t>Ad id 1090341954</t>
        </is>
      </c>
    </row>
    <row r="3418">
      <c r="A3418" s="1" t="n">
        <v>3416</v>
      </c>
      <c r="B3418" t="inlineStr">
        <is>
          <t>Fashion &amp; Beauty</t>
        </is>
      </c>
      <c r="C3418" t="inlineStr">
        <is>
          <t>Maaz Anwar</t>
        </is>
      </c>
      <c r="D3418" t="inlineStr">
        <is>
          <t>Member since Jul 2023</t>
        </is>
      </c>
      <c r="E3418" t="inlineStr">
        <is>
          <t>Pakistan</t>
        </is>
      </c>
      <c r="F3418" t="inlineStr">
        <is>
          <t>Rs 6500</t>
        </is>
      </c>
      <c r="G3418" t="inlineStr">
        <is>
          <t>NIKE AIR FORCE 1</t>
        </is>
      </c>
      <c r="H3418" t="inlineStr">
        <is>
          <t>Sneakers</t>
        </is>
      </c>
      <c r="I3418" t="inlineStr">
        <is>
          <t>Unisex</t>
        </is>
      </c>
      <c r="J3418" t="inlineStr">
        <is>
          <t>ORIGINAL NIKE AF1 THRIFTED 10/10 CONDITION 11.5 SIZE</t>
        </is>
      </c>
      <c r="K3418" t="inlineStr">
        <is>
          <t>Ad id 1090341917</t>
        </is>
      </c>
    </row>
    <row r="3419">
      <c r="A3419" s="1" t="n">
        <v>3417</v>
      </c>
      <c r="B3419" t="inlineStr">
        <is>
          <t>Fashion &amp; Beauty</t>
        </is>
      </c>
      <c r="C3419" t="inlineStr">
        <is>
          <t>Maaz Anwar</t>
        </is>
      </c>
      <c r="D3419" t="inlineStr">
        <is>
          <t>Member since Jul 2023</t>
        </is>
      </c>
      <c r="E3419" t="inlineStr">
        <is>
          <t>Pakistan</t>
        </is>
      </c>
      <c r="F3419" t="inlineStr">
        <is>
          <t>Rs 6500</t>
        </is>
      </c>
      <c r="G3419" t="inlineStr">
        <is>
          <t>VANS OFF THE WALL</t>
        </is>
      </c>
      <c r="H3419" t="inlineStr">
        <is>
          <t>Sneakers</t>
        </is>
      </c>
      <c r="I3419" t="inlineStr">
        <is>
          <t>Unisex</t>
        </is>
      </c>
      <c r="J3419" t="inlineStr">
        <is>
          <t>ORIGINAL VANS OFF THE WALL HIGH TOP THRIFTED 10/10 CONDITION
SIZE 8.5</t>
        </is>
      </c>
      <c r="K3419" t="inlineStr">
        <is>
          <t>Ad id 1090341892</t>
        </is>
      </c>
    </row>
    <row r="3420">
      <c r="A3420" s="1" t="n">
        <v>3418</v>
      </c>
      <c r="B3420" t="inlineStr">
        <is>
          <t>Fashion &amp; Beauty</t>
        </is>
      </c>
      <c r="C3420" t="inlineStr">
        <is>
          <t>Abdullah Qaim Khani</t>
        </is>
      </c>
      <c r="D3420" t="inlineStr">
        <is>
          <t>Member since Aug 2021</t>
        </is>
      </c>
      <c r="E3420" t="inlineStr">
        <is>
          <t>Pakistan</t>
        </is>
      </c>
      <c r="F3420" t="inlineStr">
        <is>
          <t>Rs 900</t>
        </is>
      </c>
      <c r="G3420" t="inlineStr">
        <is>
          <t>Casual slipper for men</t>
        </is>
      </c>
      <c r="H3420" t="inlineStr">
        <is>
          <t>Casuals</t>
        </is>
      </c>
      <c r="I3420" t="inlineStr">
        <is>
          <t>Men</t>
        </is>
      </c>
      <c r="J3420" t="inlineStr">
        <is>
          <t>•  Material: Rexine
•  Upper Sole: Rexine
•  Lower Sole: PVC Foam
•  Product Type: Men's Slides
•  Pattern: Plain
•  Sizes: 6/39, 7/40, 8/41, 9/42, 10/43, 11/44
•  Product Feature: Comfortable, Soft, Durable
•  Package Includes: 1 x Shoes Pair
•  Note: There might be an error of 1-3 cm due to manual measurement, and slight color differences may occur as a result of varying lighting and monitor effects. 
•  Product Code: MZ</t>
        </is>
      </c>
      <c r="K3420" t="inlineStr">
        <is>
          <t>Ad id 1090341309</t>
        </is>
      </c>
    </row>
    <row r="3421">
      <c r="A3421" s="1" t="n">
        <v>3419</v>
      </c>
      <c r="B3421" t="inlineStr">
        <is>
          <t>Fashion &amp; Beauty</t>
        </is>
      </c>
      <c r="C3421" t="inlineStr">
        <is>
          <t>xSahar</t>
        </is>
      </c>
      <c r="D3421" t="inlineStr">
        <is>
          <t>Member since Aug 2020</t>
        </is>
      </c>
      <c r="E3421" t="inlineStr">
        <is>
          <t>Pakistan</t>
        </is>
      </c>
      <c r="F3421" t="inlineStr">
        <is>
          <t>Rs 1550</t>
        </is>
      </c>
      <c r="G3421" t="inlineStr">
        <is>
          <t>Women's Velvet Wedge Heels</t>
        </is>
      </c>
      <c r="H3421" t="inlineStr">
        <is>
          <t>Heels</t>
        </is>
      </c>
      <c r="I3421" t="inlineStr">
        <is>
          <t>Women</t>
        </is>
      </c>
      <c r="J3421" t="inlineStr">
        <is>
          <t>Note; Contact US on WhatsApp 
•  Material: Velvet
•  Pattern: Plain
•  Gender: Women's
•  Available Sizes: 6-11
•  Color: Black
•  Package Includes: 1 x Wedge Heels Pair
•  Note: Slight color differences may occur as a result of varying lighting and monitor effects.</t>
        </is>
      </c>
      <c r="K3421" t="inlineStr">
        <is>
          <t>Ad id 1090341280</t>
        </is>
      </c>
    </row>
    <row r="3422">
      <c r="A3422" s="1" t="n">
        <v>3420</v>
      </c>
      <c r="B3422" t="inlineStr">
        <is>
          <t>Fashion &amp; Beauty</t>
        </is>
      </c>
      <c r="C3422" t="inlineStr">
        <is>
          <t>Imran Rafiq</t>
        </is>
      </c>
      <c r="D3422" t="inlineStr">
        <is>
          <t>Member since Nov 2014</t>
        </is>
      </c>
      <c r="E3422" t="inlineStr">
        <is>
          <t>Pakistan</t>
        </is>
      </c>
      <c r="F3422" t="inlineStr">
        <is>
          <t>Rs 9500</t>
        </is>
      </c>
      <c r="G3422" t="inlineStr">
        <is>
          <t>Vans Original (Men Shoes) for sale</t>
        </is>
      </c>
      <c r="H3422" t="inlineStr">
        <is>
          <t>Sneakers</t>
        </is>
      </c>
      <c r="I3422" t="inlineStr">
        <is>
          <t>Men</t>
        </is>
      </c>
      <c r="J3422" t="inlineStr">
        <is>
          <t>Vans 
Edition: Gumsole Chili Pepper
(Brand New) Original. 
Came from USA. 
Size 9.5 Men 
Price is PKR. 9,500 or negotiable.</t>
        </is>
      </c>
      <c r="K3422" t="inlineStr">
        <is>
          <t>Ad id 1082229293</t>
        </is>
      </c>
    </row>
    <row r="3423">
      <c r="A3423" s="1" t="n">
        <v>3421</v>
      </c>
      <c r="B3423" t="inlineStr">
        <is>
          <t>Fashion &amp; Beauty</t>
        </is>
      </c>
      <c r="C3423" t="inlineStr">
        <is>
          <t>Seller</t>
        </is>
      </c>
      <c r="D3423" t="inlineStr">
        <is>
          <t>Member since Jan 2022</t>
        </is>
      </c>
      <c r="E3423" t="inlineStr">
        <is>
          <t>Pakistan</t>
        </is>
      </c>
      <c r="F3423" t="inlineStr">
        <is>
          <t>Rs 15000</t>
        </is>
      </c>
      <c r="G3423" t="inlineStr">
        <is>
          <t>Adidas original brand new shoes for sale</t>
        </is>
      </c>
      <c r="H3423" t="inlineStr">
        <is>
          <t>Joggers</t>
        </is>
      </c>
      <c r="I3423" t="inlineStr">
        <is>
          <t>Men</t>
        </is>
      </c>
      <c r="J3423" t="inlineStr">
        <is>
          <t>original Adidas, runners for men 10/10 not used only tried ,fitting issue, Us 9, Uk 81/2 size. . .</t>
        </is>
      </c>
      <c r="K3423" t="inlineStr">
        <is>
          <t>Ad id 1090340856</t>
        </is>
      </c>
    </row>
    <row r="3424">
      <c r="A3424" s="1" t="n">
        <v>3422</v>
      </c>
      <c r="B3424" t="inlineStr">
        <is>
          <t>Fashion &amp; Beauty</t>
        </is>
      </c>
      <c r="C3424" t="inlineStr">
        <is>
          <t>Malik Aizaz</t>
        </is>
      </c>
      <c r="D3424" t="inlineStr">
        <is>
          <t>Member since Sept 2014</t>
        </is>
      </c>
      <c r="E3424" t="inlineStr">
        <is>
          <t>Pakistan</t>
        </is>
      </c>
      <c r="F3424" t="inlineStr">
        <is>
          <t>Rs 15000</t>
        </is>
      </c>
      <c r="G3424" t="inlineStr">
        <is>
          <t>PUMA Disperse Tech</t>
        </is>
      </c>
      <c r="H3424" t="inlineStr">
        <is>
          <t>Joggers</t>
        </is>
      </c>
      <c r="I3424" t="inlineStr">
        <is>
          <t>Unisex</t>
        </is>
      </c>
      <c r="J3424" t="inlineStr">
        <is>
          <t>Puma Disperse Tech
colour : Dark Grey
Size : UK 10 
Brand New 
Without Box
100% Original 
Got from UK</t>
        </is>
      </c>
      <c r="K3424" t="inlineStr">
        <is>
          <t>Ad id 1090340822</t>
        </is>
      </c>
    </row>
    <row r="3425">
      <c r="A3425" s="1" t="n">
        <v>3423</v>
      </c>
      <c r="B3425" t="inlineStr">
        <is>
          <t>Fashion &amp; Beauty</t>
        </is>
      </c>
      <c r="C3425" t="inlineStr">
        <is>
          <t>fawad rehman</t>
        </is>
      </c>
      <c r="D3425" t="inlineStr">
        <is>
          <t>Member since Dec 2018</t>
        </is>
      </c>
      <c r="E3425" t="inlineStr">
        <is>
          <t>Pakistan</t>
        </is>
      </c>
      <c r="F3425" t="inlineStr">
        <is>
          <t>Rs 5000</t>
        </is>
      </c>
      <c r="G3425" t="inlineStr">
        <is>
          <t>imported high heals long shoes for girls/women</t>
        </is>
      </c>
      <c r="H3425" t="inlineStr">
        <is>
          <t>Boots</t>
        </is>
      </c>
      <c r="I3425" t="inlineStr">
        <is>
          <t>Girl</t>
        </is>
      </c>
      <c r="J3425" t="inlineStr">
        <is>
          <t>brand new imported high heals long shoes untouched size36 for girls/women made in P. R. C material use is leather</t>
        </is>
      </c>
      <c r="K3425" t="inlineStr">
        <is>
          <t>Ad id 1089098132</t>
        </is>
      </c>
    </row>
    <row r="3426">
      <c r="A3426" s="1" t="n">
        <v>3424</v>
      </c>
      <c r="B3426" t="inlineStr">
        <is>
          <t>Fashion &amp; Beauty</t>
        </is>
      </c>
      <c r="C3426" t="inlineStr">
        <is>
          <t>Akif Isar</t>
        </is>
      </c>
      <c r="D3426" t="inlineStr">
        <is>
          <t>Member since Sept 2020</t>
        </is>
      </c>
      <c r="E3426" t="inlineStr">
        <is>
          <t>Pakistan</t>
        </is>
      </c>
      <c r="F3426" t="inlineStr">
        <is>
          <t>Rs 2500</t>
        </is>
      </c>
      <c r="G3426" t="inlineStr">
        <is>
          <t>Crease guards for shoes. (Imported).</t>
        </is>
      </c>
      <c r="H3426" t="inlineStr">
        <is>
          <t>Sneakers</t>
        </is>
      </c>
      <c r="I3426" t="inlineStr">
        <is>
          <t>Unisex</t>
        </is>
      </c>
      <c r="J3426" t="inlineStr">
        <is>
          <t>Used only once. In a very good condition 9/10. Suitable for Size 41-48</t>
        </is>
      </c>
      <c r="K3426" t="inlineStr">
        <is>
          <t>Ad id 1076497193</t>
        </is>
      </c>
    </row>
    <row r="3427">
      <c r="A3427" s="1" t="n">
        <v>3425</v>
      </c>
      <c r="B3427" t="inlineStr">
        <is>
          <t>Fashion &amp; Beauty</t>
        </is>
      </c>
      <c r="C3427" t="inlineStr">
        <is>
          <t>ARSLAN SANI</t>
        </is>
      </c>
      <c r="D3427" t="inlineStr">
        <is>
          <t>Member since Mar 2019</t>
        </is>
      </c>
      <c r="E3427" t="inlineStr">
        <is>
          <t>Pakistan</t>
        </is>
      </c>
      <c r="F3427" t="inlineStr">
        <is>
          <t>Rs 95000</t>
        </is>
      </c>
      <c r="G3427" t="inlineStr">
        <is>
          <t>HYdra  facial mechine 7 in 1</t>
        </is>
      </c>
      <c r="H3427" t="inlineStr">
        <is>
          <t>Facial Machines</t>
        </is>
      </c>
      <c r="I3427" t="inlineStr">
        <is>
          <t>New</t>
        </is>
      </c>
      <c r="J3427" t="inlineStr">
        <is>
          <t>7 IN 1 Hydra Facial Water Dermabrasion 7 Colors LED Mask Ultrasonic RF BIO Face Lifting Cold Hammer Oxygen Spray For Facial Deep Cleansing Working . . .</t>
        </is>
      </c>
      <c r="K3427" t="inlineStr">
        <is>
          <t>Ad id 1088715013</t>
        </is>
      </c>
    </row>
    <row r="3428">
      <c r="A3428" s="1" t="n">
        <v>3426</v>
      </c>
      <c r="B3428" t="inlineStr">
        <is>
          <t>Fashion &amp; Beauty</t>
        </is>
      </c>
      <c r="C3428" t="inlineStr">
        <is>
          <t>jemicutz and hair replacement</t>
        </is>
      </c>
      <c r="D3428" t="inlineStr">
        <is>
          <t>Member since May 2024</t>
        </is>
      </c>
      <c r="E3428" t="inlineStr">
        <is>
          <t>Pakistan</t>
        </is>
      </c>
      <c r="F3428" t="inlineStr">
        <is>
          <t>Rs 12000</t>
        </is>
      </c>
      <c r="G3428" t="inlineStr">
        <is>
          <t>Wig / Hair wig / Hair extensions / Hair patch /Hair replacement</t>
        </is>
      </c>
      <c r="H3428" t="inlineStr">
        <is>
          <t>Wigs &amp; Hair Extensions</t>
        </is>
      </c>
      <c r="I3428" t="inlineStr">
        <is>
          <t>New</t>
        </is>
      </c>
      <c r="J3428" t="inlineStr">
        <is>
          <t>We sell all type of Hair unit/ Hair patches and wigs at most reasonable prices and with best Quality . 
hair patch 
Hair extensions
Hair replacement
We charged Hair unit services
For further details Call us at
0311/4193/601
0317/4934/632</t>
        </is>
      </c>
      <c r="K3428" t="inlineStr">
        <is>
          <t>Ad id 1088719986</t>
        </is>
      </c>
    </row>
    <row r="3429">
      <c r="A3429" s="1" t="n">
        <v>3427</v>
      </c>
      <c r="B3429" t="inlineStr">
        <is>
          <t>Fashion &amp; Beauty</t>
        </is>
      </c>
      <c r="C3429" t="inlineStr">
        <is>
          <t>Revco Aesthetics</t>
        </is>
      </c>
      <c r="D3429" t="inlineStr">
        <is>
          <t>Member since Mar 2018</t>
        </is>
      </c>
      <c r="E3429" t="inlineStr">
        <is>
          <t>Pakistan</t>
        </is>
      </c>
      <c r="F3429" t="inlineStr">
        <is>
          <t>Rs 50000</t>
        </is>
      </c>
      <c r="G3429" t="inlineStr">
        <is>
          <t>whitening injections, slimming drips&amp;  all other aesthetic products</t>
        </is>
      </c>
      <c r="H3429" t="inlineStr">
        <is>
          <t>Body Care</t>
        </is>
      </c>
      <c r="I3429" t="inlineStr">
        <is>
          <t>New</t>
        </is>
      </c>
      <c r="J3429" t="inlineStr">
        <is>
          <t>all aesthetic and dermatology related products are available 
100% Guinean
can be  authenticated</t>
        </is>
      </c>
      <c r="K3429" t="inlineStr">
        <is>
          <t>Ad id 1089634213</t>
        </is>
      </c>
    </row>
    <row r="3430">
      <c r="A3430" s="1" t="n">
        <v>3428</v>
      </c>
      <c r="B3430" t="inlineStr">
        <is>
          <t>Fashion &amp; Beauty</t>
        </is>
      </c>
      <c r="C3430" t="inlineStr">
        <is>
          <t>Revco Aesthetics</t>
        </is>
      </c>
      <c r="D3430" t="inlineStr">
        <is>
          <t>Member since Mar 2018</t>
        </is>
      </c>
      <c r="E3430" t="inlineStr">
        <is>
          <t>Pakistan</t>
        </is>
      </c>
      <c r="F3430" t="inlineStr">
        <is>
          <t>Rs 1000000</t>
        </is>
      </c>
      <c r="G3430" t="inlineStr">
        <is>
          <t>soprano titanium hair removal laser</t>
        </is>
      </c>
      <c r="H3430" t="inlineStr">
        <is>
          <t>Facial Machines</t>
        </is>
      </c>
      <c r="I3430" t="inlineStr">
        <is>
          <t>New</t>
        </is>
      </c>
      <c r="J3430" t="inlineStr">
        <is>
          <t>soprano titanium hair removal laser in single handle and double handles both are available 
1000w, 1200w, 1600w &amp; 1800w
triple wavelength 
TEC Cooling system 
made in USA laser bars</t>
        </is>
      </c>
      <c r="K3430" t="inlineStr">
        <is>
          <t>Ad id 1089633706</t>
        </is>
      </c>
    </row>
    <row r="3431">
      <c r="A3431" s="1" t="n">
        <v>3429</v>
      </c>
      <c r="B3431" t="inlineStr">
        <is>
          <t>Fashion &amp; Beauty</t>
        </is>
      </c>
      <c r="C3431" t="inlineStr">
        <is>
          <t>Asim Latif</t>
        </is>
      </c>
      <c r="D3431" t="inlineStr">
        <is>
          <t>Member since Apr 2018</t>
        </is>
      </c>
      <c r="E3431" t="inlineStr">
        <is>
          <t>Pakistan</t>
        </is>
      </c>
      <c r="F3431" t="inlineStr">
        <is>
          <t>Rs 75,000</t>
        </is>
      </c>
      <c r="G3431" t="inlineStr">
        <is>
          <t>Hydra Facial Machines import from China Stock Available</t>
        </is>
      </c>
      <c r="H3431" t="inlineStr">
        <is>
          <t>New</t>
        </is>
      </c>
      <c r="I3431" t="inlineStr"/>
      <c r="J3431" t="inlineStr">
        <is>
          <t>Hydra Facial Machines import from China Stock Available Call</t>
        </is>
      </c>
      <c r="K3431" t="inlineStr">
        <is>
          <t>Ad id 1031895375</t>
        </is>
      </c>
    </row>
    <row r="3432">
      <c r="A3432" s="1" t="n">
        <v>3430</v>
      </c>
      <c r="B3432" t="inlineStr">
        <is>
          <t>Fashion &amp; Beauty</t>
        </is>
      </c>
      <c r="C3432" t="inlineStr">
        <is>
          <t>Kamran Khan</t>
        </is>
      </c>
      <c r="D3432" t="inlineStr">
        <is>
          <t>Member since Jun 2023</t>
        </is>
      </c>
      <c r="E3432" t="inlineStr">
        <is>
          <t>Pakistan</t>
        </is>
      </c>
      <c r="F3432" t="inlineStr">
        <is>
          <t>Rs 15000</t>
        </is>
      </c>
      <c r="G3432" t="inlineStr">
        <is>
          <t>Permanent Hair Remover device</t>
        </is>
      </c>
      <c r="H3432" t="inlineStr">
        <is>
          <t>Body Care</t>
        </is>
      </c>
      <c r="I3432" t="inlineStr">
        <is>
          <t>New</t>
        </is>
      </c>
      <c r="J3432" t="inlineStr">
        <is>
          <t>Permanent Hair Remover device New model Condition 10/10 
Only serious Buyer's Contact us :</t>
        </is>
      </c>
      <c r="K3432" t="inlineStr">
        <is>
          <t>Ad id 1090305526</t>
        </is>
      </c>
    </row>
    <row r="3433">
      <c r="A3433" s="1" t="n">
        <v>3431</v>
      </c>
      <c r="B3433" t="inlineStr">
        <is>
          <t>Fashion &amp; Beauty</t>
        </is>
      </c>
      <c r="C3433" t="inlineStr">
        <is>
          <t>ORANGIC AURA</t>
        </is>
      </c>
      <c r="D3433" t="inlineStr">
        <is>
          <t>Member since Apr 2017</t>
        </is>
      </c>
      <c r="E3433" t="inlineStr">
        <is>
          <t>Pakistan</t>
        </is>
      </c>
      <c r="F3433" t="inlineStr">
        <is>
          <t>Rs 325</t>
        </is>
      </c>
      <c r="G3433" t="inlineStr">
        <is>
          <t>Fair &amp; shy whiting creams available for sale</t>
        </is>
      </c>
      <c r="H3433" t="inlineStr">
        <is>
          <t>Creams</t>
        </is>
      </c>
      <c r="I3433" t="inlineStr">
        <is>
          <t>New</t>
        </is>
      </c>
      <c r="J3433" t="inlineStr">
        <is>
          <t>fair &amp; shy whiting creams available for sale 
we are dealing in all kinds of organic products 
100% results 
quality products
•  Material: Cream
•  Product Type: Whitening 
•  Product Details:  Hand Cream, Absorbs Quickly Into The Skin, Making The Skin Feel Smooth And Moisturized
•  Package Includes: 1 x Cream
•  Weight: 20 g
•  Disclaimer: Before using a new cosmetic product, conduct a test on a small area of your skin
*Organic Aura** offers a range of health and beauty products made from natural ingredients, including hair masks, face masks, creams, and shampoos. Our products are safe, effective, and eco-friendly, catering to your beauty and health needs with the goodness of organic foods and remedies.</t>
        </is>
      </c>
      <c r="K3433" t="inlineStr">
        <is>
          <t>Ad id 1089147522</t>
        </is>
      </c>
    </row>
    <row r="3434">
      <c r="A3434" s="1" t="n">
        <v>3432</v>
      </c>
      <c r="B3434" t="inlineStr">
        <is>
          <t>Fashion &amp; Beauty</t>
        </is>
      </c>
      <c r="C3434" t="inlineStr">
        <is>
          <t>Botanify (Organic Skincare)</t>
        </is>
      </c>
      <c r="D3434" t="inlineStr">
        <is>
          <t>Member since Sept 2012</t>
        </is>
      </c>
      <c r="E3434" t="inlineStr">
        <is>
          <t>Pakistan</t>
        </is>
      </c>
      <c r="F3434" t="inlineStr">
        <is>
          <t>Rs 690</t>
        </is>
      </c>
      <c r="G3434" t="inlineStr">
        <is>
          <t>Face Pack with Organic Ingredients for Girls (100 Gram)!</t>
        </is>
      </c>
      <c r="H3434" t="inlineStr">
        <is>
          <t>Face Masks</t>
        </is>
      </c>
      <c r="I3434" t="inlineStr">
        <is>
          <t>New</t>
        </is>
      </c>
      <c r="J3434" t="inlineStr">
        <is>
          <t>ہمارے پرتعیش فیس پیک کے ساتھ اپنی جلد کو جوان کریں*                                                 ۔
    ہمارے تمام قدرتی، زندہ کرنے والے فیس پیک کے ساتھ اپنے سکن کیئر کے معمولات کو تبدیل
                              کریں۔ خالص ترین اجزاءسے متاثر، ہمارا فارمولا حیرت انگیز کام کرتا ہے
                   جلد کا رنگ روشن اور یکساں کریں: ایک چمکدار، جوانی کی چمک کو ظاہر کریں۔
                          گہرائی سے صاف اور صاف کریں: نجاست کو نکالیں اور داغوں کو کم کریں۔
                                            ہائیڈریٹ اور پرورش: نرم، کومل جلد کے لیے نمی کو بند کریں۔
                                           زندہ کریں اور تازہ دم کریں: تھکاوٹ کی علامات کا مقابلہ کریں۔
   اپنی جلد کو صحت اور جیورنبل کے ساتھ چمکنے دیں۔ جلد کی تمام اقسام کے لیے بہترین، ہمارا فیس پیک بے عیب رنگت کا راز ہے                                                                              ۔
                                         آج ہی آزمائیں اور فرق دیکھیں! آپ کی جلد بہترین کی مستحق ہے۔</t>
        </is>
      </c>
      <c r="K3434" t="inlineStr">
        <is>
          <t>Ad id 1089819598</t>
        </is>
      </c>
    </row>
    <row r="3435">
      <c r="A3435" s="1" t="n">
        <v>3433</v>
      </c>
      <c r="B3435" t="inlineStr">
        <is>
          <t>Fashion &amp; Beauty</t>
        </is>
      </c>
      <c r="C3435" t="inlineStr">
        <is>
          <t>Asim Latif</t>
        </is>
      </c>
      <c r="D3435" t="inlineStr">
        <is>
          <t>Member since Apr 2018</t>
        </is>
      </c>
      <c r="E3435" t="inlineStr">
        <is>
          <t>Pakistan</t>
        </is>
      </c>
      <c r="F3435" t="inlineStr">
        <is>
          <t>Rs 199,999</t>
        </is>
      </c>
      <c r="G3435" t="inlineStr">
        <is>
          <t>Hydra Facial Machines Import from China</t>
        </is>
      </c>
      <c r="H3435" t="inlineStr">
        <is>
          <t>New</t>
        </is>
      </c>
      <c r="I3435" t="inlineStr"/>
      <c r="J3435" t="inlineStr">
        <is>
          <t>Hydra Facial Machines Import from China Stock Available Call (0321) 4.7. 2.4. 2.2.4 (0322) 7.8. 9.8. 8.7. 9 3rd generation Hydra facial machine 
7 in one Hydra facial machine 
Face care Machine 
Deep cleaning
skin rejuvenation machine 
Hydra facial machine + led mask 
Free serum 
Free treaning 
1 year guarantee
cash on delivery 
direct import. . . . . .</t>
        </is>
      </c>
      <c r="K3435" t="inlineStr">
        <is>
          <t>Ad id 1041043361</t>
        </is>
      </c>
    </row>
    <row r="3436">
      <c r="A3436" s="1" t="n">
        <v>3434</v>
      </c>
      <c r="B3436" t="inlineStr">
        <is>
          <t>Fashion &amp; Beauty</t>
        </is>
      </c>
      <c r="C3436" t="inlineStr">
        <is>
          <t>Inspier interior03337619029</t>
        </is>
      </c>
      <c r="D3436" t="inlineStr">
        <is>
          <t>Member since Oct 2018</t>
        </is>
      </c>
      <c r="E3436" t="inlineStr">
        <is>
          <t>Pakistan</t>
        </is>
      </c>
      <c r="F3436" t="inlineStr">
        <is>
          <t>Rs 840</t>
        </is>
      </c>
      <c r="G3436" t="inlineStr">
        <is>
          <t>Caley beauty soap best no 1 quality whole sale rate</t>
        </is>
      </c>
      <c r="H3436" t="inlineStr">
        <is>
          <t>Body Care</t>
        </is>
      </c>
      <c r="I3436" t="inlineStr">
        <is>
          <t>New</t>
        </is>
      </c>
      <c r="J3436" t="inlineStr">
        <is>
          <t>Caley beauty soap new  best quality soft and Milky  soap 
72 pcs box available
whole sale factory rate 840 k 12 soap waight 100 grm 
pink and waite rose colour
contact me whats up
0333/57/979/67</t>
        </is>
      </c>
      <c r="K3436" t="inlineStr">
        <is>
          <t>Ad id 1084830669</t>
        </is>
      </c>
    </row>
    <row r="3437">
      <c r="A3437" s="1" t="n">
        <v>3435</v>
      </c>
      <c r="B3437" t="inlineStr">
        <is>
          <t>Fashion &amp; Beauty</t>
        </is>
      </c>
      <c r="C3437" t="inlineStr">
        <is>
          <t>Mrs Adnan</t>
        </is>
      </c>
      <c r="D3437" t="inlineStr">
        <is>
          <t>Member since Sept 2020</t>
        </is>
      </c>
      <c r="E3437" t="inlineStr">
        <is>
          <t>Pakistan</t>
        </is>
      </c>
      <c r="F3437" t="inlineStr">
        <is>
          <t>Rs 4000</t>
        </is>
      </c>
      <c r="G3437" t="inlineStr">
        <is>
          <t>Hair curler, hair crimper</t>
        </is>
      </c>
      <c r="H3437" t="inlineStr">
        <is>
          <t>Dryers &amp; Stylers</t>
        </is>
      </c>
      <c r="I3437" t="inlineStr">
        <is>
          <t>Used</t>
        </is>
      </c>
      <c r="J3437" t="inlineStr">
        <is>
          <t>once or twice tried. 
almost new condition.  both are branded not locally manufactured. final price for both 7000.</t>
        </is>
      </c>
      <c r="K3437" t="inlineStr">
        <is>
          <t>Ad id 1090341753</t>
        </is>
      </c>
    </row>
    <row r="3438">
      <c r="A3438" s="1" t="n">
        <v>3436</v>
      </c>
      <c r="B3438" t="inlineStr">
        <is>
          <t>Fashion &amp; Beauty</t>
        </is>
      </c>
      <c r="C3438" t="inlineStr">
        <is>
          <t>Ahmad</t>
        </is>
      </c>
      <c r="D3438" t="inlineStr">
        <is>
          <t>Member since Jan 2022</t>
        </is>
      </c>
      <c r="E3438" t="inlineStr">
        <is>
          <t>Pakistan</t>
        </is>
      </c>
      <c r="F3438" t="inlineStr">
        <is>
          <t>Rs 2,500</t>
        </is>
      </c>
      <c r="G3438" t="inlineStr">
        <is>
          <t>wax machine</t>
        </is>
      </c>
      <c r="H3438" t="inlineStr">
        <is>
          <t>Used</t>
        </is>
      </c>
      <c r="I3438" t="inlineStr"/>
      <c r="J3438" t="inlineStr">
        <is>
          <t>urgent sale need money gud condition bs ek br use ki ha</t>
        </is>
      </c>
      <c r="K3438" t="inlineStr">
        <is>
          <t>Ad id 1082885033</t>
        </is>
      </c>
    </row>
    <row r="3439">
      <c r="A3439" s="1" t="n">
        <v>3437</v>
      </c>
      <c r="B3439" t="inlineStr">
        <is>
          <t>Fashion &amp; Beauty</t>
        </is>
      </c>
      <c r="C3439" t="inlineStr">
        <is>
          <t>hair wig Lahore imagine hair wig ki all accessories</t>
        </is>
      </c>
      <c r="D3439" t="inlineStr">
        <is>
          <t>Member since Nov 2019</t>
        </is>
      </c>
      <c r="E3439" t="inlineStr">
        <is>
          <t>Pakistan</t>
        </is>
      </c>
      <c r="F3439" t="inlineStr">
        <is>
          <t>Rs 19500</t>
        </is>
      </c>
      <c r="G3439" t="inlineStr">
        <is>
          <t>hair extensions</t>
        </is>
      </c>
      <c r="H3439" t="inlineStr">
        <is>
          <t>Wigs &amp; Hair Extensions</t>
        </is>
      </c>
      <c r="I3439" t="inlineStr">
        <is>
          <t>New</t>
        </is>
      </c>
      <c r="J3439" t="inlineStr">
        <is>
          <t>hair extensions human hair natural European hair all accessories available</t>
        </is>
      </c>
      <c r="K3439" t="inlineStr">
        <is>
          <t>Ad id 1075171530</t>
        </is>
      </c>
    </row>
    <row r="3440">
      <c r="A3440" s="1" t="n">
        <v>3438</v>
      </c>
      <c r="B3440" t="inlineStr">
        <is>
          <t>Fashion &amp; Beauty</t>
        </is>
      </c>
      <c r="C3440" t="inlineStr">
        <is>
          <t>moin ali</t>
        </is>
      </c>
      <c r="D3440" t="inlineStr">
        <is>
          <t>Member since Aug 2022</t>
        </is>
      </c>
      <c r="E3440" t="inlineStr">
        <is>
          <t>Pakistan</t>
        </is>
      </c>
      <c r="F3440" t="inlineStr">
        <is>
          <t>Rs 10000</t>
        </is>
      </c>
      <c r="G3440" t="inlineStr">
        <is>
          <t>Panasonic ER2031k trimmer</t>
        </is>
      </c>
      <c r="H3440" t="inlineStr">
        <is>
          <t>Trimmers</t>
        </is>
      </c>
      <c r="I3440" t="inlineStr">
        <is>
          <t>New</t>
        </is>
      </c>
      <c r="J3440" t="inlineStr">
        <is>
          <t>Panasonic ER2031k trimmer for sale. never use just like new. 10/10 condition,
10k final</t>
        </is>
      </c>
      <c r="K3440" t="inlineStr">
        <is>
          <t>Ad id 1090341460</t>
        </is>
      </c>
    </row>
    <row r="3441">
      <c r="A3441" s="1" t="n">
        <v>3439</v>
      </c>
      <c r="B3441" t="inlineStr">
        <is>
          <t>Fashion &amp; Beauty</t>
        </is>
      </c>
      <c r="C3441" t="inlineStr">
        <is>
          <t>ak shop</t>
        </is>
      </c>
      <c r="D3441" t="inlineStr">
        <is>
          <t>Member since Nov 2022</t>
        </is>
      </c>
      <c r="E3441" t="inlineStr">
        <is>
          <t>Pakistan</t>
        </is>
      </c>
      <c r="F3441" t="inlineStr">
        <is>
          <t>Rs 989</t>
        </is>
      </c>
      <c r="G3441" t="inlineStr">
        <is>
          <t>professional T9 hair Trimmer</t>
        </is>
      </c>
      <c r="H3441" t="inlineStr">
        <is>
          <t>Trimmers</t>
        </is>
      </c>
      <c r="I3441" t="inlineStr">
        <is>
          <t>New</t>
        </is>
      </c>
      <c r="J3441" t="inlineStr">
        <is>
          <t>HOME Delivery available 
•  Material: Plastic
•  Package Includes: 1 x Hair Trimmer, 1 x USB charging Cable, 4 X Size Comb
•  Note: Please ensure to follow the instructions provided in the user manual for proper usage and safety precautions. 
•  Product Code: MZ</t>
        </is>
      </c>
      <c r="K3441" t="inlineStr">
        <is>
          <t>Ad id 1090340122</t>
        </is>
      </c>
    </row>
    <row r="3442">
      <c r="A3442" s="1" t="n">
        <v>3440</v>
      </c>
      <c r="B3442" t="inlineStr">
        <is>
          <t>Fashion &amp; Beauty</t>
        </is>
      </c>
      <c r="C3442" t="inlineStr">
        <is>
          <t>Ahsan khan</t>
        </is>
      </c>
      <c r="D3442" t="inlineStr">
        <is>
          <t>Member since Jan 2023</t>
        </is>
      </c>
      <c r="E3442" t="inlineStr">
        <is>
          <t>Pakistan</t>
        </is>
      </c>
      <c r="F3442" t="inlineStr">
        <is>
          <t>Rs 5,000</t>
        </is>
      </c>
      <c r="G3442" t="inlineStr">
        <is>
          <t>Straightener Two In One ke</t>
        </is>
      </c>
      <c r="H3442" t="inlineStr">
        <is>
          <t>Used</t>
        </is>
      </c>
      <c r="I3442" t="inlineStr"/>
      <c r="J3442" t="inlineStr">
        <is>
          <t>Straightener and Roller 
pink colour
kemei Brand</t>
        </is>
      </c>
      <c r="K3442" t="inlineStr">
        <is>
          <t>Ad id 1087955763</t>
        </is>
      </c>
    </row>
    <row r="3443">
      <c r="A3443" s="1" t="n">
        <v>3441</v>
      </c>
      <c r="B3443" t="inlineStr">
        <is>
          <t>Fashion &amp; Beauty</t>
        </is>
      </c>
      <c r="C3443" t="inlineStr">
        <is>
          <t>Ahmad</t>
        </is>
      </c>
      <c r="D3443" t="inlineStr">
        <is>
          <t>Member since Jun 2024</t>
        </is>
      </c>
      <c r="E3443" t="inlineStr">
        <is>
          <t>Pakistan</t>
        </is>
      </c>
      <c r="F3443" t="inlineStr">
        <is>
          <t>Rs 4600</t>
        </is>
      </c>
      <c r="G3443" t="inlineStr">
        <is>
          <t>Anua cleansing oil</t>
        </is>
      </c>
      <c r="H3443" t="inlineStr">
        <is>
          <t>Others</t>
        </is>
      </c>
      <c r="I3443" t="inlineStr">
        <is>
          <t>New</t>
        </is>
      </c>
      <c r="J3443" t="inlineStr">
        <is>
          <t>Award winning best selling korean oil cleanser. Makeup and dirt remover. 
Guarantee Best price available in the market.</t>
        </is>
      </c>
      <c r="K3443" t="inlineStr">
        <is>
          <t>Ad id 1090338897</t>
        </is>
      </c>
    </row>
    <row r="3444">
      <c r="A3444" s="1" t="n">
        <v>3442</v>
      </c>
      <c r="B3444" t="inlineStr">
        <is>
          <t>Fashion &amp; Beauty</t>
        </is>
      </c>
      <c r="C3444" t="inlineStr">
        <is>
          <t>Atif shop</t>
        </is>
      </c>
      <c r="D3444" t="inlineStr">
        <is>
          <t>Member since Aug 2023</t>
        </is>
      </c>
      <c r="E3444" t="inlineStr">
        <is>
          <t>Pakistan</t>
        </is>
      </c>
      <c r="F3444" t="inlineStr">
        <is>
          <t>Rs 1700</t>
        </is>
      </c>
      <c r="G3444" t="inlineStr">
        <is>
          <t>new perfume SM perfume</t>
        </is>
      </c>
      <c r="H3444" t="inlineStr">
        <is>
          <t>Body Care</t>
        </is>
      </c>
      <c r="I3444" t="inlineStr">
        <is>
          <t>New</t>
        </is>
      </c>
      <c r="J3444" t="inlineStr">
        <is>
          <t>brand new perfume ek dm</t>
        </is>
      </c>
      <c r="K3444" t="inlineStr">
        <is>
          <t>Ad id 1090338722</t>
        </is>
      </c>
    </row>
    <row r="3445">
      <c r="A3445" s="1" t="n">
        <v>3443</v>
      </c>
      <c r="B3445" t="inlineStr">
        <is>
          <t>Fashion &amp; Beauty</t>
        </is>
      </c>
      <c r="C3445" t="inlineStr">
        <is>
          <t>ESD Company</t>
        </is>
      </c>
      <c r="D3445" t="inlineStr">
        <is>
          <t>Member since Jul 2024</t>
        </is>
      </c>
      <c r="E3445" t="inlineStr">
        <is>
          <t>Pakistan</t>
        </is>
      </c>
      <c r="F3445" t="inlineStr">
        <is>
          <t>Rs 600</t>
        </is>
      </c>
      <c r="G3445" t="inlineStr">
        <is>
          <t>Herbal hair removal wax</t>
        </is>
      </c>
      <c r="H3445" t="inlineStr">
        <is>
          <t>Hands &amp; Feet</t>
        </is>
      </c>
      <c r="I3445" t="inlineStr">
        <is>
          <t>New</t>
        </is>
      </c>
      <c r="J3445" t="inlineStr">
        <is>
          <t>Herbal hair removal wax for all skin type</t>
        </is>
      </c>
      <c r="K3445" t="inlineStr">
        <is>
          <t>Ad id 1090338461</t>
        </is>
      </c>
    </row>
    <row r="3446">
      <c r="A3446" s="1" t="n">
        <v>3444</v>
      </c>
      <c r="B3446" t="inlineStr">
        <is>
          <t>Fashion &amp; Beauty</t>
        </is>
      </c>
      <c r="C3446" t="inlineStr">
        <is>
          <t>Bhatti OLX Business</t>
        </is>
      </c>
      <c r="D3446" t="inlineStr">
        <is>
          <t>Member since Feb 2021</t>
        </is>
      </c>
      <c r="E3446" t="inlineStr">
        <is>
          <t>Pakistan</t>
        </is>
      </c>
      <c r="F3446" t="inlineStr">
        <is>
          <t>Rs 1500</t>
        </is>
      </c>
      <c r="G3446" t="inlineStr">
        <is>
          <t>special cream for womens</t>
        </is>
      </c>
      <c r="H3446" t="inlineStr">
        <is>
          <t>Creams</t>
        </is>
      </c>
      <c r="I3446" t="inlineStr">
        <is>
          <t>New</t>
        </is>
      </c>
      <c r="J3446" t="inlineStr">
        <is>
          <t>special creams for womens
number</t>
        </is>
      </c>
      <c r="K3446" t="inlineStr">
        <is>
          <t>Ad id 1090338297</t>
        </is>
      </c>
    </row>
    <row r="3447">
      <c r="A3447" s="1" t="n">
        <v>3445</v>
      </c>
      <c r="B3447" t="inlineStr">
        <is>
          <t>Fashion &amp; Beauty</t>
        </is>
      </c>
      <c r="C3447" t="inlineStr">
        <is>
          <t>QS Enterprise - Wholesaler</t>
        </is>
      </c>
      <c r="D3447" t="inlineStr">
        <is>
          <t>Member since Apr 2022</t>
        </is>
      </c>
      <c r="E3447" t="inlineStr">
        <is>
          <t>Pakistan</t>
        </is>
      </c>
      <c r="F3447" t="inlineStr">
        <is>
          <t>Rs 4,800</t>
        </is>
      </c>
      <c r="G3447" t="inlineStr">
        <is>
          <t>Lace Front Support Tape 12 Yard Roll By Walkers for Hair System Wholes</t>
        </is>
      </c>
      <c r="H3447" t="inlineStr">
        <is>
          <t>New</t>
        </is>
      </c>
      <c r="I3447" t="inlineStr"/>
      <c r="J3447" t="inlineStr">
        <is>
          <t>Lace Front Support Tape 12 Yard Roll By Walkers for Hair System Wholesale
QS Enterprise Adil Center Main Hallroad Lahore</t>
        </is>
      </c>
      <c r="K3447" t="inlineStr">
        <is>
          <t>Ad id 1053348574</t>
        </is>
      </c>
    </row>
    <row r="3448">
      <c r="A3448" s="1" t="n">
        <v>3446</v>
      </c>
      <c r="B3448" t="inlineStr">
        <is>
          <t>Fashion &amp; Beauty</t>
        </is>
      </c>
      <c r="C3448" t="inlineStr">
        <is>
          <t>Nouman</t>
        </is>
      </c>
      <c r="D3448" t="inlineStr">
        <is>
          <t>Member since Jul 2024</t>
        </is>
      </c>
      <c r="E3448" t="inlineStr">
        <is>
          <t>Pakistan</t>
        </is>
      </c>
      <c r="F3448" t="inlineStr">
        <is>
          <t>Rs 1600</t>
        </is>
      </c>
      <c r="G3448" t="inlineStr">
        <is>
          <t>The Ordinary. Niacinamide 10% + Zinc 1%</t>
        </is>
      </c>
      <c r="H3448" t="inlineStr">
        <is>
          <t>Body Care</t>
        </is>
      </c>
      <c r="I3448" t="inlineStr">
        <is>
          <t>Used</t>
        </is>
      </c>
      <c r="J3448" t="inlineStr">
        <is>
          <t>original Price: 3000 + 300(Deliver Charges) = 3300
50% Serum available in bottle.</t>
        </is>
      </c>
      <c r="K3448" t="inlineStr">
        <is>
          <t>Ad id 1090337826</t>
        </is>
      </c>
    </row>
    <row r="3449">
      <c r="A3449" s="1" t="n">
        <v>3447</v>
      </c>
      <c r="B3449" t="inlineStr">
        <is>
          <t>Fashion &amp; Beauty</t>
        </is>
      </c>
      <c r="C3449" t="inlineStr">
        <is>
          <t>Nouman</t>
        </is>
      </c>
      <c r="D3449" t="inlineStr">
        <is>
          <t>Member since Jul 2024</t>
        </is>
      </c>
      <c r="E3449" t="inlineStr">
        <is>
          <t>Pakistan</t>
        </is>
      </c>
      <c r="F3449" t="inlineStr">
        <is>
          <t>Rs 1900</t>
        </is>
      </c>
      <c r="G3449" t="inlineStr">
        <is>
          <t>Oznatirals Facial serum</t>
        </is>
      </c>
      <c r="H3449" t="inlineStr">
        <is>
          <t>Body Care</t>
        </is>
      </c>
      <c r="I3449" t="inlineStr">
        <is>
          <t>Used</t>
        </is>
      </c>
      <c r="J3449" t="inlineStr">
        <is>
          <t>original Price: 2000 + 300(Deliver Charges) = 2300
90% Serum available in bottle.</t>
        </is>
      </c>
      <c r="K3449" t="inlineStr">
        <is>
          <t>Ad id 1090337749</t>
        </is>
      </c>
    </row>
    <row r="3450">
      <c r="A3450" s="1" t="n">
        <v>3448</v>
      </c>
      <c r="B3450" t="inlineStr">
        <is>
          <t>Fashion &amp; Beauty</t>
        </is>
      </c>
      <c r="C3450" t="inlineStr">
        <is>
          <t>Naeem jeweller</t>
        </is>
      </c>
      <c r="D3450" t="inlineStr">
        <is>
          <t>Member since Jun 2021</t>
        </is>
      </c>
      <c r="E3450" t="inlineStr">
        <is>
          <t>Pakistan</t>
        </is>
      </c>
      <c r="F3450" t="inlineStr">
        <is>
          <t>Rs 4999</t>
        </is>
      </c>
      <c r="G3450" t="inlineStr">
        <is>
          <t>*Silver Chain (925)/ Italian Silver/Stylish Chain *</t>
        </is>
      </c>
      <c r="H3450" t="inlineStr">
        <is>
          <t>Chains</t>
        </is>
      </c>
      <c r="I3450" t="inlineStr">
        <is>
          <t>Silver</t>
        </is>
      </c>
      <c r="J3450" t="inlineStr">
        <is>
          <t>original Silver chain (925) stamp
Order Now ! or visit our shop . 
near : sarafa bazar Rawalpindi
visit us on instagram: Naeemgoldhub
contact us on whatsapp</t>
        </is>
      </c>
      <c r="K3450" t="inlineStr">
        <is>
          <t>Ad id 1086592289</t>
        </is>
      </c>
    </row>
    <row r="3451">
      <c r="A3451" s="1" t="n">
        <v>3449</v>
      </c>
      <c r="B3451" t="inlineStr">
        <is>
          <t>Fashion &amp; Beauty</t>
        </is>
      </c>
      <c r="C3451" t="inlineStr">
        <is>
          <t>bilal ahmed</t>
        </is>
      </c>
      <c r="D3451" t="inlineStr">
        <is>
          <t>Member since Aug 2016</t>
        </is>
      </c>
      <c r="E3451" t="inlineStr">
        <is>
          <t>Pakistan</t>
        </is>
      </c>
      <c r="F3451" t="inlineStr">
        <is>
          <t>Rs 300000</t>
        </is>
      </c>
      <c r="G3451" t="inlineStr">
        <is>
          <t>Gold Sets | Customized Gold Sets | Gold bridal set's</t>
        </is>
      </c>
      <c r="H3451" t="inlineStr">
        <is>
          <t>Jewellery Sets</t>
        </is>
      </c>
      <c r="I3451" t="inlineStr">
        <is>
          <t>Gold</t>
        </is>
      </c>
      <c r="J3451" t="inlineStr">
        <is>
          <t>Gold bridal set's available. 100percent guaranteed gold sets. we also make to order. we can make any desighn u want.</t>
        </is>
      </c>
      <c r="K3451" t="inlineStr">
        <is>
          <t>Ad id 1084340062</t>
        </is>
      </c>
    </row>
    <row r="3452">
      <c r="A3452" s="1" t="n">
        <v>3450</v>
      </c>
      <c r="B3452" t="inlineStr">
        <is>
          <t>Fashion &amp; Beauty</t>
        </is>
      </c>
      <c r="C3452" t="inlineStr">
        <is>
          <t>Sheikh Mubeen</t>
        </is>
      </c>
      <c r="D3452" t="inlineStr">
        <is>
          <t>Member since Jul 2016</t>
        </is>
      </c>
      <c r="E3452" t="inlineStr">
        <is>
          <t>Pakistan</t>
        </is>
      </c>
      <c r="F3452" t="inlineStr">
        <is>
          <t>Rs 240000</t>
        </is>
      </c>
      <c r="G3452" t="inlineStr">
        <is>
          <t>Jewellery for All " Diamonds , Gold , Platinum, Pladium and Silver"</t>
        </is>
      </c>
      <c r="H3452" t="inlineStr">
        <is>
          <t>Jewellery Sets</t>
        </is>
      </c>
      <c r="I3452" t="inlineStr">
        <is>
          <t>Gold</t>
        </is>
      </c>
      <c r="J3452" t="inlineStr">
        <is>
          <t>*DIAMOND , GOLD , PLATINUM , PLADIUM and SILVER JEWELRY*
All Kinds Of Gold and Silver Jewelry Order Supplies. . . 
We Understand the Design that You Need
"Diamond Nose Pin and Studs Available"
,,
*"We Provide Zakat Calculation Service , Weight Your Gold and Silver (Jewelry or Rough) Then we explain Zakat"*
Also "Deals"
*Gold* , *Gold Bar* , *Gold Jewelry* , *Silver* and *Silver Jewelry*. 
Call For Free Home Pickup
**For Daily Gold Rates Updates You Can Call or WhatsApp Me** 
WhatsApp Number : *ZERO 3 One 4 2 One 99393*
*YAQOOB &amp; SON JEWELLERS*
Shop No. 09 Bari Mansion Near Gold Tower Opposite Bliss Shopping Center Raja Ghazanfar Ali Road Saddar Karachi.</t>
        </is>
      </c>
      <c r="K3452" t="inlineStr">
        <is>
          <t>Ad id 1072072876</t>
        </is>
      </c>
    </row>
    <row r="3453">
      <c r="A3453" s="1" t="n">
        <v>3451</v>
      </c>
      <c r="B3453" t="inlineStr">
        <is>
          <t>Fashion &amp; Beauty</t>
        </is>
      </c>
      <c r="C3453" t="inlineStr">
        <is>
          <t>Hina Meer</t>
        </is>
      </c>
      <c r="D3453" t="inlineStr">
        <is>
          <t>Member since Jul 2024</t>
        </is>
      </c>
      <c r="E3453" t="inlineStr">
        <is>
          <t>Pakistan</t>
        </is>
      </c>
      <c r="F3453" t="inlineStr">
        <is>
          <t>Rs 899</t>
        </is>
      </c>
      <c r="G3453" t="inlineStr">
        <is>
          <t>C Shaped silver plated pearl studs</t>
        </is>
      </c>
      <c r="H3453" t="inlineStr">
        <is>
          <t>Earrings</t>
        </is>
      </c>
      <c r="I3453" t="inlineStr">
        <is>
          <t>Artificial</t>
        </is>
      </c>
      <c r="J3453" t="inlineStr">
        <is>
          <t>•  Material: Alloy
•  Plating: Silver Plated
•  Stone: Pearl
•  Product Design: Modern Design
•  Number Of Pieces: 1 Pc
•  Color: Silver
•  Package Includes: 1 x Studs
•  Helpful Info: Keep Jewellery away from water and chemicals. Remove during physical activities. Store separately in a soft pouch. There might be a slight color difference due to different light and monitor effects. 
contact  me on Whatsapp :</t>
        </is>
      </c>
      <c r="K3453" t="inlineStr">
        <is>
          <t>Ad id 1090038208</t>
        </is>
      </c>
    </row>
    <row r="3454">
      <c r="A3454" s="1" t="n">
        <v>3452</v>
      </c>
      <c r="B3454" t="inlineStr">
        <is>
          <t>Fashion &amp; Beauty</t>
        </is>
      </c>
      <c r="C3454" t="inlineStr">
        <is>
          <t>Sheikh Mubeen</t>
        </is>
      </c>
      <c r="D3454" t="inlineStr">
        <is>
          <t>Member since Jul 2016</t>
        </is>
      </c>
      <c r="E3454" t="inlineStr">
        <is>
          <t>Pakistan</t>
        </is>
      </c>
      <c r="F3454" t="inlineStr">
        <is>
          <t>Rs 240000</t>
        </is>
      </c>
      <c r="G3454" t="inlineStr">
        <is>
          <t>*Yaqoob &amp; Sons Jewellers* Gold/Diamond Jewellery</t>
        </is>
      </c>
      <c r="H3454" t="inlineStr">
        <is>
          <t>Jewellery Sets</t>
        </is>
      </c>
      <c r="I3454" t="inlineStr">
        <is>
          <t>Gold</t>
        </is>
      </c>
      <c r="J3454" t="inlineStr">
        <is>
          <t>"We Provide Zakat Calculation Service , Weight Your Gold and Silver (Jewelry or Rough) Then they explain Zakat
*YAQOOB &amp; SON JEWELLERS*-------------------------------__________________
____________________---------------DIAMOND , GOLD , PLATINUM , PLADIUM and SILVER JEWELRY------------_______________
                                                                                    OLX Trusted Seller 
--------------------------------------------------------All Kinds Of Gold and Silver Jewellry Order Supplies------------------------------------------------ 
                                                       Customized jewelry options Make On Order Service Is Available 
                                                                ----===Diamond Nose Pin and Studs Available===--------
                      (((We Provide Zakat Calculation Service , Weight Your Gold and Silver (Jewelry or Rough) Then we explain Zakat)))
Also "Deals"
       Customized  | Gold | | Gold Bar |  | Gold Jewelry | | Silver | and  | Silver Jewelry |  Gold jewellery Sets | Bracelet | Earrings | Rings | Bangles | Necklace |
***************************( For Daily Gold Rates Updates You Can Call or WhatsApp Me )************************** 
                                                             WhatsApp Number   ( 0/3/1/4/2/1/9/9/3/9/3)
Shop No. 09 Bari Mansion Near Gold Tower Opposite Bliss Shopping Center Raja Ghazanfar Ali Road Saddar Karachi.</t>
        </is>
      </c>
      <c r="K3454" t="inlineStr">
        <is>
          <t>Ad id 1078463091</t>
        </is>
      </c>
    </row>
    <row r="3455">
      <c r="A3455" s="1" t="n">
        <v>3453</v>
      </c>
      <c r="B3455" t="inlineStr">
        <is>
          <t>Fashion &amp; Beauty</t>
        </is>
      </c>
      <c r="C3455" t="inlineStr">
        <is>
          <t>Sheikh Mubeen</t>
        </is>
      </c>
      <c r="D3455" t="inlineStr">
        <is>
          <t>Member since Jul 2016</t>
        </is>
      </c>
      <c r="E3455" t="inlineStr">
        <is>
          <t>Pakistan</t>
        </is>
      </c>
      <c r="F3455" t="inlineStr">
        <is>
          <t>Rs 240000</t>
        </is>
      </c>
      <c r="G3455" t="inlineStr">
        <is>
          <t>*Yaqoob &amp; Sons Jewellers* Gold/Diamond Jewellery</t>
        </is>
      </c>
      <c r="H3455" t="inlineStr">
        <is>
          <t>Earrings</t>
        </is>
      </c>
      <c r="I3455" t="inlineStr">
        <is>
          <t>Gold</t>
        </is>
      </c>
      <c r="J3455" t="inlineStr">
        <is>
          <t>YAQOOB &amp; SON JEWELLERS
DIAMOND , GOLD , PLATINUM , PLADIUM and SILVER JEWELRY
                                                                                    OLXTrusted Seller 
All Kinds Of Gold and Silver Jewellry Order Supplies Customized jewelly options Make On Order Service Is Available 
 Diamond Nose Pin and Studs Available
 We Provide Zakat Calculation Service , Weight Your Gold and Silver (Jewelry or Rough) Then we explain Zakat)))
Also "Deals"
 Customized  | Gold | | Gold Bar |  | Gold Jewelry | | Silver | and  | Silver Jewelry |  Gold jewellery Sets | Bracelet | Earrings | Rings | Bangles | Necklace |
( For Daily Gold Rates Updates You Can Call or WhatsApp Me )
 WhatsApp Number   ( 0/3/1/4/2/1/9/9/3/9/3)
Shop No. 09 Bari Mansion Near Gold Tower Opposite Bliss Shopping Center Raja Ghazanfar Ali Road Saddar Karachi.</t>
        </is>
      </c>
      <c r="K3455" t="inlineStr">
        <is>
          <t>Ad id 1078463066</t>
        </is>
      </c>
    </row>
    <row r="3456">
      <c r="A3456" s="1" t="n">
        <v>3454</v>
      </c>
      <c r="B3456" t="inlineStr">
        <is>
          <t>Fashion &amp; Beauty</t>
        </is>
      </c>
      <c r="C3456" t="inlineStr">
        <is>
          <t>Fahim Zadran</t>
        </is>
      </c>
      <c r="D3456" t="inlineStr">
        <is>
          <t>Member since Mar 2023</t>
        </is>
      </c>
      <c r="E3456" t="inlineStr">
        <is>
          <t>Pakistan</t>
        </is>
      </c>
      <c r="F3456" t="inlineStr">
        <is>
          <t>Rs 27000</t>
        </is>
      </c>
      <c r="G3456" t="inlineStr">
        <is>
          <t>Gemstone | Stones | Natural Tourmaline Stones For Sale</t>
        </is>
      </c>
      <c r="H3456" t="inlineStr">
        <is>
          <t>Others</t>
        </is>
      </c>
      <c r="I3456" t="inlineStr">
        <is>
          <t>Others</t>
        </is>
      </c>
      <c r="J3456" t="inlineStr">
        <is>
          <t>**Gemstone Type :Natural Tourmaline **
     0/3/3/4/8/0/0/0/2/0/8
Beautiful top colour pink tourmaline lott available
Origen Afghanistan 
DM for price and more details
ONLY SERIOUS BUYERS CONTACT ME</t>
        </is>
      </c>
      <c r="K3456" t="inlineStr">
        <is>
          <t>Ad id 1087490704</t>
        </is>
      </c>
    </row>
    <row r="3457">
      <c r="A3457" s="1" t="n">
        <v>3455</v>
      </c>
      <c r="B3457" t="inlineStr">
        <is>
          <t>Fashion &amp; Beauty</t>
        </is>
      </c>
      <c r="C3457" t="inlineStr">
        <is>
          <t>bilal ahmed</t>
        </is>
      </c>
      <c r="D3457" t="inlineStr">
        <is>
          <t>Member since Aug 2016</t>
        </is>
      </c>
      <c r="E3457" t="inlineStr">
        <is>
          <t>Pakistan</t>
        </is>
      </c>
      <c r="F3457" t="inlineStr">
        <is>
          <t>Rs 1500</t>
        </is>
      </c>
      <c r="G3457" t="inlineStr">
        <is>
          <t>Gems | Gems Stones For Sale</t>
        </is>
      </c>
      <c r="H3457" t="inlineStr">
        <is>
          <t>Others</t>
        </is>
      </c>
      <c r="I3457" t="inlineStr">
        <is>
          <t>Others</t>
        </is>
      </c>
      <c r="J3457" t="inlineStr">
        <is>
          <t>We deals in All kind of gemstones in Pakistan
Birthstones and gemstones in Pakistan
Cod available
Only Serious Buyers Contact Me
0/3/2/2/8/0/3/4/4/3/5</t>
        </is>
      </c>
      <c r="K3457" t="inlineStr">
        <is>
          <t>Ad id 1088102520</t>
        </is>
      </c>
    </row>
    <row r="3458">
      <c r="A3458" s="1" t="n">
        <v>3456</v>
      </c>
      <c r="B3458" t="inlineStr">
        <is>
          <t>Fashion &amp; Beauty</t>
        </is>
      </c>
      <c r="C3458" t="inlineStr">
        <is>
          <t>Degli Accessories</t>
        </is>
      </c>
      <c r="D3458" t="inlineStr">
        <is>
          <t>Member since Jul 2024</t>
        </is>
      </c>
      <c r="E3458" t="inlineStr">
        <is>
          <t>Pakistan</t>
        </is>
      </c>
      <c r="F3458" t="inlineStr">
        <is>
          <t>Rs 780</t>
        </is>
      </c>
      <c r="G3458" t="inlineStr">
        <is>
          <t>Open Heart shaped necklace</t>
        </is>
      </c>
      <c r="H3458" t="inlineStr">
        <is>
          <t>Necklaces</t>
        </is>
      </c>
      <c r="I3458" t="inlineStr">
        <is>
          <t>Artificial</t>
        </is>
      </c>
      <c r="J3458" t="inlineStr">
        <is>
          <t>Open heart shaped necklace with mirror in it.</t>
        </is>
      </c>
      <c r="K3458" t="inlineStr">
        <is>
          <t>Ad id 1090050682</t>
        </is>
      </c>
    </row>
    <row r="3459">
      <c r="A3459" s="1" t="n">
        <v>3457</v>
      </c>
      <c r="B3459" t="inlineStr">
        <is>
          <t>Fashion &amp; Beauty</t>
        </is>
      </c>
      <c r="C3459" t="inlineStr">
        <is>
          <t>CHECK Adds</t>
        </is>
      </c>
      <c r="D3459" t="inlineStr">
        <is>
          <t>Member since Dec 2021</t>
        </is>
      </c>
      <c r="E3459" t="inlineStr">
        <is>
          <t>Pakistan</t>
        </is>
      </c>
      <c r="F3459" t="inlineStr">
        <is>
          <t>Rs 10000</t>
        </is>
      </c>
      <c r="G3459" t="inlineStr">
        <is>
          <t>original gemstone. stones are available.</t>
        </is>
      </c>
      <c r="H3459" t="inlineStr">
        <is>
          <t>Others</t>
        </is>
      </c>
      <c r="I3459" t="inlineStr">
        <is>
          <t>Diamond</t>
        </is>
      </c>
      <c r="J3459" t="inlineStr">
        <is>
          <t>Opal
dur-e-najaf
sulmani aqeeq, haqeeq
shajari aqeeq, haqeeq
feroza
yamni stone
irani tigar
neelum
sange mryam
all stones are original. and different prize.</t>
        </is>
      </c>
      <c r="K3459" t="inlineStr">
        <is>
          <t>Ad id 1058958462</t>
        </is>
      </c>
    </row>
    <row r="3460">
      <c r="A3460" s="1" t="n">
        <v>3458</v>
      </c>
      <c r="B3460" t="inlineStr">
        <is>
          <t>Fashion &amp; Beauty</t>
        </is>
      </c>
      <c r="C3460" t="inlineStr">
        <is>
          <t>CHECK Adds</t>
        </is>
      </c>
      <c r="D3460" t="inlineStr">
        <is>
          <t>Member since Dec 2021</t>
        </is>
      </c>
      <c r="E3460" t="inlineStr">
        <is>
          <t>Pakistan</t>
        </is>
      </c>
      <c r="F3460" t="inlineStr">
        <is>
          <t>Rs 3500</t>
        </is>
      </c>
      <c r="G3460" t="inlineStr">
        <is>
          <t>opal &amp; neelum. urgent sale</t>
        </is>
      </c>
      <c r="H3460" t="inlineStr">
        <is>
          <t>Others</t>
        </is>
      </c>
      <c r="I3460" t="inlineStr">
        <is>
          <t>Others</t>
        </is>
      </c>
      <c r="J3460" t="inlineStr">
        <is>
          <t>opal ka dana 5000 ka ak ha
neelum ka 3500 ka. or bhi original stones available hai</t>
        </is>
      </c>
      <c r="K3460" t="inlineStr">
        <is>
          <t>Ad id 1058958691</t>
        </is>
      </c>
    </row>
    <row r="3461">
      <c r="A3461" s="1" t="n">
        <v>3459</v>
      </c>
      <c r="B3461" t="inlineStr">
        <is>
          <t>Fashion &amp; Beauty</t>
        </is>
      </c>
      <c r="C3461" t="inlineStr">
        <is>
          <t>Danish</t>
        </is>
      </c>
      <c r="D3461" t="inlineStr">
        <is>
          <t>Member since Dec 2020</t>
        </is>
      </c>
      <c r="E3461" t="inlineStr">
        <is>
          <t>Pakistan</t>
        </is>
      </c>
      <c r="F3461" t="inlineStr">
        <is>
          <t>Rs 161500</t>
        </is>
      </c>
      <c r="G3461" t="inlineStr">
        <is>
          <t>victoria coin 1925</t>
        </is>
      </c>
      <c r="H3461" t="inlineStr">
        <is>
          <t>Others</t>
        </is>
      </c>
      <c r="I3461" t="inlineStr">
        <is>
          <t>Gold</t>
        </is>
      </c>
      <c r="J3461" t="inlineStr">
        <is>
          <t>i sell my coin vitoria 1925 ginny</t>
        </is>
      </c>
      <c r="K3461" t="inlineStr">
        <is>
          <t>Ad id 1090341756</t>
        </is>
      </c>
    </row>
    <row r="3462">
      <c r="A3462" s="1" t="n">
        <v>3460</v>
      </c>
      <c r="B3462" t="inlineStr">
        <is>
          <t>Fashion &amp; Beauty</t>
        </is>
      </c>
      <c r="C3462" t="inlineStr">
        <is>
          <t>Olx user</t>
        </is>
      </c>
      <c r="D3462" t="inlineStr">
        <is>
          <t>Member since Jul 2020</t>
        </is>
      </c>
      <c r="E3462" t="inlineStr">
        <is>
          <t>Pakistan</t>
        </is>
      </c>
      <c r="F3462" t="inlineStr">
        <is>
          <t>Rs 30000</t>
        </is>
      </c>
      <c r="G3462" t="inlineStr">
        <is>
          <t>100% original lion nail pendant for sale</t>
        </is>
      </c>
      <c r="H3462" t="inlineStr">
        <is>
          <t>Pendants</t>
        </is>
      </c>
      <c r="I3462" t="inlineStr">
        <is>
          <t>Silver</t>
        </is>
      </c>
      <c r="J3462" t="inlineStr">
        <is>
          <t>big size original lion nail
2 inch size
24 k silver
antique &amp; unique 
video available on Whatsapp</t>
        </is>
      </c>
      <c r="K3462" t="inlineStr">
        <is>
          <t>Ad id 1087571036</t>
        </is>
      </c>
    </row>
    <row r="3463">
      <c r="A3463" s="1" t="n">
        <v>3461</v>
      </c>
      <c r="B3463" t="inlineStr">
        <is>
          <t>Fashion &amp; Beauty</t>
        </is>
      </c>
      <c r="C3463" t="inlineStr">
        <is>
          <t>Sunny Rajpoot Gemstone</t>
        </is>
      </c>
      <c r="D3463" t="inlineStr">
        <is>
          <t>Member since Sept 2016</t>
        </is>
      </c>
      <c r="E3463" t="inlineStr">
        <is>
          <t>Pakistan</t>
        </is>
      </c>
      <c r="F3463" t="inlineStr">
        <is>
          <t>Rs 400</t>
        </is>
      </c>
      <c r="G3463" t="inlineStr">
        <is>
          <t>Irani Hussaini Feroza Stones 400 rupees par Carat</t>
        </is>
      </c>
      <c r="H3463" t="inlineStr">
        <is>
          <t>Others</t>
        </is>
      </c>
      <c r="I3463" t="inlineStr">
        <is>
          <t>Others</t>
        </is>
      </c>
      <c r="J3463" t="inlineStr">
        <is>
          <t>400 rupees par Carat 
100% Real Hussaini Feroza
Video available on whatsapp 
Cash on Delivery Available all over pakistan
for more details please call or whatsapp</t>
        </is>
      </c>
      <c r="K3463" t="inlineStr">
        <is>
          <t>Ad id 1046757266</t>
        </is>
      </c>
    </row>
    <row r="3464">
      <c r="A3464" s="1" t="n">
        <v>3462</v>
      </c>
      <c r="B3464" t="inlineStr">
        <is>
          <t>Fashion &amp; Beauty</t>
        </is>
      </c>
      <c r="C3464" t="inlineStr">
        <is>
          <t>Moiz Ud DIn</t>
        </is>
      </c>
      <c r="D3464" t="inlineStr">
        <is>
          <t>Member since Jun 2016</t>
        </is>
      </c>
      <c r="E3464" t="inlineStr">
        <is>
          <t>Pakistan</t>
        </is>
      </c>
      <c r="F3464" t="inlineStr">
        <is>
          <t>Rs 6000</t>
        </is>
      </c>
      <c r="G3464" t="inlineStr">
        <is>
          <t>Opal stone</t>
        </is>
      </c>
      <c r="H3464" t="inlineStr">
        <is>
          <t>Others</t>
        </is>
      </c>
      <c r="I3464" t="inlineStr">
        <is>
          <t>Others</t>
        </is>
      </c>
      <c r="J3464" t="inlineStr">
        <is>
          <t>3.4 carats opal stone fild completely fires of different colours antique stone reasonable price</t>
        </is>
      </c>
      <c r="K3464" t="inlineStr">
        <is>
          <t>Ad id 1084996358</t>
        </is>
      </c>
    </row>
    <row r="3465">
      <c r="A3465" s="1" t="n">
        <v>3463</v>
      </c>
      <c r="B3465" t="inlineStr">
        <is>
          <t>Fashion &amp; Beauty</t>
        </is>
      </c>
      <c r="C3465" t="inlineStr">
        <is>
          <t>Asia Malik</t>
        </is>
      </c>
      <c r="D3465" t="inlineStr">
        <is>
          <t>Member since Jul 2024</t>
        </is>
      </c>
      <c r="E3465" t="inlineStr">
        <is>
          <t>Pakistan</t>
        </is>
      </c>
      <c r="F3465" t="inlineStr">
        <is>
          <t>Rs 439</t>
        </is>
      </c>
      <c r="G3465" t="inlineStr">
        <is>
          <t>15 Pcs  trending rings for girls.</t>
        </is>
      </c>
      <c r="H3465" t="inlineStr">
        <is>
          <t>Rings</t>
        </is>
      </c>
      <c r="I3465" t="inlineStr">
        <is>
          <t>Silver</t>
        </is>
      </c>
      <c r="J3465" t="inlineStr">
        <is>
          <t>•  15 Pcs Rings
•  Base Metal: Alloy Metal
•  Plating: Silver
•  Sizing: 15 and 16 Mix Sizes Rings
•  Type: Western and Korean Style
•  Helpful Info: Keep Jewelry Away From Water and Chemicals
•  Remove During Physical Activities
•  Store Separately in a Soft Pouch</t>
        </is>
      </c>
      <c r="K3465" t="inlineStr">
        <is>
          <t>Ad id 1090339588</t>
        </is>
      </c>
    </row>
    <row r="3466">
      <c r="A3466" s="1" t="n">
        <v>3464</v>
      </c>
      <c r="B3466" t="inlineStr">
        <is>
          <t>Fashion &amp; Beauty</t>
        </is>
      </c>
      <c r="C3466" t="inlineStr">
        <is>
          <t>Faizan Azam</t>
        </is>
      </c>
      <c r="D3466" t="inlineStr">
        <is>
          <t>Member since Jul 2020</t>
        </is>
      </c>
      <c r="E3466" t="inlineStr">
        <is>
          <t>Pakistan</t>
        </is>
      </c>
      <c r="F3466" t="inlineStr">
        <is>
          <t>Rs 175000</t>
        </is>
      </c>
      <c r="G3466" t="inlineStr">
        <is>
          <t>Diamond studded Gold ring</t>
        </is>
      </c>
      <c r="H3466" t="inlineStr">
        <is>
          <t>Rings</t>
        </is>
      </c>
      <c r="I3466" t="inlineStr">
        <is>
          <t>Diamond</t>
        </is>
      </c>
      <c r="J3466" t="inlineStr">
        <is>
          <t>New Dubai style ring in 18k gold with weigh of 3.150 g . 36 cents are diamonds . Avery beautiful thing in low budget</t>
        </is>
      </c>
      <c r="K3466" t="inlineStr">
        <is>
          <t>Ad id 1090265337</t>
        </is>
      </c>
    </row>
    <row r="3467">
      <c r="A3467" s="1" t="n">
        <v>3465</v>
      </c>
      <c r="B3467" t="inlineStr">
        <is>
          <t>Fashion &amp; Beauty</t>
        </is>
      </c>
      <c r="C3467" t="inlineStr">
        <is>
          <t>Syed Hassan</t>
        </is>
      </c>
      <c r="D3467" t="inlineStr">
        <is>
          <t>Member since Jul 2024</t>
        </is>
      </c>
      <c r="E3467" t="inlineStr">
        <is>
          <t>Pakistan</t>
        </is>
      </c>
      <c r="F3467" t="inlineStr">
        <is>
          <t>Rs 10000</t>
        </is>
      </c>
      <c r="G3467" t="inlineStr">
        <is>
          <t>pure Anari yaqoot with Saudi rings</t>
        </is>
      </c>
      <c r="H3467" t="inlineStr">
        <is>
          <t>Rings</t>
        </is>
      </c>
      <c r="I3467" t="inlineStr">
        <is>
          <t>Silver</t>
        </is>
      </c>
      <c r="J3467" t="inlineStr">
        <is>
          <t>pure Anari yaqoot with Saudi pure Chandi rings only 10000</t>
        </is>
      </c>
      <c r="K3467" t="inlineStr">
        <is>
          <t>Ad id 1090338671</t>
        </is>
      </c>
    </row>
    <row r="3468">
      <c r="A3468" s="1" t="n">
        <v>3466</v>
      </c>
      <c r="B3468" t="inlineStr">
        <is>
          <t>Fashion &amp; Beauty</t>
        </is>
      </c>
      <c r="C3468" t="inlineStr">
        <is>
          <t>Syed Hassan</t>
        </is>
      </c>
      <c r="D3468" t="inlineStr">
        <is>
          <t>Member since Jul 2024</t>
        </is>
      </c>
      <c r="E3468" t="inlineStr">
        <is>
          <t>Pakistan</t>
        </is>
      </c>
      <c r="F3468" t="inlineStr">
        <is>
          <t>Rs 10000</t>
        </is>
      </c>
      <c r="G3468" t="inlineStr">
        <is>
          <t>pure Feroza rings</t>
        </is>
      </c>
      <c r="H3468" t="inlineStr">
        <is>
          <t>Rings</t>
        </is>
      </c>
      <c r="I3468" t="inlineStr">
        <is>
          <t>Silver</t>
        </is>
      </c>
      <c r="J3468" t="inlineStr">
        <is>
          <t>2 Feroza stones with Chandi rings only 10000</t>
        </is>
      </c>
      <c r="K3468" t="inlineStr">
        <is>
          <t>Ad id 1090338490</t>
        </is>
      </c>
    </row>
    <row r="3469">
      <c r="A3469" s="1" t="n">
        <v>3467</v>
      </c>
      <c r="B3469" t="inlineStr">
        <is>
          <t>Fashion &amp; Beauty</t>
        </is>
      </c>
      <c r="C3469" t="inlineStr">
        <is>
          <t>Customed Zone</t>
        </is>
      </c>
      <c r="D3469" t="inlineStr">
        <is>
          <t>Member since Feb 2019</t>
        </is>
      </c>
      <c r="E3469" t="inlineStr">
        <is>
          <t>Pakistan</t>
        </is>
      </c>
      <c r="F3469" t="inlineStr">
        <is>
          <t>Rs 1800</t>
        </is>
      </c>
      <c r="G3469" t="inlineStr">
        <is>
          <t>Gold Plated Customised Name Earrings.</t>
        </is>
      </c>
      <c r="H3469" t="inlineStr">
        <is>
          <t>Earrings</t>
        </is>
      </c>
      <c r="I3469" t="inlineStr">
        <is>
          <t>Gold</t>
        </is>
      </c>
      <c r="J3469" t="inlineStr">
        <is>
          <t>Customized name earrings are a personalized accessory that features a person's name or initials in the design. These earrings can be crafted from various materials such as gold, silver, acrylic, or even precious stones. They make for a unique and meaningful gift or a stylish way to showcase your identity. You can choose different fonts, styles, and finishes to create a pair of earrings that reflects your individuality. Whether you want a subtle look or a bold statement, customized name earrings offer a way to express yourself through jewelry.</t>
        </is>
      </c>
      <c r="K3469" t="inlineStr">
        <is>
          <t>Ad id 1075723301</t>
        </is>
      </c>
    </row>
    <row r="3470">
      <c r="A3470" s="1" t="n">
        <v>3468</v>
      </c>
      <c r="B3470" t="inlineStr">
        <is>
          <t>Fashion &amp; Beauty</t>
        </is>
      </c>
      <c r="C3470" t="inlineStr">
        <is>
          <t>ars793</t>
        </is>
      </c>
      <c r="D3470" t="inlineStr">
        <is>
          <t>Member since Jan 2024</t>
        </is>
      </c>
      <c r="E3470" t="inlineStr">
        <is>
          <t>Pakistan</t>
        </is>
      </c>
      <c r="F3470" t="inlineStr">
        <is>
          <t>Rs 3000</t>
        </is>
      </c>
      <c r="G3470" t="inlineStr">
        <is>
          <t>imported medal chandi jewellery</t>
        </is>
      </c>
      <c r="H3470" t="inlineStr">
        <is>
          <t>Others</t>
        </is>
      </c>
      <c r="I3470" t="inlineStr">
        <is>
          <t>Silver</t>
        </is>
      </c>
      <c r="J3470" t="inlineStr">
        <is>
          <t>we have imported orignal medal size orignal chandi only sculptures chandi for sale.</t>
        </is>
      </c>
      <c r="K3470" t="inlineStr">
        <is>
          <t>Ad id 1082494259</t>
        </is>
      </c>
    </row>
    <row r="3471">
      <c r="A3471" s="1" t="n">
        <v>3469</v>
      </c>
      <c r="B3471" t="inlineStr">
        <is>
          <t>Fashion &amp; Beauty</t>
        </is>
      </c>
      <c r="C3471" t="inlineStr">
        <is>
          <t>Muhammad Muzammil</t>
        </is>
      </c>
      <c r="D3471" t="inlineStr">
        <is>
          <t>Member since Sept 2022</t>
        </is>
      </c>
      <c r="E3471" t="inlineStr">
        <is>
          <t>Pakistan</t>
        </is>
      </c>
      <c r="F3471" t="inlineStr">
        <is>
          <t>Rs 4200</t>
        </is>
      </c>
      <c r="G3471" t="inlineStr">
        <is>
          <t>Gold Plated Bangles</t>
        </is>
      </c>
      <c r="H3471" t="inlineStr">
        <is>
          <t>Bangles</t>
        </is>
      </c>
      <c r="I3471" t="inlineStr">
        <is>
          <t>Artificial</t>
        </is>
      </c>
      <c r="J3471" t="inlineStr">
        <is>
          <t>Artificial Gold Plated Bangles
New Design Available 
More Designs Available</t>
        </is>
      </c>
      <c r="K3471" t="inlineStr">
        <is>
          <t>Ad id 1090337447</t>
        </is>
      </c>
    </row>
    <row r="3472">
      <c r="A3472" s="1" t="n">
        <v>3470</v>
      </c>
      <c r="B3472" t="inlineStr">
        <is>
          <t>Fashion &amp; Beauty</t>
        </is>
      </c>
      <c r="C3472" t="inlineStr">
        <is>
          <t>Faizan Naseem</t>
        </is>
      </c>
      <c r="D3472" t="inlineStr">
        <is>
          <t>Member since Nov 2020</t>
        </is>
      </c>
      <c r="E3472" t="inlineStr">
        <is>
          <t>Pakistan</t>
        </is>
      </c>
      <c r="F3472" t="inlineStr">
        <is>
          <t>Rs 1000</t>
        </is>
      </c>
      <c r="G3472" t="inlineStr">
        <is>
          <t>Any five 1000 rs</t>
        </is>
      </c>
      <c r="H3472" t="inlineStr">
        <is>
          <t>Earrings</t>
        </is>
      </c>
      <c r="I3472" t="inlineStr">
        <is>
          <t>Artificial</t>
        </is>
      </c>
      <c r="J3472" t="inlineStr">
        <is>
          <t>Total 25 cards 2500 rs
Claire's</t>
        </is>
      </c>
      <c r="K3472" t="inlineStr">
        <is>
          <t>Ad id 1090337053</t>
        </is>
      </c>
    </row>
    <row r="3473">
      <c r="A3473" s="1" t="n">
        <v>3471</v>
      </c>
      <c r="B3473" t="inlineStr">
        <is>
          <t>Fashion &amp; Beauty</t>
        </is>
      </c>
      <c r="C3473" t="inlineStr">
        <is>
          <t>Abdul jabbar chishti</t>
        </is>
      </c>
      <c r="D3473" t="inlineStr">
        <is>
          <t>Member since Jun 2024</t>
        </is>
      </c>
      <c r="E3473" t="inlineStr">
        <is>
          <t>Pakistan</t>
        </is>
      </c>
      <c r="F3473" t="inlineStr">
        <is>
          <t>Rs 2000</t>
        </is>
      </c>
      <c r="G3473" t="inlineStr">
        <is>
          <t>shoulder bag|university bag|laptop bag|•  Material: Nylon
•</t>
        </is>
      </c>
      <c r="H3473" t="inlineStr">
        <is>
          <t>Backpacks</t>
        </is>
      </c>
      <c r="I3473" t="inlineStr">
        <is>
          <t>Men</t>
        </is>
      </c>
      <c r="J3473" t="inlineStr">
        <is>
          <t>•  Material: Nylon
•  Pattern: Printed
•  Sizes: 16 Inches
•  High-quality bag for university college and school
•  Number Of Pieces: 1 Pc
•  Color: Blue, Grey, Red
•  Bag/Purse Type: 5-piece bag 2 toys
•  Package Includes: 1 x Backpack
•  Note: There might be an error of 1-3 cm due to manual measurement, and slight color differences may occur as a result of varying lighting and monitor effects. 
•  Product Code: MZ</t>
        </is>
      </c>
      <c r="K3473" t="inlineStr">
        <is>
          <t>Ad id 1089187286</t>
        </is>
      </c>
    </row>
    <row r="3474">
      <c r="A3474" s="1" t="n">
        <v>3472</v>
      </c>
      <c r="B3474" t="inlineStr">
        <is>
          <t>Fashion &amp; Beauty</t>
        </is>
      </c>
      <c r="C3474" t="inlineStr">
        <is>
          <t>Arshad</t>
        </is>
      </c>
      <c r="D3474" t="inlineStr">
        <is>
          <t>Member since Nov 2019</t>
        </is>
      </c>
      <c r="E3474" t="inlineStr">
        <is>
          <t>Pakistan</t>
        </is>
      </c>
      <c r="F3474" t="inlineStr">
        <is>
          <t>Rs 2250</t>
        </is>
      </c>
      <c r="G3474" t="inlineStr">
        <is>
          <t>women's Fancy Pearl Hand Bag</t>
        </is>
      </c>
      <c r="H3474" t="inlineStr">
        <is>
          <t>Handbags</t>
        </is>
      </c>
      <c r="I3474" t="inlineStr">
        <is>
          <t>Women</t>
        </is>
      </c>
      <c r="J3474" t="inlineStr">
        <is>
          <t>•Sale Sale for limited time offer. 
Color: Red, Pink, 
  Material: Plastic
•  Pattern: Beaded
•  Gender: Women's
•  Size: 8 x 4.5 Inches
•  Package Includes: 1 x Hand Bag
•  Note: There might be an error of 1-3 cm due to manual measurement, and slight color differences may occur as a result of varying lighting and monitor effects.</t>
        </is>
      </c>
      <c r="K3474" t="inlineStr">
        <is>
          <t>Ad id 1089960338</t>
        </is>
      </c>
    </row>
    <row r="3475">
      <c r="A3475" s="1" t="n">
        <v>3473</v>
      </c>
      <c r="B3475" t="inlineStr">
        <is>
          <t>Fashion &amp; Beauty</t>
        </is>
      </c>
      <c r="C3475" t="inlineStr">
        <is>
          <t>ahsan zindage</t>
        </is>
      </c>
      <c r="D3475" t="inlineStr">
        <is>
          <t>Member since Aug 2013</t>
        </is>
      </c>
      <c r="E3475" t="inlineStr">
        <is>
          <t>Pakistan</t>
        </is>
      </c>
      <c r="F3475" t="inlineStr">
        <is>
          <t>Rs 1200</t>
        </is>
      </c>
      <c r="G3475" t="inlineStr">
        <is>
          <t>Bags / Handbags / Shoulder bags / Ladies imported handbagsMaterial</t>
        </is>
      </c>
      <c r="H3475" t="inlineStr">
        <is>
          <t>Handbags</t>
        </is>
      </c>
      <c r="I3475" t="inlineStr">
        <is>
          <t>Women</t>
        </is>
      </c>
      <c r="J3475" t="inlineStr">
        <is>
          <t>Material: Leather
•  Product Type: Shoulder Bag And Crossbody
•  Details: Zip Closure, Long Shoulder Strap
•  Size: Shoulder Bag (10 x 10 Inches), Crossbody (7 x 7 Inches)
•  Package Includes: 1 x Shoulder Bag, 1 x Crossbody
•  All bags with different colours , desgins and price 
•  Contact me for more details . . . . .</t>
        </is>
      </c>
      <c r="K3475" t="inlineStr">
        <is>
          <t>Ad id 1089439856</t>
        </is>
      </c>
    </row>
    <row r="3476">
      <c r="A3476" s="1" t="n">
        <v>3474</v>
      </c>
      <c r="B3476" t="inlineStr">
        <is>
          <t>Fashion &amp; Beauty</t>
        </is>
      </c>
      <c r="C3476" t="inlineStr">
        <is>
          <t>Global Assessment Technologies</t>
        </is>
      </c>
      <c r="D3476" t="inlineStr">
        <is>
          <t>Member since Mar 2021</t>
        </is>
      </c>
      <c r="E3476" t="inlineStr">
        <is>
          <t>Pakistan</t>
        </is>
      </c>
      <c r="F3476" t="inlineStr">
        <is>
          <t>Rs 50000</t>
        </is>
      </c>
      <c r="G3476" t="inlineStr">
        <is>
          <t>Mont Blank Origional Bag</t>
        </is>
      </c>
      <c r="H3476" t="inlineStr">
        <is>
          <t>Laptop Bags</t>
        </is>
      </c>
      <c r="I3476" t="inlineStr">
        <is>
          <t>Men</t>
        </is>
      </c>
      <c r="J3476" t="inlineStr">
        <is>
          <t>Mont Blank Bag
Black Colour 
Came from ITALY 
Price $1450
Shoulder Strip Sath nahi hey.</t>
        </is>
      </c>
      <c r="K3476" t="inlineStr">
        <is>
          <t>Ad id 1088859016</t>
        </is>
      </c>
    </row>
    <row r="3477">
      <c r="A3477" s="1" t="n">
        <v>3475</v>
      </c>
      <c r="B3477" t="inlineStr">
        <is>
          <t>Fashion &amp; Beauty</t>
        </is>
      </c>
      <c r="C3477" t="inlineStr">
        <is>
          <t>Ali Abid</t>
        </is>
      </c>
      <c r="D3477" t="inlineStr">
        <is>
          <t>Member since Jan 2023</t>
        </is>
      </c>
      <c r="E3477" t="inlineStr">
        <is>
          <t>Pakistan</t>
        </is>
      </c>
      <c r="F3477" t="inlineStr">
        <is>
          <t>Rs 1450</t>
        </is>
      </c>
      <c r="G3477" t="inlineStr">
        <is>
          <t>New Trendy Imported Cross-Body Bags</t>
        </is>
      </c>
      <c r="H3477" t="inlineStr">
        <is>
          <t>Crossbody Bags</t>
        </is>
      </c>
      <c r="I3477" t="inlineStr">
        <is>
          <t>Women</t>
        </is>
      </c>
      <c r="J3477" t="inlineStr">
        <is>
          <t>Size: 18x11x4 cm
6 card slots, smartphone-sized compartment, and an adjustable shoulder strap. 
Bulk sale avaliable
Avaliability
Black: 7
Pink: 25
Brown: 20
Grey: 4</t>
        </is>
      </c>
      <c r="K3477" t="inlineStr">
        <is>
          <t>Ad id 1090209707</t>
        </is>
      </c>
    </row>
    <row r="3478">
      <c r="A3478" s="1" t="n">
        <v>3476</v>
      </c>
      <c r="B3478" t="inlineStr">
        <is>
          <t>Fashion &amp; Beauty</t>
        </is>
      </c>
      <c r="C3478" t="inlineStr">
        <is>
          <t>Afzal Khan</t>
        </is>
      </c>
      <c r="D3478" t="inlineStr">
        <is>
          <t>Member since Jul 2024</t>
        </is>
      </c>
      <c r="E3478" t="inlineStr">
        <is>
          <t>Pakistan</t>
        </is>
      </c>
      <c r="F3478" t="inlineStr">
        <is>
          <t>Rs 1200</t>
        </is>
      </c>
      <c r="G3478" t="inlineStr">
        <is>
          <t>Leather travelling belt/pouch/traveling bag</t>
        </is>
      </c>
      <c r="H3478" t="inlineStr">
        <is>
          <t>Wallets</t>
        </is>
      </c>
      <c r="I3478" t="inlineStr">
        <is>
          <t>Men</t>
        </is>
      </c>
      <c r="J3478" t="inlineStr">
        <is>
          <t>•  Material: Leather
•  Number Of Pieces: 1 Pc
•  Package Includes: 1 x Wallet
•  1 Small Pocket in Front
•  1 Main Large Capacity Pocket
•  1 Extra Capacity Pocket in Back Side
•  1 Adjustable Waist Belt
•  Note: There might be an error of 1-3 cm due to manual measurement, and slight color differences may occur as a result of varying lighting and monitor effects. 
•  Product Code: MZ</t>
        </is>
      </c>
      <c r="K3478" t="inlineStr">
        <is>
          <t>Ad id 1089856865</t>
        </is>
      </c>
    </row>
    <row r="3479">
      <c r="A3479" s="1" t="n">
        <v>3477</v>
      </c>
      <c r="B3479" t="inlineStr">
        <is>
          <t>Fashion &amp; Beauty</t>
        </is>
      </c>
      <c r="C3479" t="inlineStr">
        <is>
          <t>QAMAR FARID</t>
        </is>
      </c>
      <c r="D3479" t="inlineStr">
        <is>
          <t>Member since Mar 2020</t>
        </is>
      </c>
      <c r="E3479" t="inlineStr">
        <is>
          <t>Pakistan</t>
        </is>
      </c>
      <c r="F3479" t="inlineStr">
        <is>
          <t>Rs 1950</t>
        </is>
      </c>
      <c r="G3479" t="inlineStr">
        <is>
          <t>PARTY PURSE/ CLUTCH</t>
        </is>
      </c>
      <c r="H3479" t="inlineStr">
        <is>
          <t>Clutches</t>
        </is>
      </c>
      <c r="I3479" t="inlineStr">
        <is>
          <t>Women</t>
        </is>
      </c>
      <c r="J3479" t="inlineStr">
        <is>
          <t>ALL TYPES OF CLUTCHES AVAILABLE  
FREE DELIVERY ALL OVER PAKISTAN 
CONTACT US FOR MORE INFO</t>
        </is>
      </c>
      <c r="K3479" t="inlineStr">
        <is>
          <t>Ad id 1090047561</t>
        </is>
      </c>
    </row>
    <row r="3480">
      <c r="A3480" s="1" t="n">
        <v>3478</v>
      </c>
      <c r="B3480" t="inlineStr">
        <is>
          <t>Fashion &amp; Beauty</t>
        </is>
      </c>
      <c r="C3480" t="inlineStr">
        <is>
          <t>Union Traders</t>
        </is>
      </c>
      <c r="D3480" t="inlineStr">
        <is>
          <t>Member since Dec 2016</t>
        </is>
      </c>
      <c r="E3480" t="inlineStr">
        <is>
          <t>Pakistan</t>
        </is>
      </c>
      <c r="F3480" t="inlineStr">
        <is>
          <t>Rs 17500</t>
        </is>
      </c>
      <c r="G3480" t="inlineStr">
        <is>
          <t>unbreakable fiber luggage bag/unbreakable suitcase/traveling bag</t>
        </is>
      </c>
      <c r="H3480" t="inlineStr">
        <is>
          <t>Luggage Bags</t>
        </is>
      </c>
      <c r="I3480" t="inlineStr">
        <is>
          <t>Men</t>
        </is>
      </c>
      <c r="J3480" t="inlineStr">
        <is>
          <t>Union Traders and luggage Store---------------------------------
"We Deal In All kinds of Suitcases/Varieties" 
Manufactured in factory (Fabric Case)
Also Deal with Imported Fiber Suitcases Factory Location:
(Bara Sanda Bund Road Lahore Near Gulshan Ravi)
Different Brands Different Prices 
4 piece Set
3 piece set 
2 piece set 
Single piece also available
Flexible Fiber ABS hard top material unbreakable 
360 wheel rotation
Silicon strong wheels
Ultra strong hard case 
zipper open and lock 
Combination TSA lock
Superior wheel control. 
Comfort carry handle 
Light weight and easy to Carry
Best For Wedding Gifts
Durable for Travelling
Customize Able Size"
Sizes:
20 inch Small
24 inch Medium
28 inch Large 
32 inch Xtra Large
Book Online or Visit Us:
"Union Traders and luggage Store"
For More Designs And Delievery Charges Information Contact On My Whatsapp
"all over Lahore delievery"
contact number : 0300/ 606/95/50</t>
        </is>
      </c>
      <c r="K3480" t="inlineStr">
        <is>
          <t>Ad id 1089910430</t>
        </is>
      </c>
    </row>
    <row r="3481">
      <c r="A3481" s="1" t="n">
        <v>3479</v>
      </c>
      <c r="B3481" t="inlineStr">
        <is>
          <t>Fashion &amp; Beauty</t>
        </is>
      </c>
      <c r="C3481" t="inlineStr">
        <is>
          <t>Vaneeza Huma</t>
        </is>
      </c>
      <c r="D3481" t="inlineStr">
        <is>
          <t>Member since Jun 2020</t>
        </is>
      </c>
      <c r="E3481" t="inlineStr">
        <is>
          <t>Pakistan</t>
        </is>
      </c>
      <c r="F3481" t="inlineStr">
        <is>
          <t>Rs 140000</t>
        </is>
      </c>
      <c r="G3481" t="inlineStr">
        <is>
          <t>Export Quality/Hand Bag/Shoulder Bag/ Bought from london/michael kors</t>
        </is>
      </c>
      <c r="H3481" t="inlineStr">
        <is>
          <t>Handbags</t>
        </is>
      </c>
      <c r="I3481" t="inlineStr">
        <is>
          <t>Women</t>
        </is>
      </c>
      <c r="J3481" t="inlineStr">
        <is>
          <t>original Michael kors bag
used once
tagged,clean 
unopened long belt
Tagged and never used
care card and never used dust bag is also with the bag
contact:</t>
        </is>
      </c>
      <c r="K3481" t="inlineStr">
        <is>
          <t>Ad id 1090176311</t>
        </is>
      </c>
    </row>
    <row r="3482">
      <c r="A3482" s="1" t="n">
        <v>3480</v>
      </c>
      <c r="B3482" t="inlineStr">
        <is>
          <t>Fashion &amp; Beauty</t>
        </is>
      </c>
      <c r="C3482" t="inlineStr">
        <is>
          <t>AR_store</t>
        </is>
      </c>
      <c r="D3482" t="inlineStr">
        <is>
          <t>Member since Mar 2024</t>
        </is>
      </c>
      <c r="E3482" t="inlineStr">
        <is>
          <t>Pakistan</t>
        </is>
      </c>
      <c r="F3482" t="inlineStr">
        <is>
          <t>Rs 9000</t>
        </is>
      </c>
      <c r="G3482" t="inlineStr">
        <is>
          <t>*Saint Laurent Croc Embossed Tassel Crossbody Bag*
Details</t>
        </is>
      </c>
      <c r="H3482" t="inlineStr">
        <is>
          <t>Crossbody Bags</t>
        </is>
      </c>
      <c r="I3482" t="inlineStr">
        <is>
          <t>Women</t>
        </is>
      </c>
      <c r="J3482" t="inlineStr">
        <is>
          <t>for more details contact my WhatsApp number</t>
        </is>
      </c>
      <c r="K3482" t="inlineStr">
        <is>
          <t>Ad id 1089092369</t>
        </is>
      </c>
    </row>
    <row r="3483">
      <c r="A3483" s="1" t="n">
        <v>3481</v>
      </c>
      <c r="B3483" t="inlineStr">
        <is>
          <t>Fashion &amp; Beauty</t>
        </is>
      </c>
      <c r="C3483" t="inlineStr">
        <is>
          <t>M Abid</t>
        </is>
      </c>
      <c r="D3483" t="inlineStr">
        <is>
          <t>Member since Nov 2022</t>
        </is>
      </c>
      <c r="E3483" t="inlineStr">
        <is>
          <t>Pakistan</t>
        </is>
      </c>
      <c r="F3483" t="inlineStr">
        <is>
          <t>Rs 6500</t>
        </is>
      </c>
      <c r="G3483" t="inlineStr">
        <is>
          <t>Tory Burch Eleanor 6500/- pkr</t>
        </is>
      </c>
      <c r="H3483" t="inlineStr">
        <is>
          <t>Shoulder Bags</t>
        </is>
      </c>
      <c r="I3483" t="inlineStr">
        <is>
          <t>Women</t>
        </is>
      </c>
      <c r="J3483" t="inlineStr">
        <is>
          <t>Tory Burch Eleanor
Condition 9.5/10
Selling price 6500/- pkr
Contact in inbox
Free Delivery all over Pakistan</t>
        </is>
      </c>
      <c r="K3483" t="inlineStr">
        <is>
          <t>Ad id 1090342280</t>
        </is>
      </c>
    </row>
    <row r="3484">
      <c r="A3484" s="1" t="n">
        <v>3482</v>
      </c>
      <c r="B3484" t="inlineStr">
        <is>
          <t>Fashion &amp; Beauty</t>
        </is>
      </c>
      <c r="C3484" t="inlineStr">
        <is>
          <t>Nadeem Maher</t>
        </is>
      </c>
      <c r="D3484" t="inlineStr">
        <is>
          <t>Member since Aug 2020</t>
        </is>
      </c>
      <c r="E3484" t="inlineStr">
        <is>
          <t>Pakistan</t>
        </is>
      </c>
      <c r="F3484" t="inlineStr">
        <is>
          <t>Rs 1400</t>
        </is>
      </c>
      <c r="G3484" t="inlineStr">
        <is>
          <t>Girls Faux Leather Hand Bag</t>
        </is>
      </c>
      <c r="H3484" t="inlineStr">
        <is>
          <t>Handbags</t>
        </is>
      </c>
      <c r="I3484" t="inlineStr">
        <is>
          <t>Women</t>
        </is>
      </c>
      <c r="J3484" t="inlineStr">
        <is>
          <t>•  Material: Faux Leather
•  Pattern: Textured
•  Number Of Pieces: 1 Pc
•  Product Feature: Top Handle
•  Gender: Girl's
•  Color: Mint Green
•  Weight: 200g
•  Package Includes: 1 x Hand Bag</t>
        </is>
      </c>
      <c r="K3484" t="inlineStr">
        <is>
          <t>Ad id 1090341683</t>
        </is>
      </c>
    </row>
    <row r="3485">
      <c r="A3485" s="1" t="n">
        <v>3483</v>
      </c>
      <c r="B3485" t="inlineStr">
        <is>
          <t>Fashion &amp; Beauty</t>
        </is>
      </c>
      <c r="C3485" t="inlineStr">
        <is>
          <t>Mohsin Munawar</t>
        </is>
      </c>
      <c r="D3485" t="inlineStr">
        <is>
          <t>Member since Oct 2020</t>
        </is>
      </c>
      <c r="E3485" t="inlineStr">
        <is>
          <t>Pakistan</t>
        </is>
      </c>
      <c r="F3485" t="inlineStr">
        <is>
          <t>Rs 20000</t>
        </is>
      </c>
      <c r="G3485" t="inlineStr">
        <is>
          <t>original leather bag 100% original leather with warranty 1year premium</t>
        </is>
      </c>
      <c r="H3485" t="inlineStr">
        <is>
          <t>Laptop Bags</t>
        </is>
      </c>
      <c r="I3485" t="inlineStr">
        <is>
          <t>Men</t>
        </is>
      </c>
      <c r="J3485" t="inlineStr">
        <is>
          <t>original leather bag 100% original leather with warranty 1year premium quality bag original pure leather leather ke 100% grannty</t>
        </is>
      </c>
      <c r="K3485" t="inlineStr">
        <is>
          <t>Ad id 1090341390</t>
        </is>
      </c>
    </row>
    <row r="3486">
      <c r="A3486" s="1" t="n">
        <v>3484</v>
      </c>
      <c r="B3486" t="inlineStr">
        <is>
          <t>Fashion &amp; Beauty</t>
        </is>
      </c>
      <c r="C3486" t="inlineStr">
        <is>
          <t>Farhan</t>
        </is>
      </c>
      <c r="D3486" t="inlineStr">
        <is>
          <t>Member since Mar 2019</t>
        </is>
      </c>
      <c r="E3486" t="inlineStr">
        <is>
          <t>Pakistan</t>
        </is>
      </c>
      <c r="F3486" t="inlineStr">
        <is>
          <t>Rs 400</t>
        </is>
      </c>
      <c r="G3486" t="inlineStr">
        <is>
          <t>Unique ladies bag</t>
        </is>
      </c>
      <c r="H3486" t="inlineStr">
        <is>
          <t>Handbags</t>
        </is>
      </c>
      <c r="I3486" t="inlineStr">
        <is>
          <t>Women</t>
        </is>
      </c>
      <c r="J3486" t="inlineStr">
        <is>
          <t>A unique ladies bag easy carry more space</t>
        </is>
      </c>
      <c r="K3486" t="inlineStr">
        <is>
          <t>Ad id 1075419723</t>
        </is>
      </c>
    </row>
    <row r="3487">
      <c r="A3487" s="1" t="n">
        <v>3485</v>
      </c>
      <c r="B3487" t="inlineStr">
        <is>
          <t>Fashion &amp; Beauty</t>
        </is>
      </c>
      <c r="C3487" t="inlineStr">
        <is>
          <t>N &amp; K</t>
        </is>
      </c>
      <c r="D3487" t="inlineStr">
        <is>
          <t>Member since Oct 2023</t>
        </is>
      </c>
      <c r="E3487" t="inlineStr">
        <is>
          <t>Pakistan</t>
        </is>
      </c>
      <c r="F3487" t="inlineStr">
        <is>
          <t>Rs 2500</t>
        </is>
      </c>
      <c r="G3487" t="inlineStr">
        <is>
          <t>MOSISO Laptop Sleeve 13.3" - 14" Inch</t>
        </is>
      </c>
      <c r="H3487" t="inlineStr">
        <is>
          <t>Laptop Bags</t>
        </is>
      </c>
      <c r="I3487" t="inlineStr">
        <is>
          <t>Men</t>
        </is>
      </c>
      <c r="J3487" t="inlineStr">
        <is>
          <t>Compatible with MacBook Air/Pro,</t>
        </is>
      </c>
      <c r="K3487" t="inlineStr">
        <is>
          <t>Ad id 1086162620</t>
        </is>
      </c>
    </row>
    <row r="3488">
      <c r="A3488" s="1" t="n">
        <v>3486</v>
      </c>
      <c r="B3488" t="inlineStr">
        <is>
          <t>Fashion &amp; Beauty</t>
        </is>
      </c>
      <c r="C3488" t="inlineStr">
        <is>
          <t>Mrs Farooq Dar</t>
        </is>
      </c>
      <c r="D3488" t="inlineStr">
        <is>
          <t>Member since Dec 2019</t>
        </is>
      </c>
      <c r="E3488" t="inlineStr">
        <is>
          <t>Pakistan</t>
        </is>
      </c>
      <c r="F3488" t="inlineStr">
        <is>
          <t>Rs 3300</t>
        </is>
      </c>
      <c r="G3488" t="inlineStr">
        <is>
          <t>Good brands preloved handbags for sale</t>
        </is>
      </c>
      <c r="H3488" t="inlineStr">
        <is>
          <t>Handbags</t>
        </is>
      </c>
      <c r="I3488" t="inlineStr">
        <is>
          <t>Women</t>
        </is>
      </c>
      <c r="J3488" t="inlineStr">
        <is>
          <t>used but good condition hand bags are for sale , Rs 1100 each bag , one is Aldo brand. and one is ideas by gul ahmed, embroidered</t>
        </is>
      </c>
      <c r="K3488" t="inlineStr">
        <is>
          <t>Ad id 1090340807</t>
        </is>
      </c>
    </row>
    <row r="3489">
      <c r="A3489" s="1" t="n">
        <v>3487</v>
      </c>
      <c r="B3489" t="inlineStr">
        <is>
          <t>Fashion &amp; Beauty</t>
        </is>
      </c>
      <c r="C3489" t="inlineStr">
        <is>
          <t>Talha Sultan</t>
        </is>
      </c>
      <c r="D3489" t="inlineStr">
        <is>
          <t>Member since Jun 2024</t>
        </is>
      </c>
      <c r="E3489" t="inlineStr">
        <is>
          <t>Pakistan</t>
        </is>
      </c>
      <c r="F3489" t="inlineStr">
        <is>
          <t>Rs 1999</t>
        </is>
      </c>
      <c r="G3489" t="inlineStr">
        <is>
          <t>Imported 3PCS WOMENS FANCY REXINE BAGS</t>
        </is>
      </c>
      <c r="H3489" t="inlineStr">
        <is>
          <t>Handbags</t>
        </is>
      </c>
      <c r="I3489" t="inlineStr">
        <is>
          <t>Women</t>
        </is>
      </c>
      <c r="J3489" t="inlineStr">
        <is>
          <t>Available on wholesale price:
•  Material: Rexine
•  Pattern: Beaded
•  No. Of Pieces: 3 Pcs
•  Gender: Women's
•  Package Includes: 1 x Crossbody Bag, 1 x Pouch, 1 x Clutch
•  Crossbody Bag: Length: 7 Inches, Width 10 Inches
•  Pouch : Length 6 Inches, Width 8 Inches
•  Clutch: Length: 4 Inches, Width 8 Inches
•  Note: There might be an error of 1-3 cm due to manual measurement, and slight color differences may occur as a result of varying lighting and monitor effects. 
Contact Only whatsapp:</t>
        </is>
      </c>
      <c r="K3489" t="inlineStr">
        <is>
          <t>Ad id 1090340714</t>
        </is>
      </c>
    </row>
    <row r="3490">
      <c r="A3490" s="1" t="n">
        <v>3488</v>
      </c>
      <c r="B3490" t="inlineStr">
        <is>
          <t>Fashion &amp; Beauty</t>
        </is>
      </c>
      <c r="C3490" t="inlineStr">
        <is>
          <t>User 0hV61j</t>
        </is>
      </c>
      <c r="D3490" t="inlineStr">
        <is>
          <t>Member since Oct 2020</t>
        </is>
      </c>
      <c r="E3490" t="inlineStr">
        <is>
          <t>Pakistan</t>
        </is>
      </c>
      <c r="F3490" t="inlineStr">
        <is>
          <t>Rs 4500</t>
        </is>
      </c>
      <c r="G3490" t="inlineStr">
        <is>
          <t>Prada Ladies Handbag</t>
        </is>
      </c>
      <c r="H3490" t="inlineStr">
        <is>
          <t>Handbags</t>
        </is>
      </c>
      <c r="I3490" t="inlineStr">
        <is>
          <t>Women</t>
        </is>
      </c>
      <c r="J3490" t="inlineStr">
        <is>
          <t>Brand New
Prada
Mustard - Blue
Medium Sized Ladies
Handbag
Delivering Across Country.</t>
        </is>
      </c>
      <c r="K3490" t="inlineStr">
        <is>
          <t>Ad id 1082289648</t>
        </is>
      </c>
    </row>
    <row r="3491">
      <c r="A3491" s="1" t="n">
        <v>3489</v>
      </c>
      <c r="B3491" t="inlineStr">
        <is>
          <t>Fashion &amp; Beauty</t>
        </is>
      </c>
      <c r="C3491" t="inlineStr">
        <is>
          <t>Abdullah Javed</t>
        </is>
      </c>
      <c r="D3491" t="inlineStr">
        <is>
          <t>Member since Jul 2024</t>
        </is>
      </c>
      <c r="E3491" t="inlineStr">
        <is>
          <t>Pakistan</t>
        </is>
      </c>
      <c r="F3491" t="inlineStr">
        <is>
          <t>Rs 499</t>
        </is>
      </c>
      <c r="G3491" t="inlineStr">
        <is>
          <t>Ferrari Leather Long Wallet for Men &amp; Boys | Fashion Wallet</t>
        </is>
      </c>
      <c r="H3491" t="inlineStr">
        <is>
          <t>Wallets</t>
        </is>
      </c>
      <c r="I3491" t="inlineStr">
        <is>
          <t>Men</t>
        </is>
      </c>
      <c r="J3491" t="inlineStr">
        <is>
          <t>Ferrari Leather Long Wallet For Men &amp; Boys || Fashion Wallet
Upgrade your style with the Ferrari Leather Long Wallet, meticulously designed for men and boys who appreciate elegance and functionality. This fashion wallet, inspired by Ferrari's legendary craftsmanship, combines sophistication with practicality. 
Key Features:
Premium Quality Leather: Crafted from genuine leather, this wallet offers durability and a luxurious feel, ensuring it stands the test of time. 
Sleek Design: The long, slim design makes it a perfect fit for any pocket, providing easy access to your essentials while maintaining a polished look. 
Ample Storage: Featuring multiple card slots, a secure zippered coin pocket, and spacious compartments for cash and receipts, it keeps your belongings organized and within reach. 
Signature Ferrari Branding: Adorned with the iconic Ferrari logo, this wallet is a statement piece that reflects your impeccable taste. 
Versatile Use: Ideal for both formal and casual occasions, it effortlessly complements any outfit, making it a versatile addition to your accessory collection. 
Elevate your accessory game with the Ferrari Leather Long Wallet – where style meets functionality. Perfect for daily use or as a thoughtful gift for the discerning gentleman.</t>
        </is>
      </c>
      <c r="K3491" t="inlineStr">
        <is>
          <t>Ad id 1090340098</t>
        </is>
      </c>
    </row>
    <row r="3492">
      <c r="A3492" s="1" t="n">
        <v>3490</v>
      </c>
      <c r="B3492" t="inlineStr">
        <is>
          <t>Fashion &amp; Beauty</t>
        </is>
      </c>
      <c r="C3492" t="inlineStr">
        <is>
          <t>User 3In6TC</t>
        </is>
      </c>
      <c r="D3492" t="inlineStr">
        <is>
          <t>Member since Aug 2023</t>
        </is>
      </c>
      <c r="E3492" t="inlineStr">
        <is>
          <t>Pakistan</t>
        </is>
      </c>
      <c r="F3492" t="inlineStr">
        <is>
          <t>Rs 1990</t>
        </is>
      </c>
      <c r="G3492" t="inlineStr">
        <is>
          <t>hand bag for ladies</t>
        </is>
      </c>
      <c r="H3492" t="inlineStr">
        <is>
          <t>Handbags</t>
        </is>
      </c>
      <c r="I3492" t="inlineStr">
        <is>
          <t>Women</t>
        </is>
      </c>
      <c r="J3492" t="inlineStr">
        <is>
          <t>contact</t>
        </is>
      </c>
      <c r="K3492" t="inlineStr">
        <is>
          <t>Ad id 1088763434</t>
        </is>
      </c>
    </row>
    <row r="3493">
      <c r="A3493" s="1" t="n">
        <v>3491</v>
      </c>
      <c r="B3493" t="inlineStr">
        <is>
          <t>Fashion &amp; Beauty</t>
        </is>
      </c>
      <c r="C3493" t="inlineStr">
        <is>
          <t>Abdul Rafay</t>
        </is>
      </c>
      <c r="D3493" t="inlineStr">
        <is>
          <t>Member since Oct 2021</t>
        </is>
      </c>
      <c r="E3493" t="inlineStr">
        <is>
          <t>Pakistan</t>
        </is>
      </c>
      <c r="F3493" t="inlineStr">
        <is>
          <t>Rs 1000</t>
        </is>
      </c>
      <c r="G3493" t="inlineStr">
        <is>
          <t>yellow colour cute mickey mouse Handbag for girls</t>
        </is>
      </c>
      <c r="H3493" t="inlineStr">
        <is>
          <t>Handbags</t>
        </is>
      </c>
      <c r="I3493" t="inlineStr">
        <is>
          <t>Women</t>
        </is>
      </c>
      <c r="J3493" t="inlineStr">
        <is>
          <t>It is the cutest hand bag from Multan but now in Islamabad Rawalpindi</t>
        </is>
      </c>
      <c r="K3493" t="inlineStr">
        <is>
          <t>Ad id 1090339493</t>
        </is>
      </c>
    </row>
    <row r="3494">
      <c r="A3494" s="1" t="n">
        <v>3492</v>
      </c>
      <c r="B3494" t="inlineStr">
        <is>
          <t>Fashion &amp; Beauty</t>
        </is>
      </c>
      <c r="C3494" t="inlineStr">
        <is>
          <t>Abdullah</t>
        </is>
      </c>
      <c r="D3494" t="inlineStr">
        <is>
          <t>Member since Feb 2024</t>
        </is>
      </c>
      <c r="E3494" t="inlineStr">
        <is>
          <t>Pakistan</t>
        </is>
      </c>
      <c r="F3494" t="inlineStr">
        <is>
          <t>Rs 35000</t>
        </is>
      </c>
      <c r="G3494" t="inlineStr">
        <is>
          <t>Luggage Bag Suitcase Travel Bag Trolley Wheels Bag Hard Polypropylene</t>
        </is>
      </c>
      <c r="H3494" t="inlineStr">
        <is>
          <t>Luggage Bags</t>
        </is>
      </c>
      <c r="I3494" t="inlineStr">
        <is>
          <t>Men</t>
        </is>
      </c>
      <c r="J3494" t="inlineStr">
        <is>
          <t>New Pack of 3 100% PP Polypropylene Hard Durable &amp; Scratch Resistant Bags. 
Sizes:- 
Large: 28 inches. 
Medium: 24 inches. 
Small: 20 inches. 
Anti Theft Number Combination Zipper Lock. 
The hardcase luggage have 4 double rubber silent wheels with 360 degree movement over any area. 
Ergonomic retractable aluminum handle is extra light weight while maintaining a high standard for shock absorption and relieves any pressure from your arms while move. 
The interior offers compartments with plenty of storage space, including elastic cross straps inside with one side and 210D Polyester mesh pocket in other side. 
Hard Shell Luggage is made of high quality PP (Polypropylene) material which offers excellent durability and light weight. 
Home delivery is available.</t>
        </is>
      </c>
      <c r="K3494" t="inlineStr">
        <is>
          <t>Ad id 1089891740</t>
        </is>
      </c>
    </row>
    <row r="3495">
      <c r="A3495" s="1" t="n">
        <v>3493</v>
      </c>
      <c r="B3495" t="inlineStr">
        <is>
          <t>Fashion &amp; Beauty</t>
        </is>
      </c>
      <c r="C3495" t="inlineStr">
        <is>
          <t>Maryam Batool</t>
        </is>
      </c>
      <c r="D3495" t="inlineStr">
        <is>
          <t>Member since Jul 2024</t>
        </is>
      </c>
      <c r="E3495" t="inlineStr">
        <is>
          <t>Pakistan</t>
        </is>
      </c>
      <c r="F3495" t="inlineStr">
        <is>
          <t>Rs 299</t>
        </is>
      </c>
      <c r="G3495" t="inlineStr">
        <is>
          <t>mini handmade storage bag~</t>
        </is>
      </c>
      <c r="H3495" t="inlineStr">
        <is>
          <t>Baby Bags</t>
        </is>
      </c>
      <c r="I3495" t="inlineStr">
        <is>
          <t>Women</t>
        </is>
      </c>
      <c r="J3495" t="inlineStr">
        <is>
          <t>it is handmade bag , cute ,strong and good product 
you can also use it as your pencil case 
buy it and impress everyone with cute little mini storage bag(⁠⁠ω⁠⁠ ⁠)⁠ ⁠~⁠</t>
        </is>
      </c>
      <c r="K3495" t="inlineStr">
        <is>
          <t>Ad id 1090337808</t>
        </is>
      </c>
    </row>
    <row r="3496">
      <c r="A3496" s="1" t="n">
        <v>3494</v>
      </c>
      <c r="B3496" t="inlineStr">
        <is>
          <t>Fashion &amp; Beauty</t>
        </is>
      </c>
      <c r="C3496" t="inlineStr">
        <is>
          <t>Muhammad Huzaifa</t>
        </is>
      </c>
      <c r="D3496" t="inlineStr">
        <is>
          <t>Member since Sept 2022</t>
        </is>
      </c>
      <c r="E3496" t="inlineStr">
        <is>
          <t>Pakistan</t>
        </is>
      </c>
      <c r="F3496" t="inlineStr">
        <is>
          <t>Rs 9000</t>
        </is>
      </c>
      <c r="G3496" t="inlineStr">
        <is>
          <t>Men perfume/Unisex perfume/long lasting perfume</t>
        </is>
      </c>
      <c r="H3496" t="inlineStr">
        <is>
          <t>Men</t>
        </is>
      </c>
      <c r="I3496" t="inlineStr">
        <is>
          <t>Perfumes</t>
        </is>
      </c>
      <c r="J3496" t="inlineStr">
        <is>
          <t>This perfume have long lasting fragrance 
Please serious customer contact me
0/308/110/5593</t>
        </is>
      </c>
      <c r="K3496" t="inlineStr">
        <is>
          <t>Ad id 1089195563</t>
        </is>
      </c>
    </row>
    <row r="3497">
      <c r="A3497" s="1" t="n">
        <v>3495</v>
      </c>
      <c r="B3497" t="inlineStr">
        <is>
          <t>Fashion &amp; Beauty</t>
        </is>
      </c>
      <c r="C3497" t="inlineStr">
        <is>
          <t>Osman Ghani</t>
        </is>
      </c>
      <c r="D3497" t="inlineStr">
        <is>
          <t>Member since Feb 2019</t>
        </is>
      </c>
      <c r="E3497" t="inlineStr">
        <is>
          <t>Pakistan</t>
        </is>
      </c>
      <c r="F3497" t="inlineStr">
        <is>
          <t>Rs 1200</t>
        </is>
      </c>
      <c r="G3497" t="inlineStr">
        <is>
          <t>Attar|Perfume|ladies perfume|gents perfume|Soul Of Fragrances|scent Y</t>
        </is>
      </c>
      <c r="H3497" t="inlineStr">
        <is>
          <t>Unisex</t>
        </is>
      </c>
      <c r="I3497" t="inlineStr">
        <is>
          <t>Attar</t>
        </is>
      </c>
      <c r="J3497" t="inlineStr">
        <is>
          <t>Welcome to Osman Ghani Attar Brand . 
we have to provide diffrent smells of Attar/Perfume
Attar, also known as ittar or perfume oil, is a highly concentrated fragrance oil used in perfumery and aromatherapy. 
- High concentration: Attar is typically 10-20% essential oil, compared to 5-15% in perfumes. 
- Natural ingredients: Attar is made from natural essential oils, absolutes, and extracts. 
- Long-lasting fragrance: Attar has a strong, lingering scent that can last for hours. 
- Traditional production: Attar is often made using traditional techniques, such as steam distillation and solvent extraction. 
- Various fragrances: Attar comes in a wide range of fragrances, including floral, woody, spicy, and oriental. 
- Aromatherapy uses: Attar is used in aromatherapy to promote relaxation, reduce stress, and improve mood. 
- Cultural significance: Attar has cultural and historical significance in many societies, particularly in the Middle East and South Asia. 
- Luxurious and expensive: Attar is considered a luxury item and can be quite expensive due to the high quality and concentration of essential oils. 
Contact us</t>
        </is>
      </c>
      <c r="K3497" t="inlineStr">
        <is>
          <t>Ad id 1089806794</t>
        </is>
      </c>
    </row>
    <row r="3498">
      <c r="A3498" s="1" t="n">
        <v>3496</v>
      </c>
      <c r="B3498" t="inlineStr">
        <is>
          <t>Fashion &amp; Beauty</t>
        </is>
      </c>
      <c r="C3498" t="inlineStr">
        <is>
          <t>Aman Nasir</t>
        </is>
      </c>
      <c r="D3498" t="inlineStr">
        <is>
          <t>Member since Oct 2018</t>
        </is>
      </c>
      <c r="E3498" t="inlineStr">
        <is>
          <t>Pakistan</t>
        </is>
      </c>
      <c r="F3498" t="inlineStr">
        <is>
          <t>Rs 12500</t>
        </is>
      </c>
      <c r="G3498" t="inlineStr">
        <is>
          <t>Dior Suavage expensive perfume 70% Discount pe! Gift it to your Hubby</t>
        </is>
      </c>
      <c r="H3498" t="inlineStr">
        <is>
          <t>Men</t>
        </is>
      </c>
      <c r="I3498" t="inlineStr">
        <is>
          <t>Perfumes</t>
        </is>
      </c>
      <c r="J3498" t="inlineStr">
        <is>
          <t>10/10 mint condition!
but opened box 
Feel free to ask questions you have.</t>
        </is>
      </c>
      <c r="K3498" t="inlineStr">
        <is>
          <t>Ad id 1090074095</t>
        </is>
      </c>
    </row>
    <row r="3499">
      <c r="A3499" s="1" t="n">
        <v>3497</v>
      </c>
      <c r="B3499" t="inlineStr">
        <is>
          <t>Fashion &amp; Beauty</t>
        </is>
      </c>
      <c r="C3499" t="inlineStr">
        <is>
          <t>fraganciaa</t>
        </is>
      </c>
      <c r="D3499" t="inlineStr">
        <is>
          <t>Member since Jul 2024</t>
        </is>
      </c>
      <c r="E3499" t="inlineStr">
        <is>
          <t>Pakistan</t>
        </is>
      </c>
      <c r="F3499" t="inlineStr">
        <is>
          <t>Rs 14000</t>
        </is>
      </c>
      <c r="G3499" t="inlineStr">
        <is>
          <t>Creed Aventus Branded Perfume|Long Lasting Fragrance|Best Gift</t>
        </is>
      </c>
      <c r="H3499" t="inlineStr">
        <is>
          <t>Unisex</t>
        </is>
      </c>
      <c r="I3499" t="inlineStr">
        <is>
          <t>Perfumes</t>
        </is>
      </c>
      <c r="J3499" t="inlineStr">
        <is>
          <t>creed aventus original testers available</t>
        </is>
      </c>
      <c r="K3499" t="inlineStr">
        <is>
          <t>Ad id 1090189592</t>
        </is>
      </c>
    </row>
    <row r="3500">
      <c r="A3500" s="1" t="n">
        <v>3498</v>
      </c>
      <c r="B3500" t="inlineStr">
        <is>
          <t>Fashion &amp; Beauty</t>
        </is>
      </c>
      <c r="C3500" t="inlineStr">
        <is>
          <t>Mirza Rizwan</t>
        </is>
      </c>
      <c r="D3500" t="inlineStr">
        <is>
          <t>Member since Feb 2021</t>
        </is>
      </c>
      <c r="E3500" t="inlineStr">
        <is>
          <t>Pakistan</t>
        </is>
      </c>
      <c r="F3500" t="inlineStr">
        <is>
          <t>Rs 60000</t>
        </is>
      </c>
      <c r="G3500" t="inlineStr">
        <is>
          <t>Dolce &amp; Gabbana Perfume Unisex</t>
        </is>
      </c>
      <c r="H3500" t="inlineStr">
        <is>
          <t>Unisex</t>
        </is>
      </c>
      <c r="I3500" t="inlineStr">
        <is>
          <t>Perfumes</t>
        </is>
      </c>
      <c r="J3500" t="inlineStr">
        <is>
          <t>FOR SALE: Dolce &amp; Gabbana Perfume (Unisex) 
 Luxury Fragrance: Experience the exquisite Dolce &amp; Gabbana scent!
 Barely Used: Sprayed just once, practically brand new. 
 Unisex Appeal: Perfect for anyone, anytime. 
 No Box, Huge Deal: The box was misplaced, but the perfume is perfect. 
 Great Price: Selling for RS60,000 - Non-negotiable. 
 Unisex
 Interested? Comment below or send a DM! Grab this deal before it's gone!</t>
        </is>
      </c>
      <c r="K3500" t="inlineStr">
        <is>
          <t>Ad id 1089906393</t>
        </is>
      </c>
    </row>
    <row r="3501">
      <c r="A3501" s="1" t="n">
        <v>3499</v>
      </c>
      <c r="B3501" t="inlineStr">
        <is>
          <t>Fashion &amp; Beauty</t>
        </is>
      </c>
      <c r="C3501" t="inlineStr">
        <is>
          <t>Armak</t>
        </is>
      </c>
      <c r="D3501" t="inlineStr">
        <is>
          <t>Member since Jul 2024</t>
        </is>
      </c>
      <c r="E3501" t="inlineStr">
        <is>
          <t>Pakistan</t>
        </is>
      </c>
      <c r="F3501" t="inlineStr">
        <is>
          <t>Rs 1499</t>
        </is>
      </c>
      <c r="G3501" t="inlineStr">
        <is>
          <t>Perfumes clogne</t>
        </is>
      </c>
      <c r="H3501" t="inlineStr">
        <is>
          <t>Unisex</t>
        </is>
      </c>
      <c r="I3501" t="inlineStr">
        <is>
          <t>Perfumes</t>
        </is>
      </c>
      <c r="J3501" t="inlineStr">
        <is>
          <t>Buy perfumes by armak which are clogne of branded perfumes, all things are same but the only difference is in price our price starts from 1499 PKR to 2500 PKR. simply buy by visiting the link below
https://armak. store/
OR 
just buy by whastapp</t>
        </is>
      </c>
      <c r="K3501" t="inlineStr">
        <is>
          <t>Ad id 1089883912</t>
        </is>
      </c>
    </row>
    <row r="3502">
      <c r="A3502" s="1" t="n">
        <v>3500</v>
      </c>
      <c r="B3502" t="inlineStr">
        <is>
          <t>Fashion &amp; Beauty</t>
        </is>
      </c>
      <c r="C3502" t="inlineStr">
        <is>
          <t>Luxury Branded Perfume</t>
        </is>
      </c>
      <c r="D3502" t="inlineStr">
        <is>
          <t>Member since Jun 2021</t>
        </is>
      </c>
      <c r="E3502" t="inlineStr">
        <is>
          <t>Pakistan</t>
        </is>
      </c>
      <c r="F3502" t="inlineStr">
        <is>
          <t>Rs 15000</t>
        </is>
      </c>
      <c r="G3502" t="inlineStr">
        <is>
          <t>MENS FORMAL | BRANDED PERFUME FOR SALE (DEMANDIND ARTICLE)</t>
        </is>
      </c>
      <c r="H3502" t="inlineStr">
        <is>
          <t>Unisex</t>
        </is>
      </c>
      <c r="I3502" t="inlineStr">
        <is>
          <t>Perfumes</t>
        </is>
      </c>
      <c r="J3502" t="inlineStr">
        <is>
          <t>RANDED PERFUME FOR SALE INTO VERY REASONABLE PRIZE (Upgrade Collection 2024)
-----------------(0/3/4/3/9/3/8/6/4/9/7)-----------------------
MUST CONTACT ON THIS NUMBER
- Built with Good quality Branded Items as you can see in Pics
-  Imported from other countries
You can check price on website then buy THANKYOU
- Selling price in Just As you can see on ADs
into very reasonable price. 
Rates can be slightly negotiable
* Condition 10/10 
 As you can see in Pics
* new in condition kindly contact those who are interested in buying it no fake calls are answerable so make sure only interested buyers. 
Only interested log Hi Contact kryn Shukria. . .</t>
        </is>
      </c>
      <c r="K3502" t="inlineStr">
        <is>
          <t>Ad id 1089449781</t>
        </is>
      </c>
    </row>
    <row r="3503">
      <c r="A3503" s="1" t="n">
        <v>3501</v>
      </c>
      <c r="B3503" t="inlineStr">
        <is>
          <t>Fashion &amp; Beauty</t>
        </is>
      </c>
      <c r="C3503" t="inlineStr">
        <is>
          <t>Osman Ghani</t>
        </is>
      </c>
      <c r="D3503" t="inlineStr">
        <is>
          <t>Member since Feb 2019</t>
        </is>
      </c>
      <c r="E3503" t="inlineStr">
        <is>
          <t>Pakistan</t>
        </is>
      </c>
      <c r="F3503" t="inlineStr">
        <is>
          <t>Rs 1200</t>
        </is>
      </c>
      <c r="G3503" t="inlineStr">
        <is>
          <t>Attar|Perfume|ladies perfume|gents perfume|Soul Of Fragrances|scent</t>
        </is>
      </c>
      <c r="H3503" t="inlineStr">
        <is>
          <t>Unisex</t>
        </is>
      </c>
      <c r="I3503" t="inlineStr">
        <is>
          <t>Attar</t>
        </is>
      </c>
      <c r="J3503" t="inlineStr">
        <is>
          <t>Welcome to Osman Ghani Attar Brand . 
we have to provide diffrent smells of Attar/Perfume
Attar, also known as ittar or perfume oil, is a highly concentrated fragrance oil used in perfumery and aromatherapy. 
- High concentration: Attar is typically 10-20% essential oil, compared to 5-15% in perfumes. 
- Natural ingredients: Attar is made from natural essential oils, absolutes, and extracts. 
- Long-lasting fragrance: Attar has a strong, lingering scent that can last for hours. 
- Traditional production: Attar is often made using traditional techniques, such as steam distillation and solvent extraction. 
- Various fragrances: Attar comes in a wide range of fragrances, including floral, woody, spicy, and oriental. 
- Aromatherapy uses: Attar is used in aromatherapy to promote relaxation, reduce stress, and improve mood. 
- Cultural significance: Attar has cultural and historical significance in many societies, particularly in the Middle East and South Asia. 
- Luxurious and expensive: Attar is considered a luxury item and can be quite expensive due to the high quality and concentration of essential oils. 
Contact us</t>
        </is>
      </c>
      <c r="K3503" t="inlineStr">
        <is>
          <t>Ad id 1089806940</t>
        </is>
      </c>
    </row>
    <row r="3504">
      <c r="A3504" s="1" t="n">
        <v>3502</v>
      </c>
      <c r="B3504" t="inlineStr">
        <is>
          <t>Fashion &amp; Beauty</t>
        </is>
      </c>
      <c r="C3504" t="inlineStr">
        <is>
          <t>Luxury Branded Perfume</t>
        </is>
      </c>
      <c r="D3504" t="inlineStr">
        <is>
          <t>Member since Jun 2021</t>
        </is>
      </c>
      <c r="E3504" t="inlineStr">
        <is>
          <t>Pakistan</t>
        </is>
      </c>
      <c r="F3504" t="inlineStr">
        <is>
          <t>Rs 15000</t>
        </is>
      </c>
      <c r="G3504" t="inlineStr">
        <is>
          <t>MENS FORMAL | BRANDED PERFUME FOR SALE (DEMANDIND ARTICLE)</t>
        </is>
      </c>
      <c r="H3504" t="inlineStr">
        <is>
          <t>Unisex</t>
        </is>
      </c>
      <c r="I3504" t="inlineStr">
        <is>
          <t>Perfumes</t>
        </is>
      </c>
      <c r="J3504" t="inlineStr">
        <is>
          <t>BRANDED PERFUME FOR SALE INTO VERY REASONABLE PRIZE (Upgrade Collection 2024)
-----------------(0/3/4/3/9/3/8/6/4/9/7)-----------------------
MUST CONTACT ON THIS NUMBER
- Built with Good quality Branded Items as you can see in Pics
-  Imported from other countries
You can check price on website then buy THANKYOU
- Selling price in Just As you can see on ADs
into very reasonable price. 
Rates can be slightly negotiable
* Condition 10/10 
 As you can see in Pics
* new in condition kindly contact those who are interested in buying it no fake calls are answerable so make sure only interested buyers. 
Only interested log Hi Contact kryn Shukria. . .</t>
        </is>
      </c>
      <c r="K3504" t="inlineStr">
        <is>
          <t>Ad id 1089450046</t>
        </is>
      </c>
    </row>
    <row r="3505">
      <c r="A3505" s="1" t="n">
        <v>3503</v>
      </c>
      <c r="B3505" t="inlineStr">
        <is>
          <t>Fashion &amp; Beauty</t>
        </is>
      </c>
      <c r="C3505" t="inlineStr">
        <is>
          <t>.!?:£</t>
        </is>
      </c>
      <c r="D3505" t="inlineStr">
        <is>
          <t>Member since Apr 2020</t>
        </is>
      </c>
      <c r="E3505" t="inlineStr">
        <is>
          <t>Pakistan</t>
        </is>
      </c>
      <c r="F3505" t="inlineStr">
        <is>
          <t>Rs 35000</t>
        </is>
      </c>
      <c r="G3505" t="inlineStr">
        <is>
          <t>Bleu De Chanel orignal 100ml pack</t>
        </is>
      </c>
      <c r="H3505" t="inlineStr">
        <is>
          <t>Men</t>
        </is>
      </c>
      <c r="I3505" t="inlineStr">
        <is>
          <t>Perfumes</t>
        </is>
      </c>
      <c r="J3505" t="inlineStr">
        <is>
          <t>New box Packed
orignal perfume 
can be verified</t>
        </is>
      </c>
      <c r="K3505" t="inlineStr">
        <is>
          <t>Ad id 1090341329</t>
        </is>
      </c>
    </row>
    <row r="3506">
      <c r="A3506" s="1" t="n">
        <v>3504</v>
      </c>
      <c r="B3506" t="inlineStr">
        <is>
          <t>Fashion &amp; Beauty</t>
        </is>
      </c>
      <c r="C3506" t="inlineStr">
        <is>
          <t>Ahmed Syed</t>
        </is>
      </c>
      <c r="D3506" t="inlineStr">
        <is>
          <t>Member since Feb 2021</t>
        </is>
      </c>
      <c r="E3506" t="inlineStr">
        <is>
          <t>Pakistan</t>
        </is>
      </c>
      <c r="F3506" t="inlineStr">
        <is>
          <t>Rs 9000</t>
        </is>
      </c>
      <c r="G3506" t="inlineStr">
        <is>
          <t>CK One by Calvin Klein</t>
        </is>
      </c>
      <c r="H3506" t="inlineStr">
        <is>
          <t>Unisex</t>
        </is>
      </c>
      <c r="I3506" t="inlineStr">
        <is>
          <t>Perfumes</t>
        </is>
      </c>
      <c r="J3506" t="inlineStr">
        <is>
          <t>Ck One by Calvin Klein ;New Only 2 in stock left
. Top notes are Lemon, Green Notes, Bergamot, Mandarin Orange, Pineapple, Cardamom and Papaya; 
. Middle notes are Lily-of-the-Valley, Jasmine, Violet, Rose, Nutmeg, Orris Root and Freesia; 
. Bottom notes are Green Accord, Musk, Cedar, Sandalwood, Oakmoss, Green Tea and Amber</t>
        </is>
      </c>
      <c r="K3506" t="inlineStr">
        <is>
          <t>Ad id 1090340562</t>
        </is>
      </c>
    </row>
    <row r="3507">
      <c r="A3507" s="1" t="n">
        <v>3505</v>
      </c>
      <c r="B3507" t="inlineStr">
        <is>
          <t>Fashion &amp; Beauty</t>
        </is>
      </c>
      <c r="C3507" t="inlineStr">
        <is>
          <t>Hamza</t>
        </is>
      </c>
      <c r="D3507" t="inlineStr">
        <is>
          <t>Member since Jun 2021</t>
        </is>
      </c>
      <c r="E3507" t="inlineStr">
        <is>
          <t>Pakistan</t>
        </is>
      </c>
      <c r="F3507" t="inlineStr">
        <is>
          <t>Rs 1899</t>
        </is>
      </c>
      <c r="G3507" t="inlineStr">
        <is>
          <t>Ameerat Al Arab</t>
        </is>
      </c>
      <c r="H3507" t="inlineStr">
        <is>
          <t>Men</t>
        </is>
      </c>
      <c r="I3507" t="inlineStr">
        <is>
          <t>Perfumes</t>
        </is>
      </c>
      <c r="J3507" t="inlineStr">
        <is>
          <t>I sell all kinds of perfumes along with having long lastings. If you want any perfume contact me on [given mobile number] 
delivery available</t>
        </is>
      </c>
      <c r="K3507" t="inlineStr">
        <is>
          <t>Ad id 1090340544</t>
        </is>
      </c>
    </row>
    <row r="3508">
      <c r="A3508" s="1" t="n">
        <v>3506</v>
      </c>
      <c r="B3508" t="inlineStr">
        <is>
          <t>Fashion &amp; Beauty</t>
        </is>
      </c>
      <c r="C3508" t="inlineStr">
        <is>
          <t>ZayScents.pk</t>
        </is>
      </c>
      <c r="D3508" t="inlineStr">
        <is>
          <t>Member since Jul 2021</t>
        </is>
      </c>
      <c r="E3508" t="inlineStr">
        <is>
          <t>Pakistan</t>
        </is>
      </c>
      <c r="F3508" t="inlineStr">
        <is>
          <t>Rs 4000</t>
        </is>
      </c>
      <c r="G3508" t="inlineStr">
        <is>
          <t>Poison Girl is the fragrance of a modern-day girl</t>
        </is>
      </c>
      <c r="H3508" t="inlineStr">
        <is>
          <t>Women</t>
        </is>
      </c>
      <c r="I3508" t="inlineStr">
        <is>
          <t>Perfumes</t>
        </is>
      </c>
      <c r="J3508" t="inlineStr">
        <is>
          <t>Poison Girl is the fragrance of a modern-day girl, delicious and toxic. A sensual trap that instantly poisons and draws out the pleasure to the point of addiction. A bitter-sweet floral with mouthwatering Orange that is delightfully swathed in Venezuelan Tonka Bean and blossoms in the biting sensuality of Grasse Rose 
Now Available in Store! 
Shipping all over Pakistan 
[Poison Girl by Dior, Pakistan, Perfumes, Shopping store]</t>
        </is>
      </c>
      <c r="K3508" t="inlineStr">
        <is>
          <t>Ad id 1090340007</t>
        </is>
      </c>
    </row>
    <row r="3509">
      <c r="A3509" s="1" t="n">
        <v>3507</v>
      </c>
      <c r="B3509" t="inlineStr">
        <is>
          <t>Fashion &amp; Beauty</t>
        </is>
      </c>
      <c r="C3509" t="inlineStr">
        <is>
          <t>zayscents</t>
        </is>
      </c>
      <c r="D3509" t="inlineStr">
        <is>
          <t>Member since Jul 2024</t>
        </is>
      </c>
      <c r="E3509" t="inlineStr">
        <is>
          <t>Pakistan</t>
        </is>
      </c>
      <c r="F3509" t="inlineStr">
        <is>
          <t>Rs 4000</t>
        </is>
      </c>
      <c r="G3509" t="inlineStr">
        <is>
          <t>Versace Bright Crystal Absolu</t>
        </is>
      </c>
      <c r="H3509" t="inlineStr">
        <is>
          <t>Women</t>
        </is>
      </c>
      <c r="I3509" t="inlineStr">
        <is>
          <t>Perfumes</t>
        </is>
      </c>
      <c r="J3509" t="inlineStr">
        <is>
          <t>Versace Bright Crystal Absolu is a luxurious women's fragrance that opens with fresh notes of yuzu, pomegranate, and frosted accord. Its floral heart features peony, magnolia, and lotus flower, while the base notes of amber and musk add warmth and allure. Perfect for the confident woman seeking elegance and sophistication 
Now Available in Store! 
Shipping all over Pakistan 
[Versace absolu, Pakistan, Perfumes, Shopping store]</t>
        </is>
      </c>
      <c r="K3509" t="inlineStr">
        <is>
          <t>Ad id 1090339816</t>
        </is>
      </c>
    </row>
    <row r="3510">
      <c r="A3510" s="1" t="n">
        <v>3508</v>
      </c>
      <c r="B3510" t="inlineStr">
        <is>
          <t>Fashion &amp; Beauty</t>
        </is>
      </c>
      <c r="C3510" t="inlineStr">
        <is>
          <t>User 6a482d</t>
        </is>
      </c>
      <c r="D3510" t="inlineStr">
        <is>
          <t>Member since Jul 2024</t>
        </is>
      </c>
      <c r="E3510" t="inlineStr">
        <is>
          <t>Pakistan</t>
        </is>
      </c>
      <c r="F3510" t="inlineStr">
        <is>
          <t>Rs 1500</t>
        </is>
      </c>
      <c r="G3510" t="inlineStr">
        <is>
          <t>marwa</t>
        </is>
      </c>
      <c r="H3510" t="inlineStr">
        <is>
          <t>Men</t>
        </is>
      </c>
      <c r="I3510" t="inlineStr">
        <is>
          <t>Perfumes</t>
        </is>
      </c>
      <c r="J3510" t="inlineStr">
        <is>
          <t>available delivery all over pakistan</t>
        </is>
      </c>
      <c r="K3510" t="inlineStr">
        <is>
          <t>Ad id 1090338829</t>
        </is>
      </c>
    </row>
    <row r="3511">
      <c r="A3511" s="1" t="n">
        <v>3509</v>
      </c>
      <c r="B3511" t="inlineStr">
        <is>
          <t>Fashion &amp; Beauty</t>
        </is>
      </c>
      <c r="C3511" t="inlineStr">
        <is>
          <t>Saba</t>
        </is>
      </c>
      <c r="D3511" t="inlineStr">
        <is>
          <t>Member since Feb 2024</t>
        </is>
      </c>
      <c r="E3511" t="inlineStr">
        <is>
          <t>Pakistan</t>
        </is>
      </c>
      <c r="F3511" t="inlineStr">
        <is>
          <t>Rs 110</t>
        </is>
      </c>
      <c r="G3511" t="inlineStr">
        <is>
          <t>Paradise soap</t>
        </is>
      </c>
      <c r="H3511" t="inlineStr">
        <is>
          <t>Unisex</t>
        </is>
      </c>
      <c r="I3511" t="inlineStr">
        <is>
          <t>Others</t>
        </is>
      </c>
      <c r="J3511" t="inlineStr">
        <is>
          <t>Paradise soap jo k marts par sell hone wala item he aik bar azmaigy to or soaps ko bhul jaigy, mere beauty ka raaz ye he aik soap he jo k apke khubsurte ko b 4 chand laga dega once use it .</t>
        </is>
      </c>
      <c r="K3511" t="inlineStr">
        <is>
          <t>Ad id 1090336002</t>
        </is>
      </c>
    </row>
    <row r="3512">
      <c r="A3512" s="1" t="n">
        <v>3510</v>
      </c>
      <c r="B3512" t="inlineStr">
        <is>
          <t>Fashion &amp; Beauty</t>
        </is>
      </c>
      <c r="C3512" t="inlineStr">
        <is>
          <t>ASA</t>
        </is>
      </c>
      <c r="D3512" t="inlineStr">
        <is>
          <t>Member since Jan 2024</t>
        </is>
      </c>
      <c r="E3512" t="inlineStr">
        <is>
          <t>Pakistan</t>
        </is>
      </c>
      <c r="F3512" t="inlineStr">
        <is>
          <t>Rs 1130</t>
        </is>
      </c>
      <c r="G3512" t="inlineStr">
        <is>
          <t>Carezza With Combo Pack</t>
        </is>
      </c>
      <c r="H3512" t="inlineStr">
        <is>
          <t>Unisex</t>
        </is>
      </c>
      <c r="I3512" t="inlineStr">
        <is>
          <t>Body Sprays</t>
        </is>
      </c>
      <c r="J3512" t="inlineStr">
        <is>
          <t>Carezza Perfume Body with Broche Body Spray Combo Pack. 
Summer Promotion Pack. 
Buy While stock finish</t>
        </is>
      </c>
      <c r="K3512" t="inlineStr">
        <is>
          <t>Ad id 1090335764</t>
        </is>
      </c>
    </row>
    <row r="3513">
      <c r="A3513" s="1" t="n">
        <v>3511</v>
      </c>
      <c r="B3513" t="inlineStr">
        <is>
          <t>Fashion &amp; Beauty</t>
        </is>
      </c>
      <c r="C3513" t="inlineStr">
        <is>
          <t>Hammad</t>
        </is>
      </c>
      <c r="D3513" t="inlineStr">
        <is>
          <t>Member since Apr 2019</t>
        </is>
      </c>
      <c r="E3513" t="inlineStr">
        <is>
          <t>Pakistan</t>
        </is>
      </c>
      <c r="F3513" t="inlineStr">
        <is>
          <t>Rs 25000</t>
        </is>
      </c>
      <c r="G3513" t="inlineStr">
        <is>
          <t>world most expensive attars</t>
        </is>
      </c>
      <c r="H3513" t="inlineStr">
        <is>
          <t>Unisex</t>
        </is>
      </c>
      <c r="I3513" t="inlineStr">
        <is>
          <t>Attar</t>
        </is>
      </c>
      <c r="J3513" t="inlineStr">
        <is>
          <t>Royal and imperial world most expensive attars for sale 10 ml 20 ml 30 ml 40 ml</t>
        </is>
      </c>
      <c r="K3513" t="inlineStr">
        <is>
          <t>Ad id 1088209006</t>
        </is>
      </c>
    </row>
    <row r="3514">
      <c r="A3514" s="1" t="n">
        <v>3512</v>
      </c>
      <c r="B3514" t="inlineStr">
        <is>
          <t>Fashion &amp; Beauty</t>
        </is>
      </c>
      <c r="C3514" t="inlineStr">
        <is>
          <t>Ahmed Azhar</t>
        </is>
      </c>
      <c r="D3514" t="inlineStr">
        <is>
          <t>Member since Aug 2023</t>
        </is>
      </c>
      <c r="E3514" t="inlineStr">
        <is>
          <t>Pakistan</t>
        </is>
      </c>
      <c r="F3514" t="inlineStr">
        <is>
          <t>Rs 30000</t>
        </is>
      </c>
      <c r="G3514" t="inlineStr">
        <is>
          <t>London by English laundry 100ml</t>
        </is>
      </c>
      <c r="H3514" t="inlineStr">
        <is>
          <t>Men</t>
        </is>
      </c>
      <c r="I3514" t="inlineStr">
        <is>
          <t>Perfumes</t>
        </is>
      </c>
      <c r="J3514" t="inlineStr">
        <is>
          <t>London by English laundry 100ml from UK</t>
        </is>
      </c>
      <c r="K3514" t="inlineStr">
        <is>
          <t>Ad id 1090333188</t>
        </is>
      </c>
    </row>
    <row r="3515">
      <c r="A3515" s="1" t="n">
        <v>3513</v>
      </c>
      <c r="B3515" t="inlineStr">
        <is>
          <t>Fashion &amp; Beauty</t>
        </is>
      </c>
      <c r="C3515" t="inlineStr">
        <is>
          <t>Hassan</t>
        </is>
      </c>
      <c r="D3515" t="inlineStr">
        <is>
          <t>Member since Sept 2021</t>
        </is>
      </c>
      <c r="E3515" t="inlineStr">
        <is>
          <t>Pakistan</t>
        </is>
      </c>
      <c r="F3515" t="inlineStr">
        <is>
          <t>Rs 1500</t>
        </is>
      </c>
      <c r="G3515" t="inlineStr">
        <is>
          <t>J. Exclusive Perfume</t>
        </is>
      </c>
      <c r="H3515" t="inlineStr">
        <is>
          <t>Men</t>
        </is>
      </c>
      <c r="I3515" t="inlineStr">
        <is>
          <t>Perfumes</t>
        </is>
      </c>
      <c r="J3515" t="inlineStr">
        <is>
          <t>Box packed price = Rs 4000
J. exclusive perfume
eau de parfum
scratches on bottle
Only bottle
85-90 % original
rest is refilled
smell 90% to original one
Price is final</t>
        </is>
      </c>
      <c r="K3515" t="inlineStr">
        <is>
          <t>Ad id 1087327013</t>
        </is>
      </c>
    </row>
    <row r="3516">
      <c r="A3516" s="1" t="n">
        <v>3514</v>
      </c>
      <c r="B3516" t="inlineStr">
        <is>
          <t>Fashion &amp; Beauty</t>
        </is>
      </c>
      <c r="C3516" t="inlineStr">
        <is>
          <t>Samiullah Samiullah</t>
        </is>
      </c>
      <c r="D3516" t="inlineStr">
        <is>
          <t>Member since Jun 2024</t>
        </is>
      </c>
      <c r="E3516" t="inlineStr">
        <is>
          <t>Pakistan</t>
        </is>
      </c>
      <c r="F3516" t="inlineStr">
        <is>
          <t>Rs 699</t>
        </is>
      </c>
      <c r="G3516" t="inlineStr">
        <is>
          <t>Long Lasting Perfume, Dirham- 100ML</t>
        </is>
      </c>
      <c r="H3516" t="inlineStr">
        <is>
          <t>Men</t>
        </is>
      </c>
      <c r="I3516" t="inlineStr">
        <is>
          <t>Perfumes</t>
        </is>
      </c>
      <c r="J3516" t="inlineStr">
        <is>
          <t>•  Material: Liquid
•  Product Feature: Long Lasting Fragrance, Refreshing, Mood Enhancing
•  Package Includes: 1 x Perfume
•  Note: For external use only. Patch test before regular use, Discontinue if irritation occurs. Avoid contact with eyes</t>
        </is>
      </c>
      <c r="K3516" t="inlineStr">
        <is>
          <t>Ad id 1090331806</t>
        </is>
      </c>
    </row>
    <row r="3517">
      <c r="A3517" s="1" t="n">
        <v>3515</v>
      </c>
      <c r="B3517" t="inlineStr">
        <is>
          <t>Fashion &amp; Beauty</t>
        </is>
      </c>
      <c r="C3517" t="inlineStr">
        <is>
          <t>Hussainkhan</t>
        </is>
      </c>
      <c r="D3517" t="inlineStr">
        <is>
          <t>Member since Jul 2024</t>
        </is>
      </c>
      <c r="E3517" t="inlineStr">
        <is>
          <t>Pakistan</t>
        </is>
      </c>
      <c r="F3517" t="inlineStr">
        <is>
          <t>Rs 1940</t>
        </is>
      </c>
      <c r="G3517" t="inlineStr">
        <is>
          <t>The best attar بقارات مسکےپغمبری</t>
        </is>
      </c>
      <c r="H3517" t="inlineStr">
        <is>
          <t>Men</t>
        </is>
      </c>
      <c r="I3517" t="inlineStr">
        <is>
          <t>Attar</t>
        </is>
      </c>
      <c r="J3517" t="inlineStr">
        <is>
          <t>الجنت خوشبو محل النور سنٹر۔   
3ml 6ml 12ml موجود ھے</t>
        </is>
      </c>
      <c r="K3517" t="inlineStr">
        <is>
          <t>Ad id 1090330285</t>
        </is>
      </c>
    </row>
    <row r="3518">
      <c r="A3518" s="1" t="n">
        <v>3516</v>
      </c>
      <c r="B3518" t="inlineStr">
        <is>
          <t>Fashion &amp; Beauty</t>
        </is>
      </c>
      <c r="C3518" t="inlineStr">
        <is>
          <t>User 12i3Su</t>
        </is>
      </c>
      <c r="D3518" t="inlineStr">
        <is>
          <t>Member since Feb 2018</t>
        </is>
      </c>
      <c r="E3518" t="inlineStr">
        <is>
          <t>Pakistan</t>
        </is>
      </c>
      <c r="F3518" t="inlineStr">
        <is>
          <t>Rs 3800</t>
        </is>
      </c>
      <c r="G3518" t="inlineStr">
        <is>
          <t>TIDE AQUA</t>
        </is>
      </c>
      <c r="H3518" t="inlineStr">
        <is>
          <t>Unisex</t>
        </is>
      </c>
      <c r="I3518" t="inlineStr">
        <is>
          <t>Perfumes</t>
        </is>
      </c>
      <c r="J3518" t="inlineStr">
        <is>
          <t>TIDE AQUA perfume available for sale
Long lasting and good fragrance 
Contact</t>
        </is>
      </c>
      <c r="K3518" t="inlineStr">
        <is>
          <t>Ad id 1090329580</t>
        </is>
      </c>
    </row>
    <row r="3519">
      <c r="A3519" s="1" t="n">
        <v>3517</v>
      </c>
      <c r="B3519" t="inlineStr">
        <is>
          <t>Fashion &amp; Beauty</t>
        </is>
      </c>
      <c r="C3519" t="inlineStr">
        <is>
          <t>Dureee Fishaaa</t>
        </is>
      </c>
      <c r="D3519" t="inlineStr">
        <is>
          <t>Member since Jul 2024</t>
        </is>
      </c>
      <c r="E3519" t="inlineStr">
        <is>
          <t>Pakistan</t>
        </is>
      </c>
      <c r="F3519" t="inlineStr">
        <is>
          <t>Rs 2000</t>
        </is>
      </c>
      <c r="G3519" t="inlineStr">
        <is>
          <t>Hot sale Blushes</t>
        </is>
      </c>
      <c r="H3519" t="inlineStr">
        <is>
          <t>New</t>
        </is>
      </c>
      <c r="I3519" t="inlineStr"/>
      <c r="J3519" t="inlineStr">
        <is>
          <t>•  Material: Cream
•  Product Packaging (3 in 1 )
•  Tube Blush
•  Mini Stick Blush
•  Stick Highly Pigmentated Blush
•  Color: Red, Pink, Peach
•  Package Includes: 1 x All in 1 DEAL
•  Dm me on Inbox.</t>
        </is>
      </c>
      <c r="K3519" t="inlineStr">
        <is>
          <t>Ad id 1090159716</t>
        </is>
      </c>
    </row>
    <row r="3520">
      <c r="A3520" s="1" t="n">
        <v>3518</v>
      </c>
      <c r="B3520" t="inlineStr">
        <is>
          <t>Fashion &amp; Beauty</t>
        </is>
      </c>
      <c r="C3520" t="inlineStr">
        <is>
          <t>Muhammad Munir</t>
        </is>
      </c>
      <c r="D3520" t="inlineStr">
        <is>
          <t>Member since Jul 2024</t>
        </is>
      </c>
      <c r="E3520" t="inlineStr">
        <is>
          <t>Pakistan</t>
        </is>
      </c>
      <c r="F3520" t="inlineStr">
        <is>
          <t>Rs 4200</t>
        </is>
      </c>
      <c r="G3520" t="inlineStr">
        <is>
          <t>facial kits</t>
        </is>
      </c>
      <c r="H3520" t="inlineStr">
        <is>
          <t>New</t>
        </is>
      </c>
      <c r="I3520" t="inlineStr"/>
      <c r="J3520" t="inlineStr">
        <is>
          <t>```Bio Aqua Vitamin C 6/Pcs Whitening Moisturizing Treatment Kit
Original
different pricess available
delivery charges 250</t>
        </is>
      </c>
      <c r="K3520" t="inlineStr">
        <is>
          <t>Ad id 1090259249</t>
        </is>
      </c>
    </row>
    <row r="3521">
      <c r="A3521" s="1" t="n">
        <v>3519</v>
      </c>
      <c r="B3521" t="inlineStr">
        <is>
          <t>Fashion &amp; Beauty</t>
        </is>
      </c>
      <c r="C3521" t="inlineStr">
        <is>
          <t>Asim Latif</t>
        </is>
      </c>
      <c r="D3521" t="inlineStr">
        <is>
          <t>Member since Apr 2018</t>
        </is>
      </c>
      <c r="E3521" t="inlineStr">
        <is>
          <t>Pakistan</t>
        </is>
      </c>
      <c r="F3521" t="inlineStr">
        <is>
          <t>Rs 15000</t>
        </is>
      </c>
      <c r="G3521" t="inlineStr">
        <is>
          <t>Permanent Eye Lash kit's Stock Available</t>
        </is>
      </c>
      <c r="H3521" t="inlineStr">
        <is>
          <t>New</t>
        </is>
      </c>
      <c r="I3521" t="inlineStr"/>
      <c r="J3521" t="inlineStr">
        <is>
          <t>Permanent Eye Lash kit's Stock Available Call (0321) 4.7. 2.4. 2.2.4 (0322) 7.8. 9.8. 8.7. 9. 
For More Information Contect on The Whats App     0/3/2/1/4/7/2/4/2/2/4,,,,,</t>
        </is>
      </c>
      <c r="K3521" t="inlineStr">
        <is>
          <t>Ad id 1085076417</t>
        </is>
      </c>
    </row>
    <row r="3522">
      <c r="A3522" s="1" t="n">
        <v>3520</v>
      </c>
      <c r="B3522" t="inlineStr">
        <is>
          <t>Fashion &amp; Beauty</t>
        </is>
      </c>
      <c r="C3522" t="inlineStr">
        <is>
          <t>Usman siddique</t>
        </is>
      </c>
      <c r="D3522" t="inlineStr">
        <is>
          <t>Member since Jan 2022</t>
        </is>
      </c>
      <c r="E3522" t="inlineStr">
        <is>
          <t>Pakistan</t>
        </is>
      </c>
      <c r="F3522" t="inlineStr">
        <is>
          <t>Rs 1700</t>
        </is>
      </c>
      <c r="G3522" t="inlineStr">
        <is>
          <t>Makeup | makeup deal | makeup bundle | makeup accessories</t>
        </is>
      </c>
      <c r="H3522" t="inlineStr">
        <is>
          <t>New</t>
        </is>
      </c>
      <c r="I3522" t="inlineStr"/>
      <c r="J3522" t="inlineStr">
        <is>
          <t>cash on delivery 
•  Pack Of 10
•  Package Includes: 1 × Fixer, 1 × Primer, 1 × Eyebrow Pencil , 1 × Mascara, 1 × Eyeliner, 1 × Glitter Eyeshadow, 1 × Ivory Foundation Stick, 1 × Quarter Base Foundation, 1 × Loose Powder, 1 × Black Kajal
•  Disclaimer: Before using a new cosmetic product, conduct a test on a small area of your skin. If you have a specific allergy or sensitivity, check the ingredients to avoid a reaction. Always read the warning labels and directions on the package for using any cosmetic products. 
•  Product Code: MZ</t>
        </is>
      </c>
      <c r="K3522" t="inlineStr">
        <is>
          <t>Ad id 1089810966</t>
        </is>
      </c>
    </row>
    <row r="3523">
      <c r="A3523" s="1" t="n">
        <v>3521</v>
      </c>
      <c r="B3523" t="inlineStr">
        <is>
          <t>Fashion &amp; Beauty</t>
        </is>
      </c>
      <c r="C3523" t="inlineStr">
        <is>
          <t>olx</t>
        </is>
      </c>
      <c r="D3523" t="inlineStr">
        <is>
          <t>Member since Jun 2022</t>
        </is>
      </c>
      <c r="E3523" t="inlineStr">
        <is>
          <t>Pakistan</t>
        </is>
      </c>
      <c r="F3523" t="inlineStr">
        <is>
          <t>Rs 100</t>
        </is>
      </c>
      <c r="G3523" t="inlineStr">
        <is>
          <t>lip glosses</t>
        </is>
      </c>
      <c r="H3523" t="inlineStr">
        <is>
          <t>New</t>
        </is>
      </c>
      <c r="I3523" t="inlineStr"/>
      <c r="J3523" t="inlineStr">
        <is>
          <t>lip oil , lip balm,lip glosses and many more products available different price range</t>
        </is>
      </c>
      <c r="K3523" t="inlineStr">
        <is>
          <t>Ad id 1090341411</t>
        </is>
      </c>
    </row>
    <row r="3524">
      <c r="A3524" s="1" t="n">
        <v>3522</v>
      </c>
      <c r="B3524" t="inlineStr">
        <is>
          <t>Fashion &amp; Beauty</t>
        </is>
      </c>
      <c r="C3524" t="inlineStr">
        <is>
          <t>Rakan</t>
        </is>
      </c>
      <c r="D3524" t="inlineStr">
        <is>
          <t>Member since Jul 2019</t>
        </is>
      </c>
      <c r="E3524" t="inlineStr">
        <is>
          <t>Pakistan</t>
        </is>
      </c>
      <c r="F3524" t="inlineStr">
        <is>
          <t>Rs 100</t>
        </is>
      </c>
      <c r="G3524" t="inlineStr">
        <is>
          <t>makeup stock clearance sale</t>
        </is>
      </c>
      <c r="H3524" t="inlineStr">
        <is>
          <t>New</t>
        </is>
      </c>
      <c r="I3524" t="inlineStr"/>
      <c r="J3524" t="inlineStr">
        <is>
          <t>makeup discount clearance sale available hurryup to buy fast now. . 
start from 100
contact on message nd whtsapp only female</t>
        </is>
      </c>
      <c r="K3524" t="inlineStr">
        <is>
          <t>Ad id 1090341379</t>
        </is>
      </c>
    </row>
    <row r="3525">
      <c r="A3525" s="1" t="n">
        <v>3523</v>
      </c>
      <c r="B3525" t="inlineStr">
        <is>
          <t>Fashion &amp; Beauty</t>
        </is>
      </c>
      <c r="C3525" t="inlineStr">
        <is>
          <t>Abc</t>
        </is>
      </c>
      <c r="D3525" t="inlineStr">
        <is>
          <t>Member since Oct 2017</t>
        </is>
      </c>
      <c r="E3525" t="inlineStr">
        <is>
          <t>Pakistan</t>
        </is>
      </c>
      <c r="F3525" t="inlineStr">
        <is>
          <t>Rs 12000</t>
        </is>
      </c>
      <c r="G3525" t="inlineStr">
        <is>
          <t>3 eye shadow palet makeup brushes+pars+stone bangal+hair assrees</t>
        </is>
      </c>
      <c r="H3525" t="inlineStr">
        <is>
          <t>New</t>
        </is>
      </c>
      <c r="I3525" t="inlineStr"/>
      <c r="J3525" t="inlineStr">
        <is>
          <t>3 eye shadow palets 67 shades mat with shimer. 
17 wood Make up brushes with latter poch. 
2 big base blander brush. 
pars stone work. 
3 stone bangal. 
2 hair assrees. . 
new with box packing argent sale all breanded</t>
        </is>
      </c>
      <c r="K3525" t="inlineStr">
        <is>
          <t>Ad id 1090341265</t>
        </is>
      </c>
    </row>
    <row r="3526">
      <c r="A3526" s="1" t="n">
        <v>3524</v>
      </c>
      <c r="B3526" t="inlineStr">
        <is>
          <t>Fashion &amp; Beauty</t>
        </is>
      </c>
      <c r="C3526" t="inlineStr">
        <is>
          <t>Awan prodacts</t>
        </is>
      </c>
      <c r="D3526" t="inlineStr">
        <is>
          <t>Member since Jun 2024</t>
        </is>
      </c>
      <c r="E3526" t="inlineStr">
        <is>
          <t>Pakistan</t>
        </is>
      </c>
      <c r="F3526" t="inlineStr">
        <is>
          <t>Rs 2000</t>
        </is>
      </c>
      <c r="G3526" t="inlineStr">
        <is>
          <t>Nail polish Pack of 24</t>
        </is>
      </c>
      <c r="H3526" t="inlineStr">
        <is>
          <t>New</t>
        </is>
      </c>
      <c r="I3526" t="inlineStr"/>
      <c r="J3526" t="inlineStr">
        <is>
          <t>•  Material: Liquid
•  Product Type: Nail Polish
•  Product Details: High-Quality And Chip-Resistant Formula For Long-Lasting Wear, Rich, Vibrant Colors, Quick Drying, Smooth Application
•  Package Includes: 12 x Nail Polish
•  Disclaimer: Before using a new cosmetic product, conduct a test on a small area of your skin
•  If you have a specific allergy or sensitivity, check the ingredients to avoid a reaction
•</t>
        </is>
      </c>
      <c r="K3526" t="inlineStr">
        <is>
          <t>Ad id 1089547576</t>
        </is>
      </c>
    </row>
    <row r="3527">
      <c r="A3527" s="1" t="n">
        <v>3525</v>
      </c>
      <c r="B3527" t="inlineStr">
        <is>
          <t>Fashion &amp; Beauty</t>
        </is>
      </c>
      <c r="C3527" t="inlineStr">
        <is>
          <t>mrs amir</t>
        </is>
      </c>
      <c r="D3527" t="inlineStr">
        <is>
          <t>Member since Aug 2022</t>
        </is>
      </c>
      <c r="E3527" t="inlineStr">
        <is>
          <t>Pakistan</t>
        </is>
      </c>
      <c r="F3527" t="inlineStr">
        <is>
          <t>Rs 800</t>
        </is>
      </c>
      <c r="G3527" t="inlineStr">
        <is>
          <t>lip patches</t>
        </is>
      </c>
      <c r="H3527" t="inlineStr">
        <is>
          <t>New</t>
        </is>
      </c>
      <c r="I3527" t="inlineStr"/>
      <c r="J3527" t="inlineStr">
        <is>
          <t>*Product Name*: Lip Patches For Girls
*Product Description*: Makeup Accessories
*Product Details*:Makeup For Girls
6 X Apk Lip Patches For Nourishing &amp; Soften The Lips</t>
        </is>
      </c>
      <c r="K3527" t="inlineStr">
        <is>
          <t>Ad id 1090340280</t>
        </is>
      </c>
    </row>
    <row r="3528">
      <c r="A3528" s="1" t="n">
        <v>3526</v>
      </c>
      <c r="B3528" t="inlineStr">
        <is>
          <t>Fashion &amp; Beauty</t>
        </is>
      </c>
      <c r="C3528" t="inlineStr">
        <is>
          <t>AINA</t>
        </is>
      </c>
      <c r="D3528" t="inlineStr">
        <is>
          <t>Member since Jul 2024</t>
        </is>
      </c>
      <c r="E3528" t="inlineStr">
        <is>
          <t>Pakistan</t>
        </is>
      </c>
      <c r="F3528" t="inlineStr">
        <is>
          <t>Rs 2000</t>
        </is>
      </c>
      <c r="G3528" t="inlineStr">
        <is>
          <t>twelve colours long lastic velvet lipsticks</t>
        </is>
      </c>
      <c r="H3528" t="inlineStr">
        <is>
          <t>New</t>
        </is>
      </c>
      <c r="I3528" t="inlineStr"/>
      <c r="J3528" t="inlineStr">
        <is>
          <t>•  Material: Liquid
•  Texture: Velvety
•  12PC  in 2 setting
•  Product Feature: Bold Coverage, Velvet Matte, High Pigmented, Smudge Proof, Long Lasting
•  Package Includes: 12 x Lipstick
•  Note: Before using any new cosmetic product, perform a patch test on a small skin area. Verify ingredients for allergies and follow package warnings and directions. 
•  Product Code: MZ</t>
        </is>
      </c>
      <c r="K3528" t="inlineStr">
        <is>
          <t>Ad id 1090339216</t>
        </is>
      </c>
    </row>
    <row r="3529">
      <c r="A3529" s="1" t="n">
        <v>3527</v>
      </c>
      <c r="B3529" t="inlineStr">
        <is>
          <t>Fashion &amp; Beauty</t>
        </is>
      </c>
      <c r="C3529" t="inlineStr">
        <is>
          <t>A-H STORE</t>
        </is>
      </c>
      <c r="D3529" t="inlineStr">
        <is>
          <t>Member since Mar 2023</t>
        </is>
      </c>
      <c r="E3529" t="inlineStr">
        <is>
          <t>Pakistan</t>
        </is>
      </c>
      <c r="F3529" t="inlineStr">
        <is>
          <t>Rs 300</t>
        </is>
      </c>
      <c r="G3529" t="inlineStr">
        <is>
          <t>A-H STORE</t>
        </is>
      </c>
      <c r="H3529" t="inlineStr">
        <is>
          <t>New</t>
        </is>
      </c>
      <c r="I3529" t="inlineStr"/>
      <c r="J3529" t="inlineStr">
        <is>
          <t>MISS ROSE Dual Eyeliner Pen 
And Winged Stamp 
Easily Apply Your Eyes</t>
        </is>
      </c>
      <c r="K3529" t="inlineStr">
        <is>
          <t>Ad id 1090338403</t>
        </is>
      </c>
    </row>
    <row r="3530">
      <c r="A3530" s="1" t="n">
        <v>3528</v>
      </c>
      <c r="B3530" t="inlineStr">
        <is>
          <t>Fashion &amp; Beauty</t>
        </is>
      </c>
      <c r="C3530" t="inlineStr">
        <is>
          <t>Shazzy Durrani</t>
        </is>
      </c>
      <c r="D3530" t="inlineStr">
        <is>
          <t>Member since Jul 2024</t>
        </is>
      </c>
      <c r="E3530" t="inlineStr">
        <is>
          <t>Pakistan</t>
        </is>
      </c>
      <c r="F3530" t="inlineStr">
        <is>
          <t>Rs 100</t>
        </is>
      </c>
      <c r="G3530" t="inlineStr">
        <is>
          <t>Kit Available on Reasonable prices</t>
        </is>
      </c>
      <c r="H3530" t="inlineStr">
        <is>
          <t>New</t>
        </is>
      </c>
      <c r="I3530" t="inlineStr"/>
      <c r="J3530" t="inlineStr">
        <is>
          <t>Contact us Delivery all over pakistan thank u</t>
        </is>
      </c>
      <c r="K3530" t="inlineStr">
        <is>
          <t>Ad id 1090336949</t>
        </is>
      </c>
    </row>
    <row r="3531">
      <c r="A3531" s="1" t="n">
        <v>3529</v>
      </c>
      <c r="B3531" t="inlineStr">
        <is>
          <t>Fashion &amp; Beauty</t>
        </is>
      </c>
      <c r="C3531" t="inlineStr">
        <is>
          <t>Komal Ahsan</t>
        </is>
      </c>
      <c r="D3531" t="inlineStr">
        <is>
          <t>Member since Feb 2023</t>
        </is>
      </c>
      <c r="E3531" t="inlineStr">
        <is>
          <t>Pakistan</t>
        </is>
      </c>
      <c r="F3531" t="inlineStr">
        <is>
          <t>Rs 2499</t>
        </is>
      </c>
      <c r="G3531" t="inlineStr">
        <is>
          <t>Unicorn Fashion Makeup kit for kids</t>
        </is>
      </c>
      <c r="H3531" t="inlineStr">
        <is>
          <t>New</t>
        </is>
      </c>
      <c r="I3531" t="inlineStr"/>
      <c r="J3531" t="inlineStr">
        <is>
          <t>Introducing the Unicorn Makeup Box, a must-have for the kids, love magical beauty. This enchanting set comes complete with a Unicorn Makeup Bag made from premium quality leather, perfect for storing all the included makeup products. Let their creativity shine with
2 vibrant nail polishes,
An eyeshadow palette,
Blush-ons for rosy glow,
1 delightful lipsticks,
3 makeup brushes for application,
A rainbow nail filer and separator for stylish nail art,
2 dazzling nail art glitter pots,
a mirror for on-the-go touch-ups. 
Let their creativity shine with our Unicorn Makeup kit</t>
        </is>
      </c>
      <c r="K3531" t="inlineStr">
        <is>
          <t>Ad id 1090335776</t>
        </is>
      </c>
    </row>
    <row r="3532">
      <c r="A3532" s="1" t="n">
        <v>3530</v>
      </c>
      <c r="B3532" t="inlineStr">
        <is>
          <t>Fashion &amp; Beauty</t>
        </is>
      </c>
      <c r="C3532" t="inlineStr">
        <is>
          <t>Usama S</t>
        </is>
      </c>
      <c r="D3532" t="inlineStr">
        <is>
          <t>Member since Jul 2024</t>
        </is>
      </c>
      <c r="E3532" t="inlineStr">
        <is>
          <t>Pakistan</t>
        </is>
      </c>
      <c r="F3532" t="inlineStr">
        <is>
          <t>Rs 500</t>
        </is>
      </c>
      <c r="G3532" t="inlineStr">
        <is>
          <t>define and design liner</t>
        </is>
      </c>
      <c r="H3532" t="inlineStr">
        <is>
          <t>New</t>
        </is>
      </c>
      <c r="I3532" t="inlineStr"/>
      <c r="J3532" t="inlineStr">
        <is>
          <t>Dazz Matazz Double Black Eyeliner delivers 15-hour wear with high color intensity and a waterproof formula. Ophthalmologically tested, made in Germany. 
Key Features:
- Intense black color
- Long-lasting, waterproof wear
- Ophthalmologically tested
- Made in Germany</t>
        </is>
      </c>
      <c r="K3532" t="inlineStr">
        <is>
          <t>Ad id 1090333896</t>
        </is>
      </c>
    </row>
    <row r="3533">
      <c r="A3533" s="1" t="n">
        <v>3531</v>
      </c>
      <c r="B3533" t="inlineStr">
        <is>
          <t>Fashion &amp; Beauty</t>
        </is>
      </c>
      <c r="C3533" t="inlineStr">
        <is>
          <t>Ayaz ali</t>
        </is>
      </c>
      <c r="D3533" t="inlineStr">
        <is>
          <t>Member since Nov 2022</t>
        </is>
      </c>
      <c r="E3533" t="inlineStr">
        <is>
          <t>Pakistan</t>
        </is>
      </c>
      <c r="F3533" t="inlineStr">
        <is>
          <t>Rs 10500</t>
        </is>
      </c>
      <c r="G3533" t="inlineStr">
        <is>
          <t>MAC Brand Foundation</t>
        </is>
      </c>
      <c r="H3533" t="inlineStr">
        <is>
          <t>New</t>
        </is>
      </c>
      <c r="I3533" t="inlineStr"/>
      <c r="J3533" t="inlineStr">
        <is>
          <t>MAC brand face powder My WhatsApp</t>
        </is>
      </c>
      <c r="K3533" t="inlineStr">
        <is>
          <t>Ad id 1088643398</t>
        </is>
      </c>
    </row>
    <row r="3534">
      <c r="A3534" s="1" t="n">
        <v>3532</v>
      </c>
      <c r="B3534" t="inlineStr">
        <is>
          <t>Fashion &amp; Beauty</t>
        </is>
      </c>
      <c r="C3534" t="inlineStr">
        <is>
          <t>Nealish Tahir</t>
        </is>
      </c>
      <c r="D3534" t="inlineStr">
        <is>
          <t>Member since May 2024</t>
        </is>
      </c>
      <c r="E3534" t="inlineStr">
        <is>
          <t>Pakistan</t>
        </is>
      </c>
      <c r="F3534" t="inlineStr">
        <is>
          <t>Rs 499</t>
        </is>
      </c>
      <c r="G3534" t="inlineStr">
        <is>
          <t>6 color contour bronzer kit</t>
        </is>
      </c>
      <c r="H3534" t="inlineStr">
        <is>
          <t>Used</t>
        </is>
      </c>
      <c r="I3534" t="inlineStr"/>
      <c r="J3534" t="inlineStr">
        <is>
          <t>you can see the product
pretty color
fragrant</t>
        </is>
      </c>
      <c r="K3534" t="inlineStr">
        <is>
          <t>Ad id 1090333219</t>
        </is>
      </c>
    </row>
    <row r="3535">
      <c r="A3535" s="1" t="n">
        <v>3533</v>
      </c>
      <c r="B3535" t="inlineStr">
        <is>
          <t>Fashion &amp; Beauty</t>
        </is>
      </c>
      <c r="C3535" t="inlineStr">
        <is>
          <t>Engr Afaq Shah</t>
        </is>
      </c>
      <c r="D3535" t="inlineStr">
        <is>
          <t>Member since Jul 2021</t>
        </is>
      </c>
      <c r="E3535" t="inlineStr">
        <is>
          <t>Pakistan</t>
        </is>
      </c>
      <c r="F3535" t="inlineStr">
        <is>
          <t>Rs 500</t>
        </is>
      </c>
      <c r="G3535" t="inlineStr">
        <is>
          <t>Eye shadow brushes set</t>
        </is>
      </c>
      <c r="H3535" t="inlineStr">
        <is>
          <t>New</t>
        </is>
      </c>
      <c r="I3535" t="inlineStr"/>
      <c r="J3535" t="inlineStr">
        <is>
          <t>Cute Hello Kitty 7pcs Professional Makeup Foundation Powder Eye shadow Brushes Set 
*
Delivery available
Whatsapp:</t>
        </is>
      </c>
      <c r="K3535" t="inlineStr">
        <is>
          <t>Ad id 1090332754</t>
        </is>
      </c>
    </row>
    <row r="3536">
      <c r="A3536" s="1" t="n">
        <v>3534</v>
      </c>
      <c r="B3536" t="inlineStr">
        <is>
          <t>Fashion &amp; Beauty</t>
        </is>
      </c>
      <c r="C3536" t="inlineStr">
        <is>
          <t>Nealish Tahir</t>
        </is>
      </c>
      <c r="D3536" t="inlineStr">
        <is>
          <t>Member since May 2024</t>
        </is>
      </c>
      <c r="E3536" t="inlineStr">
        <is>
          <t>Pakistan</t>
        </is>
      </c>
      <c r="F3536" t="inlineStr">
        <is>
          <t>Rs 1499</t>
        </is>
      </c>
      <c r="G3536" t="inlineStr">
        <is>
          <t>9 makeup brushes set best brushes for makeup</t>
        </is>
      </c>
      <c r="H3536" t="inlineStr">
        <is>
          <t>New</t>
        </is>
      </c>
      <c r="I3536" t="inlineStr"/>
      <c r="J3536" t="inlineStr">
        <is>
          <t>easy to use brushes for applying eyeshadow, highlighter, bronzer, eyeliner and lipstick</t>
        </is>
      </c>
      <c r="K3536" t="inlineStr">
        <is>
          <t>Ad id 1090332731</t>
        </is>
      </c>
    </row>
    <row r="3537">
      <c r="A3537" s="1" t="n">
        <v>3535</v>
      </c>
      <c r="B3537" t="inlineStr">
        <is>
          <t>Fashion &amp; Beauty</t>
        </is>
      </c>
      <c r="C3537" t="inlineStr">
        <is>
          <t>danijani526</t>
        </is>
      </c>
      <c r="D3537" t="inlineStr">
        <is>
          <t>Member since Oct 2019</t>
        </is>
      </c>
      <c r="E3537" t="inlineStr">
        <is>
          <t>Pakistan</t>
        </is>
      </c>
      <c r="F3537" t="inlineStr">
        <is>
          <t>Rs 899</t>
        </is>
      </c>
      <c r="G3537" t="inlineStr">
        <is>
          <t>New Latest Brand Make up Kit Miss ads</t>
        </is>
      </c>
      <c r="H3537" t="inlineStr">
        <is>
          <t>New</t>
        </is>
      </c>
      <c r="I3537" t="inlineStr"/>
      <c r="J3537" t="inlineStr">
        <is>
          <t>48 Colours Of Eye Shadow
4 Blusher and 2 Eye shadhow</t>
        </is>
      </c>
      <c r="K3537" t="inlineStr">
        <is>
          <t>Ad id 1090330050</t>
        </is>
      </c>
    </row>
    <row r="3538">
      <c r="A3538" s="1" t="n">
        <v>3536</v>
      </c>
      <c r="B3538" t="inlineStr">
        <is>
          <t>Fashion &amp; Beauty</t>
        </is>
      </c>
      <c r="C3538" t="inlineStr">
        <is>
          <t>Asia Malik</t>
        </is>
      </c>
      <c r="D3538" t="inlineStr">
        <is>
          <t>Member since Jul 2024</t>
        </is>
      </c>
      <c r="E3538" t="inlineStr">
        <is>
          <t>Pakistan</t>
        </is>
      </c>
      <c r="F3538" t="inlineStr">
        <is>
          <t>Rs 550</t>
        </is>
      </c>
      <c r="G3538" t="inlineStr">
        <is>
          <t>Makeup Brushes set pack of 9.</t>
        </is>
      </c>
      <c r="H3538" t="inlineStr">
        <is>
          <t>New</t>
        </is>
      </c>
      <c r="I3538" t="inlineStr"/>
      <c r="J3538" t="inlineStr">
        <is>
          <t>•  Material: Synthetic Fibre
•  Product Type: Makeup Brush Set
•  Product Details: Soft Fibres, Easy To Carry, Smooth Strokes, Suitable For All Type Of Skins, Soft Synthetic Bristle And Durable Handle
•  Package Includes: 9 x Brush</t>
        </is>
      </c>
      <c r="K3538" t="inlineStr">
        <is>
          <t>Ad id 1090327601</t>
        </is>
      </c>
    </row>
    <row r="3539">
      <c r="A3539" s="1" t="n">
        <v>3537</v>
      </c>
      <c r="B3539" t="inlineStr">
        <is>
          <t>Fashion &amp; Beauty</t>
        </is>
      </c>
      <c r="C3539" t="inlineStr">
        <is>
          <t>Khaksar Ladla</t>
        </is>
      </c>
      <c r="D3539" t="inlineStr">
        <is>
          <t>Member since Jul 2024</t>
        </is>
      </c>
      <c r="E3539" t="inlineStr">
        <is>
          <t>Pakistan</t>
        </is>
      </c>
      <c r="F3539" t="inlineStr">
        <is>
          <t>Rs 450</t>
        </is>
      </c>
      <c r="G3539" t="inlineStr">
        <is>
          <t>9 colors makeup platee</t>
        </is>
      </c>
      <c r="H3539" t="inlineStr">
        <is>
          <t>New</t>
        </is>
      </c>
      <c r="I3539" t="inlineStr"/>
      <c r="J3539" t="inlineStr">
        <is>
          <t>•  Color Bright And Shine 
•  The soft cream praline color strikes a good balance between warm and cool tones. 
•  Blend the shadows seamlessly, making the shadows in the creases darker
•  Lighter along the eyebrows and inner corners of the eyes
•  Use a stain or eyeliner brush to make the eyeliner look on the eyelid or along the lower lash line. 
•  Package Includes: 1 x 9 Colors Makeup Palette
•  Disclaimer: Before using a new cosmetic product, conduct a test on a small area of your skin. If you have a specific allergy or sensitivity, check the ingredients to avoid a reaction. Always read the warning labels and directions on the package for suing any cosmetic products.</t>
        </is>
      </c>
      <c r="K3539" t="inlineStr">
        <is>
          <t>Ad id 1090327423</t>
        </is>
      </c>
    </row>
    <row r="3540">
      <c r="A3540" s="1" t="n">
        <v>3538</v>
      </c>
      <c r="B3540" t="inlineStr">
        <is>
          <t>Fashion &amp; Beauty</t>
        </is>
      </c>
      <c r="C3540" t="inlineStr">
        <is>
          <t>User 3sJ9Hv</t>
        </is>
      </c>
      <c r="D3540" t="inlineStr">
        <is>
          <t>Member since Jun 2024</t>
        </is>
      </c>
      <c r="E3540" t="inlineStr">
        <is>
          <t>Pakistan</t>
        </is>
      </c>
      <c r="F3540" t="inlineStr">
        <is>
          <t>Rs 1050</t>
        </is>
      </c>
      <c r="G3540" t="inlineStr">
        <is>
          <t>Makeup 03125018236</t>
        </is>
      </c>
      <c r="H3540" t="inlineStr">
        <is>
          <t>New</t>
        </is>
      </c>
      <c r="I3540" t="inlineStr"/>
      <c r="J3540" t="inlineStr">
        <is>
          <t>Free delivery 
Overall Pakistan my delivery Available
Whatsapp number</t>
        </is>
      </c>
      <c r="K3540" t="inlineStr">
        <is>
          <t>Ad id 1090323621</t>
        </is>
      </c>
    </row>
    <row r="3541">
      <c r="A3541" s="1" t="n">
        <v>3539</v>
      </c>
      <c r="B3541" t="inlineStr">
        <is>
          <t>Fashion &amp; Beauty</t>
        </is>
      </c>
      <c r="C3541" t="inlineStr">
        <is>
          <t>Taimour Asif</t>
        </is>
      </c>
      <c r="D3541" t="inlineStr">
        <is>
          <t>Member since Jun 2021</t>
        </is>
      </c>
      <c r="E3541" t="inlineStr">
        <is>
          <t>Pakistan</t>
        </is>
      </c>
      <c r="F3541" t="inlineStr">
        <is>
          <t>Rs 700</t>
        </is>
      </c>
      <c r="G3541" t="inlineStr">
        <is>
          <t>Sett Of 12 Peel Off Nail Polish 9 ML</t>
        </is>
      </c>
      <c r="H3541" t="inlineStr">
        <is>
          <t>New</t>
        </is>
      </c>
      <c r="I3541" t="inlineStr"/>
      <c r="J3541" t="inlineStr">
        <is>
          <t>Peel off nail Polish sett of 12 own production high quality material quick Dry wholesale rate manufacturers also contact and retailers resalers wholesalers also contact own manufacturing factory material delievery all over karachi charges according to the area</t>
        </is>
      </c>
      <c r="K3541" t="inlineStr">
        <is>
          <t>Ad id 1090323088</t>
        </is>
      </c>
    </row>
    <row r="3542">
      <c r="A3542" s="1" t="n">
        <v>3540</v>
      </c>
      <c r="B3542" t="inlineStr">
        <is>
          <t>Fashion &amp; Beauty</t>
        </is>
      </c>
      <c r="C3542" t="inlineStr">
        <is>
          <t>JF Pre Owned</t>
        </is>
      </c>
      <c r="D3542" t="inlineStr">
        <is>
          <t>Member since Sept 2019</t>
        </is>
      </c>
      <c r="E3542" t="inlineStr">
        <is>
          <t>Pakistan</t>
        </is>
      </c>
      <c r="F3542" t="inlineStr">
        <is>
          <t>Rs 50</t>
        </is>
      </c>
      <c r="G3542" t="inlineStr">
        <is>
          <t>Gucci, Dior, Ferrari, Persol, Carrera, Randolph Sunglasses</t>
        </is>
      </c>
      <c r="H3542" t="inlineStr">
        <is>
          <t>Accessories for Men</t>
        </is>
      </c>
      <c r="I3542" t="inlineStr">
        <is>
          <t>New</t>
        </is>
      </c>
      <c r="J3542" t="inlineStr">
        <is>
          <t>CLEARANCE SALE 
• Upto 50% off
•Contact us for pricing and details 
WhatsApp: 0344/1812/494
Cellphone: 0344/1812/494
• Guarantee life time
• Nationwide free COD express shipping
(50% on booking time)
• Worldwide free express shipping
• General Info
Brands Gucci, Christian Dior, Persol, Carrera, Randolph, American Optical, Alpha Romeo, Piloni
Made in Italy, USA, Austria 
Year 1980's To 1990's
Series Aviator, Caravan, 
Stock New Old (Unworn)
• Feature
World's top famous luxury vintage shades worn by celebrities and iconic fingers - Polished gold plated, black &amp; silver chrome, matte finish &amp; acetate frame
• Details
Frame Material Metal &amp; Acetate 
Frame Color Gold, Brown Tortoise, Black, Yellow Amber 
Lens Material Glass &amp; Polycarbonate  
Lens Color Clear, Brown, Black, Green, Amber</t>
        </is>
      </c>
      <c r="K3542" t="inlineStr">
        <is>
          <t>Ad id 1057458694</t>
        </is>
      </c>
    </row>
    <row r="3543">
      <c r="A3543" s="1" t="n">
        <v>3541</v>
      </c>
      <c r="B3543" t="inlineStr">
        <is>
          <t>Fashion &amp; Beauty</t>
        </is>
      </c>
      <c r="C3543" t="inlineStr">
        <is>
          <t>Waqas Rana</t>
        </is>
      </c>
      <c r="D3543" t="inlineStr">
        <is>
          <t>Member since Sept 2019</t>
        </is>
      </c>
      <c r="E3543" t="inlineStr">
        <is>
          <t>Pakistan</t>
        </is>
      </c>
      <c r="F3543" t="inlineStr">
        <is>
          <t>Rs 1599</t>
        </is>
      </c>
      <c r="G3543" t="inlineStr">
        <is>
          <t>Randolph /Men sunglasses/Unisex sunglasses/Ladies sunglasses</t>
        </is>
      </c>
      <c r="H3543" t="inlineStr">
        <is>
          <t>New</t>
        </is>
      </c>
      <c r="I3543" t="inlineStr"/>
      <c r="J3543" t="inlineStr">
        <is>
          <t>A very good Quality Sunglasses
Cash on delivery available</t>
        </is>
      </c>
      <c r="K3543" t="inlineStr">
        <is>
          <t>Ad id 1089523042</t>
        </is>
      </c>
    </row>
    <row r="3544">
      <c r="A3544" s="1" t="n">
        <v>3542</v>
      </c>
      <c r="B3544" t="inlineStr">
        <is>
          <t>Fashion &amp; Beauty</t>
        </is>
      </c>
      <c r="C3544" t="inlineStr">
        <is>
          <t>Hamza Abid</t>
        </is>
      </c>
      <c r="D3544" t="inlineStr">
        <is>
          <t>Member since Oct 2017</t>
        </is>
      </c>
      <c r="E3544" t="inlineStr">
        <is>
          <t>Pakistan</t>
        </is>
      </c>
      <c r="F3544" t="inlineStr">
        <is>
          <t>Rs 1500</t>
        </is>
      </c>
      <c r="G3544" t="inlineStr">
        <is>
          <t>Chashm-e-Khushal: The Perfect Screen Glasses with Box and Cleaner</t>
        </is>
      </c>
      <c r="H3544" t="inlineStr">
        <is>
          <t>New</t>
        </is>
      </c>
      <c r="I3544" t="inlineStr"/>
      <c r="J3544" t="inlineStr">
        <is>
          <t>Experience the ultimate in eye protection and style with Chashm-e-Khushal screen glasses. Designed to shield your eyes from harmful blue light emitted by digital screens, these glasses are perfect for modern living. Whether you spend hours working on a computer, gaming, or browsing on your phone, Chashm-e-Khushal ensures your eyes stay comfortable and strain-free. 
Key Features:
Advanced Blue Light Filtering: Reduces eye strain and fatigue caused by prolonged screen time. 
Stylish Design: Combines functionality with elegance, suitable for any occasion. 
Lightweight and Comfortable: Perfect for all-day wear without discomfort. 
Durable Build: High-quality materials ensure long-lasting use. 
Free Accessories: Comes with a complimentary box and screen cleaner cloth. 
Invest in your eye health with Chashm-e-Khushal and enjoy clearer, more comfortable vision every day. Click the link https://nazrekhushal. com to order now or DM for more details!</t>
        </is>
      </c>
      <c r="K3544" t="inlineStr">
        <is>
          <t>Ad id 1090046186</t>
        </is>
      </c>
    </row>
    <row r="3545">
      <c r="A3545" s="1" t="n">
        <v>3543</v>
      </c>
      <c r="B3545" t="inlineStr">
        <is>
          <t>Fashion &amp; Beauty</t>
        </is>
      </c>
      <c r="C3545" t="inlineStr">
        <is>
          <t>Muddassir Hameed</t>
        </is>
      </c>
      <c r="D3545" t="inlineStr">
        <is>
          <t>Member since Jul 2024</t>
        </is>
      </c>
      <c r="E3545" t="inlineStr">
        <is>
          <t>Pakistan</t>
        </is>
      </c>
      <c r="F3545" t="inlineStr">
        <is>
          <t>Rs 50000</t>
        </is>
      </c>
      <c r="G3545" t="inlineStr">
        <is>
          <t>Silhouette Aviator glasses on sale</t>
        </is>
      </c>
      <c r="H3545" t="inlineStr">
        <is>
          <t>Used</t>
        </is>
      </c>
      <c r="I3545" t="inlineStr"/>
      <c r="J3545" t="inlineStr">
        <is>
          <t>Silhouette original Aviator glasses black in Color, titanium frame, extremely light and in brand new condition on sale</t>
        </is>
      </c>
      <c r="K3545" t="inlineStr">
        <is>
          <t>Ad id 1090103478</t>
        </is>
      </c>
    </row>
    <row r="3546">
      <c r="A3546" s="1" t="n">
        <v>3544</v>
      </c>
      <c r="B3546" t="inlineStr">
        <is>
          <t>Fashion &amp; Beauty</t>
        </is>
      </c>
      <c r="C3546" t="inlineStr">
        <is>
          <t>Muhammad Hassan</t>
        </is>
      </c>
      <c r="D3546" t="inlineStr">
        <is>
          <t>Member since Jul 2024</t>
        </is>
      </c>
      <c r="E3546" t="inlineStr">
        <is>
          <t>Pakistan</t>
        </is>
      </c>
      <c r="F3546" t="inlineStr">
        <is>
          <t>Rs 3500</t>
        </is>
      </c>
      <c r="G3546" t="inlineStr">
        <is>
          <t>Turkish cap</t>
        </is>
      </c>
      <c r="H3546" t="inlineStr">
        <is>
          <t>New</t>
        </is>
      </c>
      <c r="I3546" t="inlineStr"/>
      <c r="J3546" t="inlineStr">
        <is>
          <t>A hand-knitted Turkish cap made by a prisoner in jail.</t>
        </is>
      </c>
      <c r="K3546" t="inlineStr">
        <is>
          <t>Ad id 1090111708</t>
        </is>
      </c>
    </row>
    <row r="3547">
      <c r="A3547" s="1" t="n">
        <v>3545</v>
      </c>
      <c r="B3547" t="inlineStr">
        <is>
          <t>Fashion &amp; Beauty</t>
        </is>
      </c>
      <c r="C3547" t="inlineStr">
        <is>
          <t>jambiya Fashion</t>
        </is>
      </c>
      <c r="D3547" t="inlineStr">
        <is>
          <t>Member since Jul 2013</t>
        </is>
      </c>
      <c r="E3547" t="inlineStr">
        <is>
          <t>Pakistan</t>
        </is>
      </c>
      <c r="F3547" t="inlineStr">
        <is>
          <t>Rs 50</t>
        </is>
      </c>
      <c r="G3547" t="inlineStr">
        <is>
          <t>Original Ray-Ban Aviator Sunglasses, Made in Italy</t>
        </is>
      </c>
      <c r="H3547" t="inlineStr">
        <is>
          <t>New</t>
        </is>
      </c>
      <c r="I3547" t="inlineStr"/>
      <c r="J3547" t="inlineStr">
        <is>
          <t>CLEARANCE SALE
• Please contact us for pricing and details 
WhatsApp: 0344/1812/494
Cellphone: 0344/1812/494
• 50% Off To Retail Price
• Guarantee Life Time
• Nationwide free COD express shipping
(50% on booking time)
• Worldwide free express shipping
• General Info 
Made in Italy 
Collection Unisex
Series Aviator 
Size Medium, Large, X Large
Stock Brand New
• Features
World's top famous shades worn by celebrities and iconic fingers - Originally designed in USA since 1936 - Classic G-15, Gradient  &amp; polarized ultra UV protected RB engraved lens - Comfortable RB logo printed silicone nose pads
• Details 
Frame Material Metal &amp; Acetate 
Frame Color Gold, Black, Bronze 
Lens Material Glass
Lens Technology Non Polarized, Polarized, Gradient  
Lens Color Green, Gray 
Packaging Booklet, Case &amp; Box</t>
        </is>
      </c>
      <c r="K3547" t="inlineStr">
        <is>
          <t>Ad id 1088923976</t>
        </is>
      </c>
    </row>
    <row r="3548">
      <c r="A3548" s="1" t="n">
        <v>3546</v>
      </c>
      <c r="B3548" t="inlineStr">
        <is>
          <t>Fashion &amp; Beauty</t>
        </is>
      </c>
      <c r="C3548" t="inlineStr">
        <is>
          <t>Naseer Ahmad</t>
        </is>
      </c>
      <c r="D3548" t="inlineStr">
        <is>
          <t>Member since Nov 2016</t>
        </is>
      </c>
      <c r="E3548" t="inlineStr">
        <is>
          <t>Pakistan</t>
        </is>
      </c>
      <c r="F3548" t="inlineStr">
        <is>
          <t>Rs 150</t>
        </is>
      </c>
      <c r="G3548" t="inlineStr">
        <is>
          <t>Cap with your logo printing.</t>
        </is>
      </c>
      <c r="H3548" t="inlineStr">
        <is>
          <t>New</t>
        </is>
      </c>
      <c r="I3548" t="inlineStr"/>
      <c r="J3548" t="inlineStr">
        <is>
          <t>Minimum order 50 caps. secreen printing, digital printing, DTF printing, embroidery are available. we have stiching unit.  Whataps 0/3/2/1/4/7/5/3/0/8/0</t>
        </is>
      </c>
      <c r="K3548" t="inlineStr">
        <is>
          <t>Ad id 1078796572</t>
        </is>
      </c>
    </row>
    <row r="3549">
      <c r="A3549" s="1" t="n">
        <v>3547</v>
      </c>
      <c r="B3549" t="inlineStr">
        <is>
          <t>Fashion &amp; Beauty</t>
        </is>
      </c>
      <c r="C3549" t="inlineStr">
        <is>
          <t>“The Time Piece”</t>
        </is>
      </c>
      <c r="D3549" t="inlineStr">
        <is>
          <t>Member since Feb 2019</t>
        </is>
      </c>
      <c r="E3549" t="inlineStr">
        <is>
          <t>Pakistan</t>
        </is>
      </c>
      <c r="F3549" t="inlineStr">
        <is>
          <t>Rs 50000</t>
        </is>
      </c>
      <c r="G3549" t="inlineStr">
        <is>
          <t>Original Persol Rayban wayfarer and Ray ban Aviator sunglasses</t>
        </is>
      </c>
      <c r="H3549" t="inlineStr">
        <is>
          <t>Used</t>
        </is>
      </c>
      <c r="I3549" t="inlineStr"/>
      <c r="J3549" t="inlineStr">
        <is>
          <t>Persol 2721 and 9649
 Boush and Lomb sunglasses
wayfarer 2 BL
Aviator ODM BL TGM mercury lenses
Italian Wayfarer 2
Italian wayfarer folding Maroon
Only whatsapp for Prices and details
All have different prices
No CODE</t>
        </is>
      </c>
      <c r="K3549" t="inlineStr">
        <is>
          <t>Ad id 1089593908</t>
        </is>
      </c>
    </row>
    <row r="3550">
      <c r="A3550" s="1" t="n">
        <v>3548</v>
      </c>
      <c r="B3550" t="inlineStr">
        <is>
          <t>Fashion &amp; Beauty</t>
        </is>
      </c>
      <c r="C3550" t="inlineStr">
        <is>
          <t>Abdul Moiz</t>
        </is>
      </c>
      <c r="D3550" t="inlineStr">
        <is>
          <t>Member since Jun 2019</t>
        </is>
      </c>
      <c r="E3550" t="inlineStr">
        <is>
          <t>Pakistan</t>
        </is>
      </c>
      <c r="F3550" t="inlineStr">
        <is>
          <t>Rs 26999</t>
        </is>
      </c>
      <c r="G3550" t="inlineStr">
        <is>
          <t>Ray Ban Original Glasses</t>
        </is>
      </c>
      <c r="H3550" t="inlineStr">
        <is>
          <t>Used</t>
        </is>
      </c>
      <c r="I3550" t="inlineStr"/>
      <c r="J3550" t="inlineStr">
        <is>
          <t>Made in Italy. 
condition: 10/10
4 Original Glass of Ray Ban and 1 local glass also shown in pic. 
with box
Price is Negotiable.</t>
        </is>
      </c>
      <c r="K3550" t="inlineStr">
        <is>
          <t>Ad id 1087477846</t>
        </is>
      </c>
    </row>
    <row r="3551">
      <c r="A3551" s="1" t="n">
        <v>3549</v>
      </c>
      <c r="B3551" t="inlineStr">
        <is>
          <t>Fashion &amp; Beauty</t>
        </is>
      </c>
      <c r="C3551" t="inlineStr">
        <is>
          <t>Shayan Shahid</t>
        </is>
      </c>
      <c r="D3551" t="inlineStr">
        <is>
          <t>Member since Apr 2024</t>
        </is>
      </c>
      <c r="E3551" t="inlineStr">
        <is>
          <t>Pakistan</t>
        </is>
      </c>
      <c r="F3551" t="inlineStr">
        <is>
          <t>Rs 250</t>
        </is>
      </c>
      <c r="G3551" t="inlineStr">
        <is>
          <t>Customized color SCRUNCHIES</t>
        </is>
      </c>
      <c r="H3551" t="inlineStr">
        <is>
          <t>New</t>
        </is>
      </c>
      <c r="I3551" t="inlineStr"/>
      <c r="J3551" t="inlineStr">
        <is>
          <t>Elevate your hair game with our collection of stylish and high-quality scrunchies! Available in a variety of colors, patterns, and fabrics, our scrunchies are perfect for adding a touch of flair to any outfit. Whether you're heading to a casual outing, a formal event, or just want to keep your hair up during a workout, our scrunchies provide both style and comfort. Handmade with premium materialsGentle on hair, prevents breakageSuitable for all hair typesAffordable prices with discounts on bulk purchases</t>
        </is>
      </c>
      <c r="K3551" t="inlineStr">
        <is>
          <t>Ad id 1090339713</t>
        </is>
      </c>
    </row>
    <row r="3552">
      <c r="A3552" s="1" t="n">
        <v>3550</v>
      </c>
      <c r="B3552" t="inlineStr">
        <is>
          <t>Fashion &amp; Beauty</t>
        </is>
      </c>
      <c r="C3552" t="inlineStr">
        <is>
          <t>Modern Technologies</t>
        </is>
      </c>
      <c r="D3552" t="inlineStr">
        <is>
          <t>Member since Sept 2021</t>
        </is>
      </c>
      <c r="E3552" t="inlineStr">
        <is>
          <t>Pakistan</t>
        </is>
      </c>
      <c r="F3552" t="inlineStr">
        <is>
          <t>Rs 3300</t>
        </is>
      </c>
      <c r="G3552" t="inlineStr">
        <is>
          <t>New Glasses for men and women</t>
        </is>
      </c>
      <c r="H3552" t="inlineStr">
        <is>
          <t>New</t>
        </is>
      </c>
      <c r="I3552" t="inlineStr"/>
      <c r="J3552" t="inlineStr">
        <is>
          <t>0/316/728/333/9
Material		ABS+PC
Sound channel system	Wireless stereo sound
Manipulation Mode	Touch
Waterpfoof Level	IP 4
Connect Parameter	V5.3
Compatible System	HFP,A2DP,AVRCP,HSP - BR+EDR+BLE
Operating frequency	2.4GHZ-2.4835GHZ ISM Band
Distance		≥10 meters
Earphone amplifier	ANT8112   
Response of frequency	20~20000Hz
Microphone		Electret capacitor microphone
Battery			80MA
Current of charge	60MA
Charging time:		2h
Running time:		7 H
Shutdown standby time:	6 months
Box Packing		Glasses, charging cable, glasses cloth</t>
        </is>
      </c>
      <c r="K3552" t="inlineStr">
        <is>
          <t>Ad id 1090339470</t>
        </is>
      </c>
    </row>
    <row r="3553">
      <c r="A3553" s="1" t="n">
        <v>3551</v>
      </c>
      <c r="B3553" t="inlineStr">
        <is>
          <t>Fashion &amp; Beauty</t>
        </is>
      </c>
      <c r="C3553" t="inlineStr">
        <is>
          <t>Laptops for everyone</t>
        </is>
      </c>
      <c r="D3553" t="inlineStr">
        <is>
          <t>Member since Mar 2016</t>
        </is>
      </c>
      <c r="E3553" t="inlineStr">
        <is>
          <t>Pakistan</t>
        </is>
      </c>
      <c r="F3553" t="inlineStr">
        <is>
          <t>Rs 3200</t>
        </is>
      </c>
      <c r="G3553" t="inlineStr">
        <is>
          <t>New F08 Smart Glasses</t>
        </is>
      </c>
      <c r="H3553" t="inlineStr">
        <is>
          <t>New</t>
        </is>
      </c>
      <c r="I3553" t="inlineStr"/>
      <c r="J3553" t="inlineStr">
        <is>
          <t>0/316/728/333/9
Touch Controls
Type C Charging
Double Speakers
Mic built-in
Replacable Mirrors
Calling, Music, Gaming and Videos (audio) playback</t>
        </is>
      </c>
      <c r="K3553" t="inlineStr">
        <is>
          <t>Ad id 1090339396</t>
        </is>
      </c>
    </row>
    <row r="3554">
      <c r="A3554" s="1" t="n">
        <v>3552</v>
      </c>
      <c r="B3554" t="inlineStr">
        <is>
          <t>Fashion &amp; Beauty</t>
        </is>
      </c>
      <c r="C3554" t="inlineStr">
        <is>
          <t>Naveed Ahmad</t>
        </is>
      </c>
      <c r="D3554" t="inlineStr">
        <is>
          <t>Member since Jul 2012</t>
        </is>
      </c>
      <c r="E3554" t="inlineStr">
        <is>
          <t>Pakistan</t>
        </is>
      </c>
      <c r="F3554" t="inlineStr">
        <is>
          <t>Rs 2,500</t>
        </is>
      </c>
      <c r="G3554" t="inlineStr">
        <is>
          <t>Queen Arabic perfume</t>
        </is>
      </c>
      <c r="H3554" t="inlineStr">
        <is>
          <t>Accessories for Women</t>
        </is>
      </c>
      <c r="I3554" t="inlineStr">
        <is>
          <t>New</t>
        </is>
      </c>
      <c r="J3554" t="inlineStr">
        <is>
          <t>long lasting
refreshing
special for parties
100% original
7 days return policy</t>
        </is>
      </c>
      <c r="K3554" t="inlineStr">
        <is>
          <t>Ad id 1069846499</t>
        </is>
      </c>
    </row>
    <row r="3555">
      <c r="A3555" s="1" t="n">
        <v>3553</v>
      </c>
      <c r="B3555" t="inlineStr">
        <is>
          <t>Fashion &amp; Beauty</t>
        </is>
      </c>
      <c r="C3555" t="inlineStr">
        <is>
          <t>Fakharuddin</t>
        </is>
      </c>
      <c r="D3555" t="inlineStr">
        <is>
          <t>Member since Jul 2016</t>
        </is>
      </c>
      <c r="E3555" t="inlineStr">
        <is>
          <t>Pakistan</t>
        </is>
      </c>
      <c r="F3555" t="inlineStr">
        <is>
          <t>Rs 450</t>
        </is>
      </c>
      <c r="G3555" t="inlineStr">
        <is>
          <t>Casual &amp; Fancy Caps (4)</t>
        </is>
      </c>
      <c r="H3555" t="inlineStr">
        <is>
          <t>New</t>
        </is>
      </c>
      <c r="I3555" t="inlineStr"/>
      <c r="J3555" t="inlineStr">
        <is>
          <t>Casual and fancy caps 
4 pieces</t>
        </is>
      </c>
      <c r="K3555" t="inlineStr">
        <is>
          <t>Ad id 1089097047</t>
        </is>
      </c>
    </row>
    <row r="3556">
      <c r="A3556" s="1" t="n">
        <v>3554</v>
      </c>
      <c r="B3556" t="inlineStr">
        <is>
          <t>Fashion &amp; Beauty</t>
        </is>
      </c>
      <c r="C3556" t="inlineStr">
        <is>
          <t>Rashid Khan</t>
        </is>
      </c>
      <c r="D3556" t="inlineStr">
        <is>
          <t>Member since Feb 2018</t>
        </is>
      </c>
      <c r="E3556" t="inlineStr">
        <is>
          <t>Pakistan</t>
        </is>
      </c>
      <c r="F3556" t="inlineStr">
        <is>
          <t>Rs 15,000</t>
        </is>
      </c>
      <c r="G3556" t="inlineStr">
        <is>
          <t>STEPPER Eyewear hypoallergenic Gold Titanium Frame Authentic  SI-50137</t>
        </is>
      </c>
      <c r="H3556" t="inlineStr">
        <is>
          <t>Accessories for Women</t>
        </is>
      </c>
      <c r="I3556" t="inlineStr">
        <is>
          <t>New</t>
        </is>
      </c>
      <c r="J3556" t="inlineStr">
        <is>
          <t>This elegant supra frame is made from high-tech Beta Titanium frame from hypoallergenic materials. 
Color Purple &amp; Gold plated 
STEPPER Half Rim Titanium Frames - 100% Authentic - SI-50137 F038
Satin plum over polished gold titanium frames, matching grooved titanium arms
Matte plum acetate end covers
Measurements: Lens 52mm, bridge 15mm, arm 130mm
Contact also on Whatsapp
Location near Karachi Airport
Cash on delivery is possible
brand new
Negotiable</t>
        </is>
      </c>
      <c r="K3556" t="inlineStr">
        <is>
          <t>Ad id 1057390474</t>
        </is>
      </c>
    </row>
    <row r="3557">
      <c r="A3557" s="1" t="n">
        <v>3555</v>
      </c>
      <c r="B3557" t="inlineStr">
        <is>
          <t>Fashion &amp; Beauty</t>
        </is>
      </c>
      <c r="C3557" t="inlineStr">
        <is>
          <t>Saad Arshad</t>
        </is>
      </c>
      <c r="D3557" t="inlineStr">
        <is>
          <t>Member since Apr 2024</t>
        </is>
      </c>
      <c r="E3557" t="inlineStr">
        <is>
          <t>Pakistan</t>
        </is>
      </c>
      <c r="F3557" t="inlineStr">
        <is>
          <t>Rs 3000</t>
        </is>
      </c>
      <c r="G3557" t="inlineStr">
        <is>
          <t>eyesight weak hai to ye sunglasses eyesight aur sunglasses donoKa kaam</t>
        </is>
      </c>
      <c r="H3557" t="inlineStr">
        <is>
          <t>Used</t>
        </is>
      </c>
      <c r="I3557" t="inlineStr"/>
      <c r="J3557" t="inlineStr">
        <is>
          <t>glasses two in one 
you can attach colorful pieces on that eyesight weak glasses
this is not homeade it is original 
only one hour used 
cause of selling don't wear
quality good</t>
        </is>
      </c>
      <c r="K3557" t="inlineStr">
        <is>
          <t>Ad id 1086225862</t>
        </is>
      </c>
    </row>
    <row r="3558">
      <c r="A3558" s="1" t="n">
        <v>3556</v>
      </c>
      <c r="B3558" t="inlineStr">
        <is>
          <t>Fashion &amp; Beauty</t>
        </is>
      </c>
      <c r="C3558" t="inlineStr">
        <is>
          <t>Abubakr Siddique</t>
        </is>
      </c>
      <c r="D3558" t="inlineStr">
        <is>
          <t>Member since Jul 2024</t>
        </is>
      </c>
      <c r="E3558" t="inlineStr">
        <is>
          <t>Pakistan</t>
        </is>
      </c>
      <c r="F3558" t="inlineStr">
        <is>
          <t>Rs 450</t>
        </is>
      </c>
      <c r="G3558" t="inlineStr">
        <is>
          <t>sunglasses. available in mailsi</t>
        </is>
      </c>
      <c r="H3558" t="inlineStr">
        <is>
          <t>Used</t>
        </is>
      </c>
      <c r="I3558" t="inlineStr"/>
      <c r="J3558" t="inlineStr">
        <is>
          <t>Available in good condition. sunglasses. near by free delivery . . branded</t>
        </is>
      </c>
      <c r="K3558" t="inlineStr">
        <is>
          <t>Ad id 1090330898</t>
        </is>
      </c>
    </row>
    <row r="3559">
      <c r="A3559" s="1" t="n">
        <v>3557</v>
      </c>
      <c r="B3559" t="inlineStr">
        <is>
          <t>Fashion &amp; Beauty</t>
        </is>
      </c>
      <c r="C3559" t="inlineStr">
        <is>
          <t>Mahmud</t>
        </is>
      </c>
      <c r="D3559" t="inlineStr">
        <is>
          <t>Member since Dec 2011</t>
        </is>
      </c>
      <c r="E3559" t="inlineStr">
        <is>
          <t>Pakistan</t>
        </is>
      </c>
      <c r="F3559" t="inlineStr">
        <is>
          <t>Rs 4500</t>
        </is>
      </c>
      <c r="G3559" t="inlineStr">
        <is>
          <t>Sun Glass Rayban</t>
        </is>
      </c>
      <c r="H3559" t="inlineStr">
        <is>
          <t>New</t>
        </is>
      </c>
      <c r="I3559" t="inlineStr"/>
      <c r="J3559" t="inlineStr">
        <is>
          <t>Excellent quality , imported original</t>
        </is>
      </c>
      <c r="K3559" t="inlineStr">
        <is>
          <t>Ad id 1090328222</t>
        </is>
      </c>
    </row>
    <row r="3560">
      <c r="A3560" s="1" t="n">
        <v>3558</v>
      </c>
      <c r="B3560" t="inlineStr">
        <is>
          <t>Fashion &amp; Beauty</t>
        </is>
      </c>
      <c r="C3560" t="inlineStr">
        <is>
          <t>Hammad Fazal</t>
        </is>
      </c>
      <c r="D3560" t="inlineStr">
        <is>
          <t>Member since Jun 2019</t>
        </is>
      </c>
      <c r="E3560" t="inlineStr">
        <is>
          <t>Pakistan</t>
        </is>
      </c>
      <c r="F3560" t="inlineStr">
        <is>
          <t>Rs 3000</t>
        </is>
      </c>
      <c r="G3560" t="inlineStr">
        <is>
          <t>Premium Quality Sunglasses (NEW ARRIVAL)</t>
        </is>
      </c>
      <c r="H3560" t="inlineStr">
        <is>
          <t>New</t>
        </is>
      </c>
      <c r="I3560" t="inlineStr"/>
      <c r="J3560" t="inlineStr">
        <is>
          <t>Best quality sunglasses available in different colors with the best shades. . 
Latest trend sunglasses. . 
Limited stock only. .</t>
        </is>
      </c>
      <c r="K3560" t="inlineStr">
        <is>
          <t>Ad id 1086308388</t>
        </is>
      </c>
    </row>
    <row r="3561">
      <c r="A3561" s="1" t="n">
        <v>3559</v>
      </c>
      <c r="B3561" t="inlineStr">
        <is>
          <t>Fashion &amp; Beauty</t>
        </is>
      </c>
      <c r="C3561" t="inlineStr">
        <is>
          <t>Hammad Fazal</t>
        </is>
      </c>
      <c r="D3561" t="inlineStr">
        <is>
          <t>Member since Jun 2019</t>
        </is>
      </c>
      <c r="E3561" t="inlineStr">
        <is>
          <t>Pakistan</t>
        </is>
      </c>
      <c r="F3561" t="inlineStr">
        <is>
          <t>Rs 2500</t>
        </is>
      </c>
      <c r="G3561" t="inlineStr">
        <is>
          <t>New Variety High Quality Sunglasses</t>
        </is>
      </c>
      <c r="H3561" t="inlineStr">
        <is>
          <t>New</t>
        </is>
      </c>
      <c r="I3561" t="inlineStr"/>
      <c r="J3561" t="inlineStr">
        <is>
          <t>Latest collection of best quality sun glasses with latest designs and different colors. . 
Contact for more details. .</t>
        </is>
      </c>
      <c r="K3561" t="inlineStr">
        <is>
          <t>Ad id 1080981314</t>
        </is>
      </c>
    </row>
    <row r="3562">
      <c r="A3562" s="1" t="n">
        <v>3560</v>
      </c>
      <c r="B3562" t="inlineStr">
        <is>
          <t>Fashion &amp; Beauty</t>
        </is>
      </c>
      <c r="C3562" t="inlineStr">
        <is>
          <t>Hammad Fazal</t>
        </is>
      </c>
      <c r="D3562" t="inlineStr">
        <is>
          <t>Member since Jun 2019</t>
        </is>
      </c>
      <c r="E3562" t="inlineStr">
        <is>
          <t>Pakistan</t>
        </is>
      </c>
      <c r="F3562" t="inlineStr">
        <is>
          <t>Rs 2700</t>
        </is>
      </c>
      <c r="G3562" t="inlineStr">
        <is>
          <t>Sunglasses</t>
        </is>
      </c>
      <c r="H3562" t="inlineStr">
        <is>
          <t>New</t>
        </is>
      </c>
      <c r="I3562" t="inlineStr"/>
      <c r="J3562" t="inlineStr">
        <is>
          <t>Best quality Sunglasses available with different designs and colors</t>
        </is>
      </c>
      <c r="K3562" t="inlineStr">
        <is>
          <t>Ad id 1079367338</t>
        </is>
      </c>
    </row>
    <row r="3563">
      <c r="A3563" s="1" t="n">
        <v>3561</v>
      </c>
      <c r="B3563" t="inlineStr">
        <is>
          <t>Fashion &amp; Beauty</t>
        </is>
      </c>
      <c r="C3563" t="inlineStr">
        <is>
          <t>Hammad Fazal</t>
        </is>
      </c>
      <c r="D3563" t="inlineStr">
        <is>
          <t>Member since Jun 2019</t>
        </is>
      </c>
      <c r="E3563" t="inlineStr">
        <is>
          <t>Pakistan</t>
        </is>
      </c>
      <c r="F3563" t="inlineStr">
        <is>
          <t>Rs 2,500</t>
        </is>
      </c>
      <c r="G3563" t="inlineStr">
        <is>
          <t>Ray ban Sunglasses</t>
        </is>
      </c>
      <c r="H3563" t="inlineStr">
        <is>
          <t>Accessories for Men</t>
        </is>
      </c>
      <c r="I3563" t="inlineStr">
        <is>
          <t>New</t>
        </is>
      </c>
      <c r="J3563" t="inlineStr">
        <is>
          <t>Best quality Rayban Sunglasses available in different colors (with case)
For more models contact now. .</t>
        </is>
      </c>
      <c r="K3563" t="inlineStr">
        <is>
          <t>Ad id 1032495531</t>
        </is>
      </c>
    </row>
    <row r="3564">
      <c r="A3564" s="1" t="n">
        <v>3562</v>
      </c>
      <c r="B3564" t="inlineStr">
        <is>
          <t>Fashion &amp; Beauty</t>
        </is>
      </c>
      <c r="C3564" t="inlineStr">
        <is>
          <t>Saif</t>
        </is>
      </c>
      <c r="D3564" t="inlineStr">
        <is>
          <t>Member since Apr 2015</t>
        </is>
      </c>
      <c r="E3564" t="inlineStr">
        <is>
          <t>Pakistan</t>
        </is>
      </c>
      <c r="F3564" t="inlineStr">
        <is>
          <t>Rs 7500</t>
        </is>
      </c>
      <c r="G3564" t="inlineStr">
        <is>
          <t>PRADA - Sunglasses</t>
        </is>
      </c>
      <c r="H3564" t="inlineStr">
        <is>
          <t>Used</t>
        </is>
      </c>
      <c r="I3564" t="inlineStr"/>
      <c r="J3564" t="inlineStr">
        <is>
          <t>100% Original 
Old Model PRADA Sunglasses 
Comes with Original Box 
Glasses Condition 9.5/10 
Please close deal on Chat First</t>
        </is>
      </c>
      <c r="K3564" t="inlineStr">
        <is>
          <t>Ad id 1087857177</t>
        </is>
      </c>
    </row>
    <row r="3565">
      <c r="A3565" s="1" t="n">
        <v>3563</v>
      </c>
      <c r="B3565" t="inlineStr">
        <is>
          <t>Fashion &amp; Beauty</t>
        </is>
      </c>
      <c r="C3565" t="inlineStr">
        <is>
          <t>Pyar Parcel</t>
        </is>
      </c>
      <c r="D3565" t="inlineStr">
        <is>
          <t>Member since Jan 2023</t>
        </is>
      </c>
      <c r="E3565" t="inlineStr">
        <is>
          <t>Pakistan</t>
        </is>
      </c>
      <c r="F3565" t="inlineStr">
        <is>
          <t>Rs 1,500</t>
        </is>
      </c>
      <c r="G3565" t="inlineStr">
        <is>
          <t>customize wallet set</t>
        </is>
      </c>
      <c r="H3565" t="inlineStr">
        <is>
          <t>New</t>
        </is>
      </c>
      <c r="I3565" t="inlineStr"/>
      <c r="J3565" t="inlineStr">
        <is>
          <t>name wallet, keychain, ring, pen</t>
        </is>
      </c>
      <c r="K3565" t="inlineStr">
        <is>
          <t>Ad id 1089850658</t>
        </is>
      </c>
    </row>
    <row r="3566">
      <c r="A3566" s="1" t="n">
        <v>3564</v>
      </c>
      <c r="B3566" t="inlineStr">
        <is>
          <t>Fashion &amp; Beauty</t>
        </is>
      </c>
      <c r="C3566" t="inlineStr">
        <is>
          <t>Muhammad Talha</t>
        </is>
      </c>
      <c r="D3566" t="inlineStr">
        <is>
          <t>Member since Feb 2022</t>
        </is>
      </c>
      <c r="E3566" t="inlineStr">
        <is>
          <t>Pakistan</t>
        </is>
      </c>
      <c r="F3566" t="inlineStr">
        <is>
          <t>Rs 1,000</t>
        </is>
      </c>
      <c r="G3566" t="inlineStr">
        <is>
          <t>Embroidery / Chenille / Woven / Merrow / Printed / PVC / PU Patches</t>
        </is>
      </c>
      <c r="H3566" t="inlineStr">
        <is>
          <t>New</t>
        </is>
      </c>
      <c r="I3566" t="inlineStr"/>
      <c r="J3566" t="inlineStr">
        <is>
          <t>Embroidery / Chenille / Woven / Merrow / Printed / PVC / PU Patches
Multiple options of Patches that go great with every apparel and clothing
	Embroidered patches. 
	3 D Embroidered patches. 
	PVC patches. 
	Chenille patches. 
	Woven patches. 
	Leather patches. 
	Name patches. 
	Printed patches. 
	Velcro patches. 
	Iron On patches. 
       Merrow patches
 w w w. orangeusb . c o m
0/3/1/0/8/1/1/6/5/5/3 w h a t s a p p</t>
        </is>
      </c>
      <c r="K3566" t="inlineStr">
        <is>
          <t>Ad id 1086048052</t>
        </is>
      </c>
    </row>
    <row r="3567">
      <c r="A3567" s="1" t="n">
        <v>3565</v>
      </c>
      <c r="B3567" t="inlineStr">
        <is>
          <t>Fashion &amp; Beauty</t>
        </is>
      </c>
      <c r="C3567" t="inlineStr">
        <is>
          <t>Muhammad Talha</t>
        </is>
      </c>
      <c r="D3567" t="inlineStr">
        <is>
          <t>Member since Feb 2022</t>
        </is>
      </c>
      <c r="E3567" t="inlineStr">
        <is>
          <t>Pakistan</t>
        </is>
      </c>
      <c r="F3567" t="inlineStr">
        <is>
          <t>Rs 1,000</t>
        </is>
      </c>
      <c r="G3567" t="inlineStr">
        <is>
          <t>Chenille Patches (Terry Embroidery)</t>
        </is>
      </c>
      <c r="H3567" t="inlineStr">
        <is>
          <t>New</t>
        </is>
      </c>
      <c r="I3567" t="inlineStr"/>
      <c r="J3567" t="inlineStr">
        <is>
          <t>No minimum order quantity
Factory- direct price
We design and manufacture customized chenille Patches
No Size Limit
The appearance of chenille patches and badges is fluffy and furry
Chenille patches are made with a felt base best for athletic patches, letter patches, emblems, award patches, varsity jackets and many more. 
Send your design, quantity, size, back style,(Sew On, Iron On, Stick On,
Velcro). 
w w w. orangeusb . c o m 
0/3/1/0/8/1/1/6/5/5/3  w h a t s a p p</t>
        </is>
      </c>
      <c r="K3567" t="inlineStr">
        <is>
          <t>Ad id 1080723022</t>
        </is>
      </c>
    </row>
    <row r="3568">
      <c r="A3568" s="1" t="n">
        <v>3566</v>
      </c>
      <c r="B3568" t="inlineStr">
        <is>
          <t>Fashion &amp; Beauty</t>
        </is>
      </c>
      <c r="C3568" t="inlineStr">
        <is>
          <t>Muhammad Talha</t>
        </is>
      </c>
      <c r="D3568" t="inlineStr">
        <is>
          <t>Member since Feb 2022</t>
        </is>
      </c>
      <c r="E3568" t="inlineStr">
        <is>
          <t>Pakistan</t>
        </is>
      </c>
      <c r="F3568" t="inlineStr">
        <is>
          <t>Rs 1,000</t>
        </is>
      </c>
      <c r="G3568" t="inlineStr">
        <is>
          <t>CHENILLE Custom Patches “terry embroidery”</t>
        </is>
      </c>
      <c r="H3568" t="inlineStr">
        <is>
          <t>New</t>
        </is>
      </c>
      <c r="I3568" t="inlineStr"/>
      <c r="J3568" t="inlineStr">
        <is>
          <t>No minimum order quantity
Factory- direct price
We design and manufacture customized chenille Patches
No Size Limit
The appearance of chenille patches and badges is fluffy and furry
Chenille patches are made with a felt base best for athletic patches, letter patches, emblems, award patches, varsity jackets and many more. 
Send your design, quantity, size, back style,(Sew On, Iron On, Stick On,
Velcro). 
w w w. orangeusb . c o m 
0/3/1/0/8/1/1/6/5/5/3  w h a t s a p p</t>
        </is>
      </c>
      <c r="K3568" t="inlineStr">
        <is>
          <t>Ad id 1086048216</t>
        </is>
      </c>
    </row>
    <row r="3569">
      <c r="A3569" s="1" t="n">
        <v>3567</v>
      </c>
      <c r="B3569" t="inlineStr">
        <is>
          <t>Fashion &amp; Beauty</t>
        </is>
      </c>
      <c r="C3569" t="inlineStr">
        <is>
          <t>Muhammad Talha</t>
        </is>
      </c>
      <c r="D3569" t="inlineStr">
        <is>
          <t>Member since Feb 2022</t>
        </is>
      </c>
      <c r="E3569" t="inlineStr">
        <is>
          <t>Pakistan</t>
        </is>
      </c>
      <c r="F3569" t="inlineStr">
        <is>
          <t>Rs 1,000</t>
        </is>
      </c>
      <c r="G3569" t="inlineStr">
        <is>
          <t>CHENILLE Custom Patches “terry embroidery”</t>
        </is>
      </c>
      <c r="H3569" t="inlineStr">
        <is>
          <t>New</t>
        </is>
      </c>
      <c r="I3569" t="inlineStr"/>
      <c r="J3569" t="inlineStr">
        <is>
          <t>No minimum order quantity
Factory- direct price
We design and manufacture customized chenille Patches
No Size Limit
The appearance of chenille patches and badges is fluffy and furry
Chenille patches are made with a felt base best for athletic patches, letter patches, emblems, award patches, varsity jackets and many more. 
Send your design, quantity, size, back style,(Sew On, Iron On, Stick On,
Velcro). 
w w w. orangeusb . c o m 
0/3/1/0/8/1/1/6/5/5/3  w h a t s a p p</t>
        </is>
      </c>
      <c r="K3569" t="inlineStr">
        <is>
          <t>Ad id 1086047573</t>
        </is>
      </c>
    </row>
    <row r="3570">
      <c r="A3570" s="1" t="n">
        <v>3568</v>
      </c>
      <c r="B3570" t="inlineStr">
        <is>
          <t>Fashion &amp; Beauty</t>
        </is>
      </c>
      <c r="C3570" t="inlineStr">
        <is>
          <t>Muhammad Talha</t>
        </is>
      </c>
      <c r="D3570" t="inlineStr">
        <is>
          <t>Member since Feb 2022</t>
        </is>
      </c>
      <c r="E3570" t="inlineStr">
        <is>
          <t>Pakistan</t>
        </is>
      </c>
      <c r="F3570" t="inlineStr">
        <is>
          <t>Rs 1,000</t>
        </is>
      </c>
      <c r="G3570" t="inlineStr">
        <is>
          <t>CUSTOM SATIN WOVEN LABEL</t>
        </is>
      </c>
      <c r="H3570" t="inlineStr">
        <is>
          <t>New</t>
        </is>
      </c>
      <c r="I3570" t="inlineStr"/>
      <c r="J3570" t="inlineStr">
        <is>
          <t>Satin woven labels are a very shiny soft and luxurious feel. Satin woven labels have a very appealing, classic, style that many clients like and appreciate. 
w w w. orangeusb . c o m 
0/3/1/0/8/1/1/6/5/5/3  w h a t s a p p</t>
        </is>
      </c>
      <c r="K3570" t="inlineStr">
        <is>
          <t>Ad id 1080876945</t>
        </is>
      </c>
    </row>
    <row r="3571">
      <c r="A3571" s="1" t="n">
        <v>3569</v>
      </c>
      <c r="B3571" t="inlineStr">
        <is>
          <t>Fashion &amp; Beauty</t>
        </is>
      </c>
      <c r="C3571" t="inlineStr">
        <is>
          <t>Farah Altaf</t>
        </is>
      </c>
      <c r="D3571" t="inlineStr">
        <is>
          <t>Member since Jul 2024</t>
        </is>
      </c>
      <c r="E3571" t="inlineStr">
        <is>
          <t>Pakistan</t>
        </is>
      </c>
      <c r="F3571" t="inlineStr">
        <is>
          <t>Rs 40,000</t>
        </is>
      </c>
      <c r="G3571" t="inlineStr">
        <is>
          <t>Rug and carpet for sale and book Lacas 8</t>
        </is>
      </c>
      <c r="H3571" t="inlineStr">
        <is>
          <t>Used</t>
        </is>
      </c>
      <c r="I3571" t="inlineStr"/>
      <c r="J3571" t="inlineStr">
        <is>
          <t>one rug and carpet for sale rug price 18000 and carpet price 7000 beautiful color combinations gry and black and books Lacas milestone for class 6,7'8 each course in 5000</t>
        </is>
      </c>
      <c r="K3571" t="inlineStr">
        <is>
          <t>Ad id 1090126757</t>
        </is>
      </c>
    </row>
    <row r="3572">
      <c r="A3572" s="1" t="n">
        <v>3570</v>
      </c>
      <c r="B3572" t="inlineStr">
        <is>
          <t>Fashion &amp; Beauty</t>
        </is>
      </c>
      <c r="C3572" t="inlineStr">
        <is>
          <t>Muhammad Talha</t>
        </is>
      </c>
      <c r="D3572" t="inlineStr">
        <is>
          <t>Member since Feb 2022</t>
        </is>
      </c>
      <c r="E3572" t="inlineStr">
        <is>
          <t>Pakistan</t>
        </is>
      </c>
      <c r="F3572" t="inlineStr">
        <is>
          <t>Rs 1,000</t>
        </is>
      </c>
      <c r="G3572" t="inlineStr">
        <is>
          <t>CHENILLE Custom Patches “terry embroidery”</t>
        </is>
      </c>
      <c r="H3572" t="inlineStr">
        <is>
          <t>New</t>
        </is>
      </c>
      <c r="I3572" t="inlineStr"/>
      <c r="J3572" t="inlineStr">
        <is>
          <t>No minimum order quantity Factory- direct price We design and manufacture customized chenille Patches No Size Limit The appearance of chenille patches and badges is fluffy and furry Chenille patches are made with a felt base best for athletic patches, letter patches, emblems, award patches, varsity jackets and many more. Send your design, quantity, size, back style,(Sew On, Iron On, Stick On, Velcro). 
w w w. orangeusb . c o m
 0/3/1/0/8/1/1/6/5/5/3 w h a t s a p p</t>
        </is>
      </c>
      <c r="K3572" t="inlineStr">
        <is>
          <t>Ad id 1086047727</t>
        </is>
      </c>
    </row>
    <row r="3573">
      <c r="A3573" s="1" t="n">
        <v>3571</v>
      </c>
      <c r="B3573" t="inlineStr">
        <is>
          <t>Fashion &amp; Beauty</t>
        </is>
      </c>
      <c r="C3573" t="inlineStr">
        <is>
          <t>Muhammad Talha</t>
        </is>
      </c>
      <c r="D3573" t="inlineStr">
        <is>
          <t>Member since Feb 2022</t>
        </is>
      </c>
      <c r="E3573" t="inlineStr">
        <is>
          <t>Pakistan</t>
        </is>
      </c>
      <c r="F3573" t="inlineStr">
        <is>
          <t>Rs 1,000</t>
        </is>
      </c>
      <c r="G3573" t="inlineStr">
        <is>
          <t>3D Embroidery</t>
        </is>
      </c>
      <c r="H3573" t="inlineStr">
        <is>
          <t>New</t>
        </is>
      </c>
      <c r="I3573" t="inlineStr"/>
      <c r="J3573" t="inlineStr">
        <is>
          <t>One of the main Advantages of 3D Embroidery is that it is a very durable and high-quality decoration technique. such as Caps, Hoodies, Sports Bags and Backpacks can also be decorated with this technique. A 3D Embroidery also gives your product a stylish and striking look. 
w w w. orangeusb . c o m 
0/3/1/0/8/1/1/6/5/5/3 w h a t s a p p</t>
        </is>
      </c>
      <c r="K3573" t="inlineStr">
        <is>
          <t>Ad id 1088145742</t>
        </is>
      </c>
    </row>
    <row r="3574">
      <c r="A3574" s="1" t="n">
        <v>3572</v>
      </c>
      <c r="B3574" t="inlineStr">
        <is>
          <t>Fashion &amp; Beauty</t>
        </is>
      </c>
      <c r="C3574" t="inlineStr">
        <is>
          <t>Atia Salman</t>
        </is>
      </c>
      <c r="D3574" t="inlineStr">
        <is>
          <t>Member since Nov 2020</t>
        </is>
      </c>
      <c r="E3574" t="inlineStr">
        <is>
          <t>Pakistan</t>
        </is>
      </c>
      <c r="F3574" t="inlineStr">
        <is>
          <t>Rs 150</t>
        </is>
      </c>
      <c r="G3574" t="inlineStr">
        <is>
          <t>superman band</t>
        </is>
      </c>
      <c r="H3574" t="inlineStr">
        <is>
          <t>New</t>
        </is>
      </c>
      <c r="I3574" t="inlineStr"/>
      <c r="J3574" t="inlineStr">
        <is>
          <t>superman band in new condition</t>
        </is>
      </c>
      <c r="K3574" t="inlineStr">
        <is>
          <t>Ad id 1090342040</t>
        </is>
      </c>
    </row>
    <row r="3575">
      <c r="A3575" s="1" t="n">
        <v>3573</v>
      </c>
      <c r="B3575" t="inlineStr">
        <is>
          <t>Fashion &amp; Beauty</t>
        </is>
      </c>
      <c r="C3575" t="inlineStr">
        <is>
          <t>Hania</t>
        </is>
      </c>
      <c r="D3575" t="inlineStr">
        <is>
          <t>Member since Sept 2022</t>
        </is>
      </c>
      <c r="E3575" t="inlineStr">
        <is>
          <t>Pakistan</t>
        </is>
      </c>
      <c r="F3575" t="inlineStr">
        <is>
          <t>Rs 2,000</t>
        </is>
      </c>
      <c r="G3575" t="inlineStr">
        <is>
          <t>Jewelry box</t>
        </is>
      </c>
      <c r="H3575" t="inlineStr">
        <is>
          <t>Used</t>
        </is>
      </c>
      <c r="I3575" t="inlineStr"/>
      <c r="J3575" t="inlineStr">
        <is>
          <t>excellence conditions</t>
        </is>
      </c>
      <c r="K3575" t="inlineStr">
        <is>
          <t>Ad id 1090340992</t>
        </is>
      </c>
    </row>
    <row r="3576">
      <c r="A3576" s="1" t="n">
        <v>3574</v>
      </c>
      <c r="B3576" t="inlineStr">
        <is>
          <t>Fashion &amp; Beauty</t>
        </is>
      </c>
      <c r="C3576" t="inlineStr">
        <is>
          <t>Jibran</t>
        </is>
      </c>
      <c r="D3576" t="inlineStr">
        <is>
          <t>Member since May 2022</t>
        </is>
      </c>
      <c r="E3576" t="inlineStr">
        <is>
          <t>Pakistan</t>
        </is>
      </c>
      <c r="F3576" t="inlineStr">
        <is>
          <t>Rs 2,500</t>
        </is>
      </c>
      <c r="G3576" t="inlineStr">
        <is>
          <t>serf cord h medium size</t>
        </is>
      </c>
      <c r="H3576" t="inlineStr">
        <is>
          <t>New</t>
        </is>
      </c>
      <c r="I3576" t="inlineStr"/>
      <c r="J3576" t="inlineStr">
        <is>
          <t>serf cord medium size</t>
        </is>
      </c>
      <c r="K3576" t="inlineStr">
        <is>
          <t>Ad id 1090340295</t>
        </is>
      </c>
    </row>
    <row r="3577">
      <c r="A3577" s="1" t="n">
        <v>3575</v>
      </c>
      <c r="B3577" t="inlineStr">
        <is>
          <t>Fashion &amp; Beauty</t>
        </is>
      </c>
      <c r="C3577" t="inlineStr">
        <is>
          <t>Jibran</t>
        </is>
      </c>
      <c r="D3577" t="inlineStr">
        <is>
          <t>Member since May 2022</t>
        </is>
      </c>
      <c r="E3577" t="inlineStr">
        <is>
          <t>Pakistan</t>
        </is>
      </c>
      <c r="F3577" t="inlineStr">
        <is>
          <t>Rs 4,000</t>
        </is>
      </c>
      <c r="G3577" t="inlineStr">
        <is>
          <t>princess cord setara fabric</t>
        </is>
      </c>
      <c r="H3577" t="inlineStr">
        <is>
          <t>Used</t>
        </is>
      </c>
      <c r="I3577" t="inlineStr"/>
      <c r="J3577" t="inlineStr">
        <is>
          <t>princess cord setara fabric small size</t>
        </is>
      </c>
      <c r="K3577" t="inlineStr">
        <is>
          <t>Ad id 1090340145</t>
        </is>
      </c>
    </row>
    <row r="3578">
      <c r="A3578" s="1" t="n">
        <v>3576</v>
      </c>
      <c r="B3578" t="inlineStr">
        <is>
          <t>Fashion &amp; Beauty</t>
        </is>
      </c>
      <c r="C3578" t="inlineStr">
        <is>
          <t>Abdullah</t>
        </is>
      </c>
      <c r="D3578" t="inlineStr">
        <is>
          <t>Member since Jul 2022</t>
        </is>
      </c>
      <c r="E3578" t="inlineStr">
        <is>
          <t>Pakistan</t>
        </is>
      </c>
      <c r="F3578" t="inlineStr">
        <is>
          <t>Rs 1,300</t>
        </is>
      </c>
      <c r="G3578" t="inlineStr">
        <is>
          <t>2 in 1 eyebrow and facial hair removal</t>
        </is>
      </c>
      <c r="H3578" t="inlineStr">
        <is>
          <t>New</t>
        </is>
      </c>
      <c r="I3578" t="inlineStr"/>
      <c r="J3578" t="inlineStr">
        <is>
          <t>•  Material: ABS Plastic, Metal
•  Product Details: Remove Unwanted Facial Hair, Perfect For Eyebrows, Leaving Your Clean And Flawless, Safe And Gentle, Durable And Long Lasting, Easy To Use, Smooth Hair Free Skin
•  Package Includes: 1 x Trimmer</t>
        </is>
      </c>
      <c r="K3578" t="inlineStr">
        <is>
          <t>Ad id 1090339753</t>
        </is>
      </c>
    </row>
    <row r="3579">
      <c r="A3579" s="1" t="n">
        <v>3577</v>
      </c>
      <c r="B3579" t="inlineStr">
        <is>
          <t>Fashion &amp; Beauty</t>
        </is>
      </c>
      <c r="C3579" t="inlineStr">
        <is>
          <t>Mrs. Arshad</t>
        </is>
      </c>
      <c r="D3579" t="inlineStr">
        <is>
          <t>Member since Apr 2020</t>
        </is>
      </c>
      <c r="E3579" t="inlineStr">
        <is>
          <t>Pakistan</t>
        </is>
      </c>
      <c r="F3579" t="inlineStr">
        <is>
          <t>Rs 3,500</t>
        </is>
      </c>
      <c r="G3579" t="inlineStr">
        <is>
          <t>Funky shirts</t>
        </is>
      </c>
      <c r="H3579" t="inlineStr">
        <is>
          <t>New</t>
        </is>
      </c>
      <c r="I3579" t="inlineStr"/>
      <c r="J3579" t="inlineStr">
        <is>
          <t>Funky shirts, Malai lawn beautiful prints free size</t>
        </is>
      </c>
      <c r="K3579" t="inlineStr">
        <is>
          <t>Ad id 1090339708</t>
        </is>
      </c>
    </row>
    <row r="3580">
      <c r="A3580" s="1" t="n">
        <v>3578</v>
      </c>
      <c r="B3580" t="inlineStr">
        <is>
          <t>Fashion &amp; Beauty</t>
        </is>
      </c>
      <c r="C3580" t="inlineStr">
        <is>
          <t>ESD Company</t>
        </is>
      </c>
      <c r="D3580" t="inlineStr">
        <is>
          <t>Member since Jul 2024</t>
        </is>
      </c>
      <c r="E3580" t="inlineStr">
        <is>
          <t>Pakistan</t>
        </is>
      </c>
      <c r="F3580" t="inlineStr">
        <is>
          <t>Rs 1,999</t>
        </is>
      </c>
      <c r="G3580" t="inlineStr">
        <is>
          <t>Joint relax oil</t>
        </is>
      </c>
      <c r="H3580" t="inlineStr">
        <is>
          <t>New</t>
        </is>
      </c>
      <c r="I3580" t="inlineStr"/>
      <c r="J3580" t="inlineStr">
        <is>
          <t>for all type of joint pain</t>
        </is>
      </c>
      <c r="K3580" t="inlineStr">
        <is>
          <t>Ad id 1090338533</t>
        </is>
      </c>
    </row>
    <row r="3581">
      <c r="A3581" s="1" t="n">
        <v>3579</v>
      </c>
      <c r="B3581" t="inlineStr">
        <is>
          <t>Fashion &amp; Beauty</t>
        </is>
      </c>
      <c r="C3581" t="inlineStr">
        <is>
          <t>Home Job</t>
        </is>
      </c>
      <c r="D3581" t="inlineStr">
        <is>
          <t>Member since Mar 2023</t>
        </is>
      </c>
      <c r="E3581" t="inlineStr">
        <is>
          <t>Pakistan</t>
        </is>
      </c>
      <c r="F3581" t="inlineStr">
        <is>
          <t>Rs 3,000</t>
        </is>
      </c>
      <c r="G3581" t="inlineStr">
        <is>
          <t>online work available deatli k Liya inbox ay</t>
        </is>
      </c>
      <c r="H3581" t="inlineStr">
        <is>
          <t>New</t>
        </is>
      </c>
      <c r="I3581" t="inlineStr"/>
      <c r="J3581" t="inlineStr">
        <is>
          <t>Mujy online work k Liya 20 logo ki need ha allahamdulia reel work ha koi sacm ni ho ga 
السلام علیکم فرینڈز کیا آپ گھر میں بیٹھے بیٹھے بور ہو رہے ہیں کیا کریں ٹک ٹاک چلا کے تھک گئے ہیں اب لائف میں کچھ الگ کریں 1 میں لائی ہوں آپ کے لیے ایک سپر ڈوپر افر جو گھر بیٹھے آپ ہزاروں نہیں لاکھوں کما سکتے ہیں یہ ہے ان لائن بزنس کی پاور آپ تین ہزار انویسٹ کریں اور ایک لاکھ تک کمائے ہفتے میں اپ 20 سے 70 ہزار تک کما سکتے ہیں تو آج ہی جوائن کرے ڈیٹالز کے لیے انباکس اے شکریہ</t>
        </is>
      </c>
      <c r="K3581" t="inlineStr">
        <is>
          <t>Ad id 1090338530</t>
        </is>
      </c>
    </row>
    <row r="3582">
      <c r="A3582" s="1" t="n">
        <v>3580</v>
      </c>
      <c r="B3582" t="inlineStr">
        <is>
          <t>Fashion &amp; Beauty</t>
        </is>
      </c>
      <c r="C3582" t="inlineStr">
        <is>
          <t>Shahid Jutt</t>
        </is>
      </c>
      <c r="D3582" t="inlineStr">
        <is>
          <t>Member since Feb 2018</t>
        </is>
      </c>
      <c r="E3582" t="inlineStr">
        <is>
          <t>Pakistan</t>
        </is>
      </c>
      <c r="F3582" t="inlineStr">
        <is>
          <t>Rs 100</t>
        </is>
      </c>
      <c r="G3582" t="inlineStr">
        <is>
          <t>wooden imported hanger for sale</t>
        </is>
      </c>
      <c r="H3582" t="inlineStr">
        <is>
          <t>Used</t>
        </is>
      </c>
      <c r="I3582" t="inlineStr"/>
      <c r="J3582" t="inlineStr">
        <is>
          <t>wooden imported hanger for sale per hanger final 85 ropy ka ho jaye ga
 location ghouri town phase 5 islamabad</t>
        </is>
      </c>
      <c r="K3582" t="inlineStr">
        <is>
          <t>Ad id 1090338252</t>
        </is>
      </c>
    </row>
    <row r="3583">
      <c r="A3583" s="1" t="n">
        <v>3581</v>
      </c>
      <c r="B3583" t="inlineStr">
        <is>
          <t>Fashion &amp; Beauty</t>
        </is>
      </c>
      <c r="C3583" t="inlineStr">
        <is>
          <t>MR FATTEH</t>
        </is>
      </c>
      <c r="D3583" t="inlineStr">
        <is>
          <t>Member since Jul 2024</t>
        </is>
      </c>
      <c r="E3583" t="inlineStr">
        <is>
          <t>Pakistan</t>
        </is>
      </c>
      <c r="F3583" t="inlineStr">
        <is>
          <t>Rs 3,000</t>
        </is>
      </c>
      <c r="G3583" t="inlineStr">
        <is>
          <t>3 Pcs woman unstitched lawn printed shuit</t>
        </is>
      </c>
      <c r="H3583" t="inlineStr">
        <is>
          <t>New</t>
        </is>
      </c>
      <c r="I3583" t="inlineStr"/>
      <c r="J3583" t="inlineStr">
        <is>
          <t>•  Fabric: Lawn
•  Pattern: Printed
•  Shirt Front Pattern: Printed
•  Shirt Back Pattern: Printed
•  Trouser Pattern: Plain
•  Dupatta Fabric: Lawn
•  Dupatta Pattern: Printed
•  Number Of Pieces: 3 Pcs
•  Color: Blue
•  Package Includes: 1 x Shirt, 1 x Trouser, 1 x Dupatta
•  Shirt Cutting: 3.0 Meter
•  Trouser Cutting: 2.5 Meter
•  Dupatta Cutting: 2.5 Meter
•  Note: There might be an error of 1-3 cm due to manual measurement, and slight color differences may occur as a result of varying lighting and monitor effects. 
•  Product Code: MZ</t>
        </is>
      </c>
      <c r="K3583" t="inlineStr">
        <is>
          <t>Ad id 1090337427</t>
        </is>
      </c>
    </row>
    <row r="3584">
      <c r="A3584" s="1" t="n">
        <v>3582</v>
      </c>
      <c r="B3584" t="inlineStr">
        <is>
          <t>Fashion &amp; Beauty</t>
        </is>
      </c>
      <c r="C3584" t="inlineStr">
        <is>
          <t>zjutt8052</t>
        </is>
      </c>
      <c r="D3584" t="inlineStr">
        <is>
          <t>Member since Jan 2021</t>
        </is>
      </c>
      <c r="E3584" t="inlineStr">
        <is>
          <t>Pakistan</t>
        </is>
      </c>
      <c r="F3584" t="inlineStr">
        <is>
          <t>Rs 7,000</t>
        </is>
      </c>
      <c r="G3584" t="inlineStr">
        <is>
          <t>oxwa xlim for sale</t>
        </is>
      </c>
      <c r="H3584" t="inlineStr">
        <is>
          <t>Used</t>
        </is>
      </c>
      <c r="I3584" t="inlineStr"/>
      <c r="J3584" t="inlineStr">
        <is>
          <t>oxwa slim for sale with orgnal coil and box</t>
        </is>
      </c>
      <c r="K3584" t="inlineStr">
        <is>
          <t>Ad id 1090337074</t>
        </is>
      </c>
    </row>
    <row r="3585">
      <c r="A3585" s="1" t="n">
        <v>3583</v>
      </c>
      <c r="B3585" t="inlineStr">
        <is>
          <t>Fashion &amp; Beauty</t>
        </is>
      </c>
      <c r="C3585" t="inlineStr">
        <is>
          <t>Arslan</t>
        </is>
      </c>
      <c r="D3585" t="inlineStr">
        <is>
          <t>Member since Dec 2017</t>
        </is>
      </c>
      <c r="E3585" t="inlineStr">
        <is>
          <t>Pakistan</t>
        </is>
      </c>
      <c r="F3585" t="inlineStr">
        <is>
          <t>Rs 23,000</t>
        </is>
      </c>
      <c r="G3585" t="inlineStr">
        <is>
          <t>Hair Dryer imported Made in Japan Panasonic</t>
        </is>
      </c>
      <c r="H3585" t="inlineStr">
        <is>
          <t>New</t>
        </is>
      </c>
      <c r="I3585" t="inlineStr"/>
      <c r="J3585" t="inlineStr">
        <is>
          <t>A. o. a 
This dryer is imported. I bought it from Bahrain. Panasonic is a Japanese company. Very reasonable price</t>
        </is>
      </c>
      <c r="K3585" t="inlineStr">
        <is>
          <t>Ad id 1090336774</t>
        </is>
      </c>
    </row>
    <row r="3586">
      <c r="A3586" s="1" t="n">
        <v>3584</v>
      </c>
      <c r="B3586" t="inlineStr">
        <is>
          <t>Fashion &amp; Beauty</t>
        </is>
      </c>
      <c r="C3586" t="inlineStr">
        <is>
          <t>Hamza Majid</t>
        </is>
      </c>
      <c r="D3586" t="inlineStr">
        <is>
          <t>Member since Aug 2020</t>
        </is>
      </c>
      <c r="E3586" t="inlineStr">
        <is>
          <t>Pakistan</t>
        </is>
      </c>
      <c r="F3586" t="inlineStr">
        <is>
          <t>Rs 23,000</t>
        </is>
      </c>
      <c r="G3586" t="inlineStr">
        <is>
          <t>Bayliss hairstyler pro 1000</t>
        </is>
      </c>
      <c r="H3586" t="inlineStr">
        <is>
          <t>New</t>
        </is>
      </c>
      <c r="I3586" t="inlineStr"/>
      <c r="J3586" t="inlineStr">
        <is>
          <t>it's brand new. . unwanted gift from Dubai</t>
        </is>
      </c>
      <c r="K3586" t="inlineStr">
        <is>
          <t>Ad id 1090336502</t>
        </is>
      </c>
    </row>
    <row r="3587">
      <c r="A3587" s="1" t="n">
        <v>3585</v>
      </c>
      <c r="B3587" t="inlineStr">
        <is>
          <t>Fashion &amp; Beauty</t>
        </is>
      </c>
      <c r="C3587" t="inlineStr">
        <is>
          <t>MR FATTEH</t>
        </is>
      </c>
      <c r="D3587" t="inlineStr">
        <is>
          <t>Member since Jul 2024</t>
        </is>
      </c>
      <c r="E3587" t="inlineStr">
        <is>
          <t>Pakistan</t>
        </is>
      </c>
      <c r="F3587" t="inlineStr">
        <is>
          <t>Rs 4,000</t>
        </is>
      </c>
      <c r="G3587" t="inlineStr">
        <is>
          <t>Fabric: Lawn</t>
        </is>
      </c>
      <c r="H3587" t="inlineStr">
        <is>
          <t>New</t>
        </is>
      </c>
      <c r="I3587" t="inlineStr"/>
      <c r="J3587" t="inlineStr">
        <is>
          <t>•  Fabric: Lawn
•  Pattern: Embroidered
•  Shirt Front Pattern: Embroidered
•  Trouser Pattern: Plain
•  Dupatta Fabric: Chiffon
•  Dupatta Pattern: Embroidered
•  Number Of Pieces: 3 Pcs
•  Color: Green
•  Package Includes: 1 x Shirt, 1 x Trouser, 1 x Dupatta
•  Shirt Cutting: 2.5 Gazz
•  Trouser Cutting: 2.5 Gazz
•  Dupatta Cutting: 2.5 Gazz
•  Note: There might be an error of 1-3 cm due to manual measurement, and slight color differences may occur as a result of varying lighting and monitor effects. 
•  Product Code: MZ</t>
        </is>
      </c>
      <c r="K3587" t="inlineStr">
        <is>
          <t>Ad id 1090335888</t>
        </is>
      </c>
    </row>
    <row r="3588">
      <c r="A3588" s="1" t="n">
        <v>3586</v>
      </c>
      <c r="B3588" t="inlineStr">
        <is>
          <t>Books, Sports &amp; Hobbies</t>
        </is>
      </c>
      <c r="C3588" t="inlineStr">
        <is>
          <t>Vape Studio/ Dha Phase 2</t>
        </is>
      </c>
      <c r="D3588" t="inlineStr">
        <is>
          <t>Member since Dec 2022</t>
        </is>
      </c>
      <c r="E3588" t="inlineStr">
        <is>
          <t>Pakistan</t>
        </is>
      </c>
      <c r="F3588" t="inlineStr">
        <is>
          <t>Rs 3,999</t>
        </is>
      </c>
      <c r="G3588" t="inlineStr">
        <is>
          <t>Disposable Vape | Pod | Oxva | Tokya | Coil | Relx | Sonder U | Argus</t>
        </is>
      </c>
      <c r="H3588" t="inlineStr">
        <is>
          <t>New</t>
        </is>
      </c>
      <c r="I3588" t="inlineStr"/>
      <c r="J3588" t="inlineStr">
        <is>
          <t>Welcome To Vape Studio
pods list :-
Oxva Xlim SQ pro = RS. 6500
Oxva Xlim pro = RS. 6500
Argus P1s = RS. 5400
V mate pro = RS. 5600
Sonder U = RS. 3500
Argus Z = RS. 3800
Argus G = RS 5500
Geek vape AQ POD = RS. 4800
Sonder Q = RS. 3550
Wenax U= RS. 3500
Xros nano 3= RS. 6500
Xros pro = RS. 7300
Wenax k 2=Rs. 5500
Koko prime=Rs. 5500
Flavours:-
“Original flavour”
Tokyo flavours 30ml = RS. 2400
Ruffpuff flavours 30ml = RS. 2300
Slugger flavours 30ml = RS. 2300
VGOD flavours 30ml = RS. 2400
Dripdown flavours 30ml = RS. 2200
Tokyo flavour 60ml freebase= RS. 2400
Note:- 
“tokyo guava ice 30ml = RS. 2400”
Coils :
Vmate coil 0.7= RS. 800
Argus pod 0.7 = RS. 800
Oxva slim pro 0.4 = RS. 800
Geekvape Q pods= RS. 750
Geekvape U pods = RS. 750
Xros coil pods 0.6/0.7 = RS. 750
DISPOSABLE POD:- 
GABREIL 5500puffs = Rs. 3000
POSH MAX 5200 puff = Rs. 2900
YOZO 3500 puffs = RS. 2400
ALIF BAR 9000puffs = RS. 4000
PANTGHER BAR 5500puffs Rs2200/=. 
FUMO 10000puffs Rs 4000 /=
Rufpuff 7500 puff =3500/=
KLIKIT 5000 puffs = RS:- 2000</t>
        </is>
      </c>
      <c r="K3588" t="inlineStr">
        <is>
          <t>Ad id 1089366640</t>
        </is>
      </c>
    </row>
    <row r="3589">
      <c r="A3589" s="1" t="n">
        <v>3587</v>
      </c>
      <c r="B3589" t="inlineStr">
        <is>
          <t>Books, Sports &amp; Hobbies</t>
        </is>
      </c>
      <c r="C3589" t="inlineStr">
        <is>
          <t>Muhammad Hamza Usman</t>
        </is>
      </c>
      <c r="D3589" t="inlineStr">
        <is>
          <t>Member since May 2022</t>
        </is>
      </c>
      <c r="E3589" t="inlineStr">
        <is>
          <t>Pakistan</t>
        </is>
      </c>
      <c r="F3589" t="inlineStr">
        <is>
          <t>Rs 10,800</t>
        </is>
      </c>
      <c r="G3589" t="inlineStr">
        <is>
          <t>Football / Pack of 3  / Man Utd / 2022 Al Rihla / 2014 Brazuca.</t>
        </is>
      </c>
      <c r="H3589" t="inlineStr">
        <is>
          <t>Football</t>
        </is>
      </c>
      <c r="I3589" t="inlineStr">
        <is>
          <t>New</t>
        </is>
      </c>
      <c r="J3589" t="inlineStr">
        <is>
          <t>These are top quality football. They are premium and are at a very reasonable cost. One is Brazuca, one is Al Rihla and the last one is Manchester United's Football. And if you don't want a pack of 3,no problem, chat with me and take a pack of 2 or only 1 football.</t>
        </is>
      </c>
      <c r="K3589" t="inlineStr">
        <is>
          <t>Ad id 1087207155</t>
        </is>
      </c>
    </row>
    <row r="3590">
      <c r="A3590" s="1" t="n">
        <v>3588</v>
      </c>
      <c r="B3590" t="inlineStr">
        <is>
          <t>Books, Sports &amp; Hobbies</t>
        </is>
      </c>
      <c r="C3590" t="inlineStr">
        <is>
          <t>irfan fitness &amp; gym manufacturers</t>
        </is>
      </c>
      <c r="D3590" t="inlineStr">
        <is>
          <t>Member since Aug 2020</t>
        </is>
      </c>
      <c r="E3590" t="inlineStr"/>
      <c r="F3590" t="inlineStr">
        <is>
          <t>Rs 160,000</t>
        </is>
      </c>
      <c r="G3590" t="inlineStr">
        <is>
          <t>gym ka smaan || gym ki machiny || tyaar gym || mukamal gym sale \ gym</t>
        </is>
      </c>
      <c r="H3590" t="inlineStr">
        <is>
          <t>Other Gym Equipments</t>
        </is>
      </c>
      <c r="I3590" t="inlineStr">
        <is>
          <t>New</t>
        </is>
      </c>
      <c r="J3590" t="inlineStr">
        <is>
          <t>---------------WELCOME TO Z FITNESS-----------------
                                                                                    ------OLX PREMIUM PATNER------------------
_______________We deal in all kind of gym equipments and gym machines;
The 7 best pieces of gym equipment for beginners
Lat pull-down. The lat pull-down machine targets your 'latissimus dorsi' (or 'lats'), one of the largest muscles in your back, while also engaging your biceps and shoulders. . . . 
Seated row. . . . . . . . . . . . . 
Bench press. . . . . . . . . . . . 
Leg press. . . . . . . . . . . . . . 
Assisted pull-up. . . . . . . 
Smith machine. . . . . . . . . . 
Cable machine. . . . . . . . . . 
-----------------------
Fourstation
Leg press
Functional trainer
 Mukamal setup ready h alag alag design ma . . 
-------------------------- 
Included In Your Purchase Today:
Brand New 2023 Demo Equipment
Fast Processing - ON THE SPOT   {abi aye pasand kr kay rates kar kay sath la kr jaya saman. . . hamray pass . . life fitnes a+ copy
Precor a+ copy
Techno a+ copy. . . saman tyar ha}
Nationwide Shipping w/ Curbside Delivery
In-Home/Gym Delivery Available (Call To Confirm)
                                                         {Z FITNESS manufacturers of gym and home fitness equipments and army contractors since 1975} 
                                                                            [DistrIBUTERS OF ALL KINDS OF EXERCISE &amp; GYM EQUIP]
                                    -----------------(ALL OVER PAKISTAN)
-----------------(ALL OVER PAKISTAN)
                                    -----------------(ALL OVER PAKISTAN)     
----COD available in lahore delivery all across Pakistan. 
----Biggest whole sale dealer in Pakistan. 
(SOCIAL MEDIA) 
YOUTUBE/  z fitness
TIKTOK/   zfitness6
FACEBOOK/ Zfitness
INSTA/    z_fitness_75
Contact for price details :03/2014/2426/2
Whatsapp for Showroom Loaction: Z fitness, HCPC+C95, Rajba Rd, Salamatpura, Lahore, Punjab
------------------------------------------------------------------------(LOCATION IS ALSO AVAILABLE ON GOOGLE MAP)</t>
        </is>
      </c>
      <c r="K3590" t="inlineStr">
        <is>
          <t>Ad id 1087728627</t>
        </is>
      </c>
    </row>
    <row r="3591">
      <c r="A3591" s="1" t="n">
        <v>3589</v>
      </c>
      <c r="B3591" t="inlineStr">
        <is>
          <t>Books, Sports &amp; Hobbies</t>
        </is>
      </c>
      <c r="C3591" t="inlineStr">
        <is>
          <t>ADEEL</t>
        </is>
      </c>
      <c r="D3591" t="inlineStr">
        <is>
          <t>Member since Jan 2015</t>
        </is>
      </c>
      <c r="E3591" t="inlineStr">
        <is>
          <t>Pakistan</t>
        </is>
      </c>
      <c r="F3591" t="inlineStr">
        <is>
          <t>Rs 139,000</t>
        </is>
      </c>
      <c r="G3591" t="inlineStr">
        <is>
          <t>JC Buckman IndulgeUs full body massage chair,</t>
        </is>
      </c>
      <c r="H3591" t="inlineStr">
        <is>
          <t>Massagers</t>
        </is>
      </c>
      <c r="I3591" t="inlineStr">
        <is>
          <t>New</t>
        </is>
      </c>
      <c r="J3591" t="inlineStr">
        <is>
          <t>Product Details 
Only used 9 hours altogether
• Brand: JC Buckman
• JC Buckman IndulgeUs is an amazing Massage Chair with full body airbag massage. It also has Bluetooth Connectivity, Multi-posture Massage, 
4 Massage Techniques, and Hip and Foot Rollers. Extendable Footrest, 
6 Auto programs, 
LCD Controller, 
Heat Therapy, 
Zero Gravity, and Thai Yoga have also added features of IndulgeUs. Full Body Airbag Massage
4 Massage Techniques
•Multi-posture Massage
• Bluetooth Connectivity
Hip and Foot Rollers
•Extendable Footrest
just luke new ,used approx 22 hours altoether
6 Auto programs
LCD Controller
Heat Therapy
Zero Gravity</t>
        </is>
      </c>
      <c r="K3591" t="inlineStr">
        <is>
          <t>Ad id 1079092059</t>
        </is>
      </c>
    </row>
    <row r="3592">
      <c r="A3592" s="1" t="n">
        <v>3590</v>
      </c>
      <c r="B3592" t="inlineStr">
        <is>
          <t>Books, Sports &amp; Hobbies</t>
        </is>
      </c>
      <c r="C3592" t="inlineStr">
        <is>
          <t>Sarfraz Salerm Boorat</t>
        </is>
      </c>
      <c r="D3592" t="inlineStr">
        <is>
          <t>Member since Nov 2017</t>
        </is>
      </c>
      <c r="E3592" t="inlineStr">
        <is>
          <t>Pakistan</t>
        </is>
      </c>
      <c r="F3592" t="inlineStr">
        <is>
          <t>Rs 299,000</t>
        </is>
      </c>
      <c r="G3592" t="inlineStr">
        <is>
          <t>Yamaha sx600 available at Boorats Brothers Yamaha outlet</t>
        </is>
      </c>
      <c r="H3592" t="inlineStr">
        <is>
          <t>Pianos</t>
        </is>
      </c>
      <c r="I3592" t="inlineStr">
        <is>
          <t>New</t>
        </is>
      </c>
      <c r="J3592" t="inlineStr">
        <is>
          <t>Yamaha PSR-SX600 61-key Arranger Workstation Features:
Unison function allows Style accompaniment parts to follow your performance
Accent function lets you add rhythmic accents on-the-fly by hitting the keys with greater velocity
Style Section Reset lets you to go back to bar one, beat one with a button press to restart the song on-the-fly
1/4-inch mic input lets you sing along while you play, hearing your voice through the speakers and recording your performance to USB audio
Super Articulation voices reproduce the natural expressive nuances of non-keyboard instruments
DSP FX for customizing voices by adding distortion to guitars, concert-hall reverb to pianos, etc. 
Part EQ lets you shape your sound by adding EQ to individual parts of a song
Smart Chord feature makes it easy to play everything from simple triads to jazzy 7th voicings with just a few fingers
MegaVoices feature articulations, playing techniques, and performance sounds that are employed in accompaniment Styles for hyper-realistic expression
Assignable real-time control knobs for analog synth-style on-the-fly filter sweeps and sonic tweaks
USB-to-Host connectivity with MIDI and audio transfer for 1-cable connection to your music-creation software
The USB-to-Device port lets you use inexpensive, convenient USB flash drives for storing and recalling data
Included music rest
Call me or visit our shop address
Boorat Brothers Electronics
LG 14 zainab tower model Town link road Lahore</t>
        </is>
      </c>
      <c r="K3592" t="inlineStr">
        <is>
          <t>Ad id 1011373210</t>
        </is>
      </c>
    </row>
    <row r="3593">
      <c r="A3593" s="1" t="n">
        <v>3591</v>
      </c>
      <c r="B3593" t="inlineStr">
        <is>
          <t>Books, Sports &amp; Hobbies</t>
        </is>
      </c>
      <c r="C3593" t="inlineStr">
        <is>
          <t>Javed zaheer</t>
        </is>
      </c>
      <c r="D3593" t="inlineStr">
        <is>
          <t>Member since Jan 2018</t>
        </is>
      </c>
      <c r="E3593" t="inlineStr">
        <is>
          <t>Pakistan</t>
        </is>
      </c>
      <c r="F3593" t="inlineStr">
        <is>
          <t>Rs 70,000</t>
        </is>
      </c>
      <c r="G3593" t="inlineStr">
        <is>
          <t>Slim line Motorized Treadmill |Electronical treadmill |Running machine</t>
        </is>
      </c>
      <c r="H3593" t="inlineStr">
        <is>
          <t>Treadmills</t>
        </is>
      </c>
      <c r="I3593" t="inlineStr">
        <is>
          <t>Used</t>
        </is>
      </c>
      <c r="J3593" t="inlineStr">
        <is>
          <t>Motorized treadmill with digital meter shows time speed distance calories and pulse  
weight capacity 120 kg
Condition 10×10
For more Detalis Contect on Whataap number</t>
        </is>
      </c>
      <c r="K3593" t="inlineStr">
        <is>
          <t>Ad id 1090237170</t>
        </is>
      </c>
    </row>
    <row r="3594">
      <c r="A3594" s="1" t="n">
        <v>3592</v>
      </c>
      <c r="B3594" t="inlineStr">
        <is>
          <t>Books, Sports &amp; Hobbies</t>
        </is>
      </c>
      <c r="C3594" t="inlineStr">
        <is>
          <t>Bilal</t>
        </is>
      </c>
      <c r="D3594" t="inlineStr">
        <is>
          <t>Member since May 2022</t>
        </is>
      </c>
      <c r="E3594" t="inlineStr">
        <is>
          <t>Pakistan</t>
        </is>
      </c>
      <c r="F3594" t="inlineStr">
        <is>
          <t>Rs 500</t>
        </is>
      </c>
      <c r="G3594" t="inlineStr">
        <is>
          <t>Green Net|Waterproof Tarpal</t>
        </is>
      </c>
      <c r="H3594" t="inlineStr">
        <is>
          <t>New</t>
        </is>
      </c>
      <c r="I3594" t="inlineStr"/>
      <c r="J3594" t="inlineStr">
        <is>
          <t>We Deal In GREEN NET AND WATER PROOF TARPAL IN SUMMER AND RAINING SEASON On Wholesale Rates
Delivery All Over Pakistan Available
Location:272-Landa Bazar Lahore
Contact On my Number For More Details
03/00/ 44/47/293</t>
        </is>
      </c>
      <c r="K3594" t="inlineStr">
        <is>
          <t>Ad id 1089550513</t>
        </is>
      </c>
    </row>
    <row r="3595">
      <c r="A3595" s="1" t="n">
        <v>3593</v>
      </c>
      <c r="B3595" t="inlineStr">
        <is>
          <t>Books, Sports &amp; Hobbies</t>
        </is>
      </c>
      <c r="C3595" t="inlineStr">
        <is>
          <t>Syed sameed ali</t>
        </is>
      </c>
      <c r="D3595" t="inlineStr">
        <is>
          <t>Member since Jun 2020</t>
        </is>
      </c>
      <c r="E3595" t="inlineStr">
        <is>
          <t>Pakistan</t>
        </is>
      </c>
      <c r="F3595" t="inlineStr">
        <is>
          <t>Rs 60,000</t>
        </is>
      </c>
      <c r="G3595" t="inlineStr">
        <is>
          <t>Exercise cycle spin bike</t>
        </is>
      </c>
      <c r="H3595" t="inlineStr">
        <is>
          <t>Exercise Bikes</t>
        </is>
      </c>
      <c r="I3595" t="inlineStr">
        <is>
          <t>New</t>
        </is>
      </c>
      <c r="J3595" t="inlineStr">
        <is>
          <t>New spin bike
Home use and commercial use
Available in Islamabad 
Contact</t>
        </is>
      </c>
      <c r="K3595" t="inlineStr">
        <is>
          <t>Ad id 1059126123</t>
        </is>
      </c>
    </row>
    <row r="3596">
      <c r="A3596" s="1" t="n">
        <v>3594</v>
      </c>
      <c r="B3596" t="inlineStr">
        <is>
          <t>Books, Sports &amp; Hobbies</t>
        </is>
      </c>
      <c r="C3596" t="inlineStr">
        <is>
          <t>irfan fitness &amp; gym manufacturers</t>
        </is>
      </c>
      <c r="D3596" t="inlineStr">
        <is>
          <t>Member since Aug 2020</t>
        </is>
      </c>
      <c r="E3596" t="inlineStr">
        <is>
          <t>Pakistan</t>
        </is>
      </c>
      <c r="F3596" t="inlineStr">
        <is>
          <t>Rs 160,000</t>
        </is>
      </c>
      <c r="G3596" t="inlineStr">
        <is>
          <t>PRECORE A+ COPY GYM SALE / COMMERCIAL GYM SETUP | USA BRAND GYM SETUP</t>
        </is>
      </c>
      <c r="H3596" t="inlineStr">
        <is>
          <t>Other Gym Equipments</t>
        </is>
      </c>
      <c r="I3596" t="inlineStr">
        <is>
          <t>New</t>
        </is>
      </c>
      <c r="J3596" t="inlineStr">
        <is>
          <t>---------------WELCOME TO Z FITNESS-----------------
                                                                                    ------OLX PREMIUM PATNER------------------
_______________We deal in all kind of gym equipments and gym machines;
The 7 best pieces of gym equipment for beginners
Lat pull-down. The lat pull-down machine targets your 'latissimus dorsi' (or 'lats'), one of the largest muscles in your back, while also engaging your biceps and shoulders. . . . 
Seated row. . . . . . . . . . . . . 
Bench press. . . . . . . . . . . . 
Leg press. . . . . . . . . . . . . . 
Assisted pull-up. . . . . . . 
Smith machine. . . . . . . . . . 
Cable machine. . . . . . . . . . 
-----------------------
Fourstation
Leg press
Functional trainer
 Mukamal setup ready h alag alag design ma . . 
-------------------------- 
Included In Your Purchase Today:
Brand New 2023 Demo Equipment
Fast Processing - ON THE SPOT   {abi aye pasand kr kay rates kar kay sath la kr jaya saman. . . hamray pass . . life fitnes a+ copy
Precor a+ copy
Techno a+ copy. . . saman tyar ha}
Nationwide Shipping w/ Curbside Delivery
In-Home/Gym Delivery Available (Call To Confirm)
                                                         {Z FITNESS manufacturers of gym and home fitness equipments and army contractors since 1975} 
                                                                            [DistrIBUTERS OF ALL KINDS OF EXERCISE &amp; GYM EQUIP]
                                    -----------------(ALL OVER PAKISTAN)
-----------------(ALL OVER PAKISTAN)
                                    -----------------(ALL OVER PAKISTAN)     
----COD available in lahore delivery all across Pakistan. 
----Biggest whole sale dealer in Pakistan. 
(SOCIAL MEDIA) 
YOUTUBE/  z fitness
TIKTOK/   zfitness6
FACEBOOK/ Zfitness
INSTA/    z_fitness_75
Contact for price details :03/2014/2426/2
Whatsapp for Showroom Loaction: Z fitness, HCPC+C95, Rajba Rd, Salamatpura, Lahore, Punjab
------------------------------------------------------------------------(LOCATION IS ALSO AVAILABLE ON GOOGLE MAP)</t>
        </is>
      </c>
      <c r="K3596" t="inlineStr">
        <is>
          <t>Ad id 1087585914</t>
        </is>
      </c>
    </row>
    <row r="3597">
      <c r="A3597" s="1" t="n">
        <v>3595</v>
      </c>
      <c r="B3597" t="inlineStr">
        <is>
          <t>Books, Sports &amp; Hobbies</t>
        </is>
      </c>
      <c r="C3597" t="inlineStr">
        <is>
          <t>saim khan</t>
        </is>
      </c>
      <c r="D3597" t="inlineStr">
        <is>
          <t>Member since May 2024</t>
        </is>
      </c>
      <c r="E3597" t="inlineStr">
        <is>
          <t>Pakistan</t>
        </is>
      </c>
      <c r="F3597" t="inlineStr">
        <is>
          <t>Rs 4,000</t>
        </is>
      </c>
      <c r="G3597" t="inlineStr">
        <is>
          <t>Argus vthuru</t>
        </is>
      </c>
      <c r="H3597" t="inlineStr">
        <is>
          <t>New</t>
        </is>
      </c>
      <c r="I3597" t="inlineStr"/>
      <c r="J3597" t="inlineStr">
        <is>
          <t>condition 10 by 9.5 hai all ok new coil hai best pod best hit with out box</t>
        </is>
      </c>
      <c r="K3597" t="inlineStr">
        <is>
          <t>Ad id 1090342418</t>
        </is>
      </c>
    </row>
    <row r="3598">
      <c r="A3598" s="1" t="n">
        <v>3596</v>
      </c>
      <c r="B3598" t="inlineStr">
        <is>
          <t>Books, Sports &amp; Hobbies</t>
        </is>
      </c>
      <c r="C3598" t="inlineStr">
        <is>
          <t>saim khan</t>
        </is>
      </c>
      <c r="D3598" t="inlineStr">
        <is>
          <t>Member since May 2024</t>
        </is>
      </c>
      <c r="E3598" t="inlineStr">
        <is>
          <t>Pakistan</t>
        </is>
      </c>
      <c r="F3598" t="inlineStr">
        <is>
          <t>Rs 4,500</t>
        </is>
      </c>
      <c r="G3598" t="inlineStr">
        <is>
          <t>Argus vthuru upgraded version</t>
        </is>
      </c>
      <c r="H3598" t="inlineStr">
        <is>
          <t>Used</t>
        </is>
      </c>
      <c r="I3598" t="inlineStr"/>
      <c r="J3598" t="inlineStr">
        <is>
          <t>condition 10 by 10 warp Chara wa hai achi Quality ka coil almost New hai best pod Best hit with out box. .</t>
        </is>
      </c>
      <c r="K3598" t="inlineStr">
        <is>
          <t>Ad id 1090342398</t>
        </is>
      </c>
    </row>
    <row r="3599">
      <c r="A3599" s="1" t="n">
        <v>3597</v>
      </c>
      <c r="B3599" t="inlineStr">
        <is>
          <t>Books, Sports &amp; Hobbies</t>
        </is>
      </c>
      <c r="C3599" t="inlineStr">
        <is>
          <t>Khawaja Zubair</t>
        </is>
      </c>
      <c r="D3599" t="inlineStr">
        <is>
          <t>Member since Mar 2021</t>
        </is>
      </c>
      <c r="E3599" t="inlineStr">
        <is>
          <t>Pakistan</t>
        </is>
      </c>
      <c r="F3599" t="inlineStr">
        <is>
          <t>Rs 3,500</t>
        </is>
      </c>
      <c r="G3599" t="inlineStr">
        <is>
          <t>skating shoes</t>
        </is>
      </c>
      <c r="H3599" t="inlineStr">
        <is>
          <t>Skating</t>
        </is>
      </c>
      <c r="I3599" t="inlineStr">
        <is>
          <t>Used</t>
        </is>
      </c>
      <c r="J3599" t="inlineStr">
        <is>
          <t>skating shoes 
Lightning wheels 
39-42 size tak fit hoskta hai easily. 
little negotiable.</t>
        </is>
      </c>
      <c r="K3599" t="inlineStr">
        <is>
          <t>Ad id 1089001753</t>
        </is>
      </c>
    </row>
    <row r="3600">
      <c r="A3600" s="1" t="n">
        <v>3598</v>
      </c>
      <c r="B3600" t="inlineStr">
        <is>
          <t>Books, Sports &amp; Hobbies</t>
        </is>
      </c>
      <c r="C3600" t="inlineStr">
        <is>
          <t>Vape &amp; Flavor Shop.</t>
        </is>
      </c>
      <c r="D3600" t="inlineStr">
        <is>
          <t>Member since Jul 2017</t>
        </is>
      </c>
      <c r="E3600" t="inlineStr">
        <is>
          <t>Pakistan</t>
        </is>
      </c>
      <c r="F3600" t="inlineStr">
        <is>
          <t>Rs 1,999</t>
        </is>
      </c>
      <c r="G3600" t="inlineStr">
        <is>
          <t>Vape Jomo Lite 40</t>
        </is>
      </c>
      <c r="H3600" t="inlineStr">
        <is>
          <t>New</t>
        </is>
      </c>
      <c r="I3600" t="inlineStr"/>
      <c r="J3600" t="inlineStr">
        <is>
          <t>Offer ¥√ 10 ML flavor Free, For Few days. 
Its a Very Special device According to Smoke and battery Performance. 
Contact to what's app for details. 
Search From Google Location
Vape master, Also at Face book, Instagram YouTube and TikTok. 
COD is available all over the Pakistan. 
Available Credit Card Swapping.</t>
        </is>
      </c>
      <c r="K3600" t="inlineStr">
        <is>
          <t>Ad id 1066421288</t>
        </is>
      </c>
    </row>
    <row r="3601">
      <c r="A3601" s="1" t="n">
        <v>3599</v>
      </c>
      <c r="B3601" t="inlineStr">
        <is>
          <t>Books, Sports &amp; Hobbies</t>
        </is>
      </c>
      <c r="C3601" t="inlineStr">
        <is>
          <t>SHEIKH EHSAN</t>
        </is>
      </c>
      <c r="D3601" t="inlineStr">
        <is>
          <t>Member since Sept 2020</t>
        </is>
      </c>
      <c r="E3601" t="inlineStr">
        <is>
          <t>Pakistan</t>
        </is>
      </c>
      <c r="F3601" t="inlineStr">
        <is>
          <t>Rs 4,000</t>
        </is>
      </c>
      <c r="G3601" t="inlineStr">
        <is>
          <t>smok nord 4 (80w) kit</t>
        </is>
      </c>
      <c r="H3601" t="inlineStr">
        <is>
          <t>Used</t>
        </is>
      </c>
      <c r="I3601" t="inlineStr"/>
      <c r="J3601" t="inlineStr">
        <is>
          <t>smok nord 4 80w pod mod kit
8/10 condition 
three 80w coils 
two tanks
with display 
5w to 80w 
fixed price 
non negotiable 
no delivery only face to face deal hogi</t>
        </is>
      </c>
      <c r="K3601" t="inlineStr">
        <is>
          <t>Ad id 1090342114</t>
        </is>
      </c>
    </row>
    <row r="3602">
      <c r="A3602" s="1" t="n">
        <v>3600</v>
      </c>
      <c r="B3602" t="inlineStr">
        <is>
          <t>Books, Sports &amp; Hobbies</t>
        </is>
      </c>
      <c r="C3602" t="inlineStr">
        <is>
          <t>Hasnain Ghani</t>
        </is>
      </c>
      <c r="D3602" t="inlineStr">
        <is>
          <t>Member since Jul 2023</t>
        </is>
      </c>
      <c r="E3602" t="inlineStr">
        <is>
          <t>Pakistan</t>
        </is>
      </c>
      <c r="F3602" t="inlineStr">
        <is>
          <t>Rs 50</t>
        </is>
      </c>
      <c r="G3602" t="inlineStr">
        <is>
          <t>GTA San Andreas for mobiles only in 50Rs</t>
        </is>
      </c>
      <c r="H3602" t="inlineStr">
        <is>
          <t>New</t>
        </is>
      </c>
      <c r="I3602" t="inlineStr"/>
      <c r="J3602" t="inlineStr">
        <is>
          <t>first you gonna download SHAREit app than give me QR code then i will put inside your mobile then you gonna pay me</t>
        </is>
      </c>
      <c r="K3602" t="inlineStr">
        <is>
          <t>Ad id 1090342079</t>
        </is>
      </c>
    </row>
    <row r="3603">
      <c r="A3603" s="1" t="n">
        <v>3601</v>
      </c>
      <c r="B3603" t="inlineStr">
        <is>
          <t>Books, Sports &amp; Hobbies</t>
        </is>
      </c>
      <c r="C3603" t="inlineStr">
        <is>
          <t>User 5Nf7U6</t>
        </is>
      </c>
      <c r="D3603" t="inlineStr">
        <is>
          <t>Member since May 2022</t>
        </is>
      </c>
      <c r="E3603" t="inlineStr">
        <is>
          <t>Pakistan</t>
        </is>
      </c>
      <c r="F3603" t="inlineStr">
        <is>
          <t>Rs 4,500</t>
        </is>
      </c>
      <c r="G3603" t="inlineStr">
        <is>
          <t>oxva xlim sq pro</t>
        </is>
      </c>
      <c r="H3603" t="inlineStr">
        <is>
          <t>Used</t>
        </is>
      </c>
      <c r="I3603" t="inlineStr"/>
      <c r="J3603" t="inlineStr">
        <is>
          <t>only device 
coil is 3 days old 
one month used</t>
        </is>
      </c>
      <c r="K3603" t="inlineStr">
        <is>
          <t>Ad id 1090342070</t>
        </is>
      </c>
    </row>
    <row r="3604">
      <c r="A3604" s="1" t="n">
        <v>3602</v>
      </c>
      <c r="B3604" t="inlineStr">
        <is>
          <t>Books, Sports &amp; Hobbies</t>
        </is>
      </c>
      <c r="C3604" t="inlineStr">
        <is>
          <t>asad</t>
        </is>
      </c>
      <c r="D3604" t="inlineStr">
        <is>
          <t>Member since Aug 2018</t>
        </is>
      </c>
      <c r="E3604" t="inlineStr">
        <is>
          <t>Pakistan</t>
        </is>
      </c>
      <c r="F3604" t="inlineStr">
        <is>
          <t>Rs 50</t>
        </is>
      </c>
      <c r="G3604" t="inlineStr">
        <is>
          <t>children books</t>
        </is>
      </c>
      <c r="H3604" t="inlineStr">
        <is>
          <t>Used</t>
        </is>
      </c>
      <c r="I3604" t="inlineStr">
        <is>
          <t>Children's Books</t>
        </is>
      </c>
      <c r="J3604" t="inlineStr">
        <is>
          <t>all books available for sale price starts from 50 rupees delivery available with charges on bulk buying you get more discount.</t>
        </is>
      </c>
      <c r="K3604" t="inlineStr">
        <is>
          <t>Ad id 1089031889</t>
        </is>
      </c>
    </row>
    <row r="3605">
      <c r="A3605" s="1" t="n">
        <v>3603</v>
      </c>
      <c r="B3605" t="inlineStr">
        <is>
          <t>Books, Sports &amp; Hobbies</t>
        </is>
      </c>
      <c r="C3605" t="inlineStr">
        <is>
          <t>Ali Mughal</t>
        </is>
      </c>
      <c r="D3605" t="inlineStr">
        <is>
          <t>Member since Jul 2020</t>
        </is>
      </c>
      <c r="E3605" t="inlineStr">
        <is>
          <t>Pakistan</t>
        </is>
      </c>
      <c r="F3605" t="inlineStr">
        <is>
          <t>Rs 46,500</t>
        </is>
      </c>
      <c r="G3605" t="inlineStr">
        <is>
          <t>Bat CA Plus 15000</t>
        </is>
      </c>
      <c r="H3605" t="inlineStr">
        <is>
          <t>Cricket</t>
        </is>
      </c>
      <c r="I3605" t="inlineStr">
        <is>
          <t>New</t>
        </is>
      </c>
      <c r="J3605" t="inlineStr">
        <is>
          <t>Hard Ball Cricket Bat CA Plus</t>
        </is>
      </c>
      <c r="K3605" t="inlineStr">
        <is>
          <t>Ad id 1087643285</t>
        </is>
      </c>
    </row>
    <row r="3606">
      <c r="A3606" s="1" t="n">
        <v>3604</v>
      </c>
      <c r="B3606" t="inlineStr">
        <is>
          <t>Books, Sports &amp; Hobbies</t>
        </is>
      </c>
      <c r="C3606" t="inlineStr">
        <is>
          <t>User 6ks1lH</t>
        </is>
      </c>
      <c r="D3606" t="inlineStr">
        <is>
          <t>Member since Feb 2024</t>
        </is>
      </c>
      <c r="E3606" t="inlineStr">
        <is>
          <t>Pakistan</t>
        </is>
      </c>
      <c r="F3606" t="inlineStr">
        <is>
          <t>Rs 999</t>
        </is>
      </c>
      <c r="G3606" t="inlineStr">
        <is>
          <t>Jumping rope</t>
        </is>
      </c>
      <c r="H3606" t="inlineStr">
        <is>
          <t>Jump Ropes</t>
        </is>
      </c>
      <c r="I3606" t="inlineStr">
        <is>
          <t>Used</t>
        </is>
      </c>
      <c r="J3606" t="inlineStr">
        <is>
          <t>Jumping rope 
meter is not working 
ok 
please serious buyer contact me. Thanks</t>
        </is>
      </c>
      <c r="K3606" t="inlineStr">
        <is>
          <t>Ad id 1089100182</t>
        </is>
      </c>
    </row>
    <row r="3607">
      <c r="A3607" s="1" t="n">
        <v>3605</v>
      </c>
      <c r="B3607" t="inlineStr">
        <is>
          <t>Books, Sports &amp; Hobbies</t>
        </is>
      </c>
      <c r="C3607" t="inlineStr">
        <is>
          <t>Hafiakashif Hafiakashif</t>
        </is>
      </c>
      <c r="D3607" t="inlineStr">
        <is>
          <t>Member since Jul 2024</t>
        </is>
      </c>
      <c r="E3607" t="inlineStr">
        <is>
          <t>Pakistan</t>
        </is>
      </c>
      <c r="F3607" t="inlineStr">
        <is>
          <t>Rs 6,000</t>
        </is>
      </c>
      <c r="G3607" t="inlineStr">
        <is>
          <t>1 rs Pakistan note old</t>
        </is>
      </c>
      <c r="H3607" t="inlineStr">
        <is>
          <t>Used</t>
        </is>
      </c>
      <c r="I3607" t="inlineStr"/>
      <c r="J3607" t="inlineStr">
        <is>
          <t>Pakistan old 1 ruppes worth 26000 but I'm selling it just for 60000</t>
        </is>
      </c>
      <c r="K3607" t="inlineStr">
        <is>
          <t>Ad id 1090341991</t>
        </is>
      </c>
    </row>
    <row r="3608">
      <c r="A3608" s="1" t="n">
        <v>3606</v>
      </c>
      <c r="B3608" t="inlineStr">
        <is>
          <t>Books, Sports &amp; Hobbies</t>
        </is>
      </c>
      <c r="C3608" t="inlineStr">
        <is>
          <t>Tanzil Anwar</t>
        </is>
      </c>
      <c r="D3608" t="inlineStr">
        <is>
          <t>Member since Sept 2018</t>
        </is>
      </c>
      <c r="E3608" t="inlineStr">
        <is>
          <t>Pakistan</t>
        </is>
      </c>
      <c r="F3608" t="inlineStr">
        <is>
          <t>Rs 5,000</t>
        </is>
      </c>
      <c r="G3608" t="inlineStr">
        <is>
          <t>v thru por  / pod</t>
        </is>
      </c>
      <c r="H3608" t="inlineStr">
        <is>
          <t>Used</t>
        </is>
      </c>
      <c r="I3608" t="inlineStr"/>
      <c r="J3608" t="inlineStr">
        <is>
          <t>pod  ok hai
coli 4000 ues hai
battery ok ha
0311/437/0627</t>
        </is>
      </c>
      <c r="K3608" t="inlineStr">
        <is>
          <t>Ad id 1090341953</t>
        </is>
      </c>
    </row>
    <row r="3609">
      <c r="A3609" s="1" t="n">
        <v>3607</v>
      </c>
      <c r="B3609" t="inlineStr">
        <is>
          <t>Books, Sports &amp; Hobbies</t>
        </is>
      </c>
      <c r="C3609" t="inlineStr">
        <is>
          <t>Huzaifa Rizwan</t>
        </is>
      </c>
      <c r="D3609" t="inlineStr">
        <is>
          <t>Member since Jul 2022</t>
        </is>
      </c>
      <c r="E3609" t="inlineStr">
        <is>
          <t>Pakistan</t>
        </is>
      </c>
      <c r="F3609" t="inlineStr">
        <is>
          <t>Rs 14,000</t>
        </is>
      </c>
      <c r="G3609" t="inlineStr">
        <is>
          <t>Drag 4 177watts with batteries</t>
        </is>
      </c>
      <c r="H3609" t="inlineStr">
        <is>
          <t>Used</t>
        </is>
      </c>
      <c r="I3609" t="inlineStr"/>
      <c r="J3609" t="inlineStr">
        <is>
          <t>Drag 4 Orange color
Condition 9/10
5 month used
Brand new batteries
177 Watts Supported
Best clouds device
Urgent Selling. 
no Xchange only Sell 
only serious buyers approach price non negotiable</t>
        </is>
      </c>
      <c r="K3609" t="inlineStr">
        <is>
          <t>Ad id 1087840414</t>
        </is>
      </c>
    </row>
    <row r="3610">
      <c r="A3610" s="1" t="n">
        <v>3608</v>
      </c>
      <c r="B3610" t="inlineStr">
        <is>
          <t>Books, Sports &amp; Hobbies</t>
        </is>
      </c>
      <c r="C3610" t="inlineStr">
        <is>
          <t>Ahmed</t>
        </is>
      </c>
      <c r="D3610" t="inlineStr">
        <is>
          <t>Member since Feb 2019</t>
        </is>
      </c>
      <c r="E3610" t="inlineStr">
        <is>
          <t>Pakistan</t>
        </is>
      </c>
      <c r="F3610" t="inlineStr">
        <is>
          <t>Rs 2,500</t>
        </is>
      </c>
      <c r="G3610" t="inlineStr">
        <is>
          <t>unique Keychain</t>
        </is>
      </c>
      <c r="H3610" t="inlineStr">
        <is>
          <t>New</t>
        </is>
      </c>
      <c r="I3610" t="inlineStr"/>
      <c r="J3610" t="inlineStr">
        <is>
          <t>Plastic tactical keychain, load bhe hote he fire bhe hote he magzine bhe bahir ata he</t>
        </is>
      </c>
      <c r="K3610" t="inlineStr">
        <is>
          <t>Ad id 1073390512</t>
        </is>
      </c>
    </row>
    <row r="3611">
      <c r="A3611" s="1" t="n">
        <v>3609</v>
      </c>
      <c r="B3611" t="inlineStr">
        <is>
          <t>Books, Sports &amp; Hobbies</t>
        </is>
      </c>
      <c r="C3611" t="inlineStr">
        <is>
          <t>No Smoking</t>
        </is>
      </c>
      <c r="D3611" t="inlineStr">
        <is>
          <t>Member since Feb 2024</t>
        </is>
      </c>
      <c r="E3611" t="inlineStr"/>
      <c r="F3611" t="inlineStr">
        <is>
          <t>Rs 2,400</t>
        </is>
      </c>
      <c r="G3611" t="inlineStr">
        <is>
          <t>RUFPUF (35mg)</t>
        </is>
      </c>
      <c r="H3611" t="inlineStr">
        <is>
          <t>New</t>
        </is>
      </c>
      <c r="I3611" t="inlineStr"/>
      <c r="J3611" t="inlineStr">
        <is>
          <t>REGULAR
Mango Peach Ice
Mango Strawberry Ice
Strawberry Raspberry Cherry Ice
Strawberry Raspberry Blueberry Ice
Strawberry Kiwi Ice
Strawberry Watermelon Ice
Watermelon Grape Ice
Grape Blueberry Ice
Grape Raspberry Ice
Grape Peach Cherry Ice
Mixed Berries Ice
Guava Ice
EXOTIC
Blueberry Watermelon Kiwi Ice
Blueberry Raspberry Guava Ice
Kiwi Passion Fruit Guava Ice
Guava Peach Ice
Passion Fruit Ice
Blue Razz Peach Jasmine Ice
Lush Kiwi Berry Ice
Kiwi Dragon Fruit Ice
Green Apple Grape Ice
Watermelon Bubblegum Ice
Apple Watermelon Twist Ice
Strawberry Mango Nectarine Ice</t>
        </is>
      </c>
      <c r="K3611" t="inlineStr">
        <is>
          <t>Ad id 1089305845</t>
        </is>
      </c>
    </row>
    <row r="3612">
      <c r="A3612" s="1" t="n">
        <v>3610</v>
      </c>
      <c r="B3612" t="inlineStr">
        <is>
          <t>Books, Sports &amp; Hobbies</t>
        </is>
      </c>
      <c r="C3612" t="inlineStr">
        <is>
          <t>smart accessories</t>
        </is>
      </c>
      <c r="D3612" t="inlineStr">
        <is>
          <t>Member since Sept 2019</t>
        </is>
      </c>
      <c r="E3612" t="inlineStr">
        <is>
          <t>Pakistan</t>
        </is>
      </c>
      <c r="F3612" t="inlineStr">
        <is>
          <t>Rs 1,600</t>
        </is>
      </c>
      <c r="G3612" t="inlineStr">
        <is>
          <t>Just Xender pod mod | Vape Pod Mod | Vape Flavours |</t>
        </is>
      </c>
      <c r="H3612" t="inlineStr">
        <is>
          <t>New</t>
        </is>
      </c>
      <c r="I3612" t="inlineStr"/>
      <c r="J3612" t="inlineStr">
        <is>
          <t>rechargeable reffilable pod 
1250 MAH battery
2 coils
5ML capacity
Mesh coil</t>
        </is>
      </c>
      <c r="K3612" t="inlineStr">
        <is>
          <t>Ad id 1083923186</t>
        </is>
      </c>
    </row>
    <row r="3613">
      <c r="A3613" s="1" t="n">
        <v>3611</v>
      </c>
      <c r="B3613" t="inlineStr">
        <is>
          <t>Books, Sports &amp; Hobbies</t>
        </is>
      </c>
      <c r="C3613" t="inlineStr">
        <is>
          <t>User 8680F0</t>
        </is>
      </c>
      <c r="D3613" t="inlineStr">
        <is>
          <t>Member since Aug 2023</t>
        </is>
      </c>
      <c r="E3613" t="inlineStr">
        <is>
          <t>Pakistan</t>
        </is>
      </c>
      <c r="F3613" t="inlineStr">
        <is>
          <t>Rs 100,000</t>
        </is>
      </c>
      <c r="G3613" t="inlineStr">
        <is>
          <t>3 PCTravelling Bag|BRAND NEW ORIGINAL DELSEY FROM FRANCE</t>
        </is>
      </c>
      <c r="H3613" t="inlineStr">
        <is>
          <t>New</t>
        </is>
      </c>
      <c r="I3613" t="inlineStr"/>
      <c r="J3613" t="inlineStr">
        <is>
          <t>English: Brought from Dubai
UNUSED, BRAND-NEW, MINT CONDITION
Available in Blue or Black colours
Selling as a SET of 3 Pieces only
Product Description:
1. Made from a thermoplastic composite Plenium that is ultra-light and super tough; packs more and weighs less; grained texture helps to resist scratches and scuffs
2. Features Maxpack, a unique top-lid opening, which allows you to pack more in one large main compartment; top, side and bottom carry handles for easy lifting
3. Dual density, silent-core double spinner wheels for durability and a smooth rolling ride; integrated 3-dial TSA approved combination lock for security
4. Interior features elastic tie-down straps, zipped pockets, and water-resistant pocket; expands up to 2 inches for additional packing space
5. Ergonomic non-slip grip on trolley handle for maximum comfort; this set is perfect for weekend getaways, family vacations and business trips
6. Cruise Lite Hardside 2.0 models are backed with a 10-year limited warranty
7. Style: Cruise Lite Hardside 2.0 Expandable Luggage, Spinner Wheels
Product Specification:
Large Size measures 80 x 51 x 33 cm, weighs 5.13 Kg Medium Size measures 70 x 46 x 31 cm, weighs 4.27 Kg Small Size measure 58 x 38 x 27.5 cm, weighs 3.4 Kg</t>
        </is>
      </c>
      <c r="K3613" t="inlineStr">
        <is>
          <t>Ad id 1089636710</t>
        </is>
      </c>
    </row>
    <row r="3614">
      <c r="A3614" s="1" t="n">
        <v>3612</v>
      </c>
      <c r="B3614" t="inlineStr">
        <is>
          <t>Books, Sports &amp; Hobbies</t>
        </is>
      </c>
      <c r="C3614" t="inlineStr">
        <is>
          <t>VAPEX</t>
        </is>
      </c>
      <c r="D3614" t="inlineStr">
        <is>
          <t>Member since Jul 2024</t>
        </is>
      </c>
      <c r="E3614" t="inlineStr">
        <is>
          <t>Pakistan</t>
        </is>
      </c>
      <c r="F3614" t="inlineStr">
        <is>
          <t>Rs 1,499</t>
        </is>
      </c>
      <c r="G3614" t="inlineStr">
        <is>
          <t>Minute royce Disposable Vape 3500 Puffs | Disposable Vape</t>
        </is>
      </c>
      <c r="H3614" t="inlineStr">
        <is>
          <t>New</t>
        </is>
      </c>
      <c r="I3614" t="inlineStr"/>
      <c r="J3614" t="inlineStr">
        <is>
          <t>-------------------------VAPEX ---------------------------
We Deal In All Kind Of Disposeable Vape 
                  Minute royce Disposable Vape 3500 Puffs
With Diffrent Flavours 
For More Detalis Contect On Whatapp Number 
       0\3\0\0 \1\7\1\3\0\0\3
Delivery all Over Pakistan</t>
        </is>
      </c>
      <c r="K3614" t="inlineStr">
        <is>
          <t>Ad id 1090260854</t>
        </is>
      </c>
    </row>
    <row r="3615">
      <c r="A3615" s="1" t="n">
        <v>3613</v>
      </c>
      <c r="B3615" t="inlineStr">
        <is>
          <t>Books, Sports &amp; Hobbies</t>
        </is>
      </c>
      <c r="C3615" t="inlineStr">
        <is>
          <t>vapes and Pods are available in reasonable prices</t>
        </is>
      </c>
      <c r="D3615" t="inlineStr">
        <is>
          <t>Member since May 2022</t>
        </is>
      </c>
      <c r="E3615" t="inlineStr">
        <is>
          <t>Pakistan</t>
        </is>
      </c>
      <c r="F3615" t="inlineStr">
        <is>
          <t>Rs 3,000</t>
        </is>
      </c>
      <c r="G3615" t="inlineStr">
        <is>
          <t>vape / pod /vapes/ pod / vapes for sale / pods for sale</t>
        </is>
      </c>
      <c r="H3615" t="inlineStr">
        <is>
          <t>New</t>
        </is>
      </c>
      <c r="I3615" t="inlineStr"/>
      <c r="J3615" t="inlineStr">
        <is>
          <t>Assalam u alaikum 
STARTING PRICE 2k TO 25k
COD IN ALL OVER PAKISTAN, 30 DAYS CHECKING WARRANTY 
CONTACT ME ON THIS NUMBER FOR FURTHER DETAILS 033/21/37/39/19
----------------------------------------------------WELCOME TO MODERN VAPOURS
STARTING PRICE 2k TO 25k
COD IN ALL OVER PAKISTAN, 30 DAYS CHECKING WARRANTY POLICEY FIRST CHECK THEN PAY
CONTACT ME ON THIS NUMBER FOR FURTHER DETAILS 033/08/62/47/31
If you are searching for a vape shop near me, you have come to the right place because Vape Station is Pakistan’s 
leading Vape Store for all your vaping needs. Our staff is always ready to assist you in finding the perfect set of products, 
be it devices or flavours, to suit your preferences and needs. order online for delivery all over Pakistan. 
WE DEAL ALL KIND OF VAPES AND PODS
STARTING PRICE 2k TO 25k
COD IN ALL OVER PAKISTAN, 30 DAYS CHECKING WARRANTY POLICEY
CONTACT ME ON THIS NUMBER FOR FURTHER DETAILS 033/08/62/47/31
Pick-up address:
I I chundrighar road near Huma lawn Karachi 
Delivery available all over Pakistan on cash on delivery method 
pods list:-
Oxva slim pro 
V thru pro 
V thru pro eternity 
Sonder u 
Digi u 
Argus pod 
Argus z
Argus g 
Argus p1 
Obelisk u 
Geek vape AQ POD 
Drag x pro
Koko tenet 
Wenax u 
Sonder q 
Wenax q
Xros nano3
Ursa nano s 
Flavours:-
“Original flavour”
Tokyo flavours 30ml 
Ruffpuff flavours 30ml 
Kinzen flavours 10 ml 
Vladdin 30ml 
Tokyo flavour 60ml freebase
Note:- 
“tokyo guava ice 
Ultra cool 30m
Ultra cool 60ml 
Coils :
Vmate coil 0.7
Argus pod 0.7 
Oxva slim pro 0.4 
Geekvape Q pods
Geekvape U pods
Xros coil pods 0.6 
DISPOSABLE POD:- 
Oxbar disposable 8000 puffs 
IVG disposable 6000 puffs
Dragbar disposable 6000 puff 
Max disposable 6000 puffs 
Grio peach ice 6000puffs 
Iplay watermelon-ice 4000 puffs 
Iplay watermelon bubble gum ice 4000 puffs 
Infinity bar 5000puffs
Rufpuff 7500 puff
Slugger 6000 puffs</t>
        </is>
      </c>
      <c r="K3615" t="inlineStr">
        <is>
          <t>Ad id 1080482360</t>
        </is>
      </c>
    </row>
    <row r="3616">
      <c r="A3616" s="1" t="n">
        <v>3614</v>
      </c>
      <c r="B3616" t="inlineStr">
        <is>
          <t>Books, Sports &amp; Hobbies</t>
        </is>
      </c>
      <c r="C3616" t="inlineStr">
        <is>
          <t>Irfangill</t>
        </is>
      </c>
      <c r="D3616" t="inlineStr">
        <is>
          <t>Member since Nov 2018</t>
        </is>
      </c>
      <c r="E3616" t="inlineStr">
        <is>
          <t>Pakistan</t>
        </is>
      </c>
      <c r="F3616" t="inlineStr">
        <is>
          <t>Rs 280,000</t>
        </is>
      </c>
      <c r="G3616" t="inlineStr">
        <is>
          <t>Complete golf Kit with bag /Cleveland negotiable /Titliest</t>
        </is>
      </c>
      <c r="H3616" t="inlineStr">
        <is>
          <t>Used</t>
        </is>
      </c>
      <c r="I3616" t="inlineStr"/>
      <c r="J3616" t="inlineStr">
        <is>
          <t>The Strata 12 piece set is designed for maximum performance right out of the box; The set includes: Driver, 3 Wood, 5 Hybrid, 6 - 9 Iron, PW, Putter, Stand Bag and 2 Head covers
Woods: Lightweight 460cc forged driver that has a large sweet spot, a titanium head, and provides more forgiveness to help you hit it farther off the tee. An oversized 3 wood is forgiving with a more aerodynamic head shape for long, high flying shots
Hybrid: A 5 Hybrid is a great alternative to difficult long irons that gives you more confidence on a variety of shots
Irons/Wedge: Stainless steel irons (6 9 irons, PW) offer a great combination of forgiveness and control
Putter: A mallet putter with alignment to help give you incredible accuracy</t>
        </is>
      </c>
      <c r="K3616" t="inlineStr">
        <is>
          <t>Ad id 1089119461</t>
        </is>
      </c>
    </row>
    <row r="3617">
      <c r="A3617" s="1" t="n">
        <v>3615</v>
      </c>
      <c r="B3617" t="inlineStr">
        <is>
          <t>Books, Sports &amp; Hobbies</t>
        </is>
      </c>
      <c r="C3617" t="inlineStr">
        <is>
          <t>ROYAL FLAGS</t>
        </is>
      </c>
      <c r="D3617" t="inlineStr">
        <is>
          <t>Member since Jul 2018</t>
        </is>
      </c>
      <c r="E3617" t="inlineStr">
        <is>
          <t>Pakistan</t>
        </is>
      </c>
      <c r="F3617" t="inlineStr">
        <is>
          <t>Rs 1,000</t>
        </is>
      </c>
      <c r="G3617" t="inlineStr">
        <is>
          <t>Pakistan Flag , USA Flag , Country Flags, Car flag Pole , Company Flag</t>
        </is>
      </c>
      <c r="H3617" t="inlineStr">
        <is>
          <t>New</t>
        </is>
      </c>
      <c r="I3617" t="inlineStr"/>
      <c r="J3617" t="inlineStr">
        <is>
          <t>Delivery From Lahore 
Explore our diverse range of flags, tailored for every occasion:
Visa &amp; Education Consultant Flags: Stand out with flags designed for visa and education consultants. 
Indoor National Flags: Elegant 36x54 inch flags for refined office spaces. 
Outdoor Pole Flags: Bold statements for outdoor settings. 
High-Quality Materials: Sturdy stainless steel poles in silver or gold. 
Custom Table Flags: Ideal for corporate events and office décor. 
Car Flag Poles: Perfect for showing pride on the go. 
Outdoor Flags: Durable displays for gardens and large areas. 
Political Party Flags: High-quality support for party events. 
Premium Flags and Displays: Enhance office and luxury room aesthetics. 
Palestine Flags and Accessories: Show solidarity with scarves and mufflers. 
School Flags: Enhance institutional identity. 
Army Standards and Staves: Transform your workspace with patriotic elegance. 
Choose quality and distinction. Order now via WhatsApp at O3OO 8OO 35 6O. 
#FlagsForSale
#BuyFlags
#NationalFlags
#InternationalFlags
#PakistanFlag
#PalestineFlag
#USAFlag
#IranFlag
#ChinaFlag
#UKFlag
#AmericanFlag
#PTIFlag
#AustraliaFlag
#PakFlag
#AmericaFlag
#UAEFlag
#KashmirFlag
#SriLankaFlag
#BhutanFlag
#NepalFlag
#SyriaFlag
#ChileFlag
#ThailandFlag
#TLPFlag
#QatarFlag
#UnitedKingdomFlag
#PolandFlag
#GhanaFlag
#MalaysiaFlag
#BangladeshFlag
#SpainFlag
#FlagShop
#FlagStore
#CustomFlags
#FlagPole
#FlagAccessories
#OnlineFlagSale
#FlagCollection
#EventFlags
#OfficeFlags
#OutdoorFlags
#HighQualityFlags
#DurableFlags
#IndoorFlags
#TableFlags
#DeskFlags
#MiniFlags
#SmallFlags
#TableTopFlags
#PatrioticFlags
#WorldFlags
#FlagsOfTheWorld
#CountryFlags
#CountryBanners
#Patriotism
#Decoration
#EventDecor
#PartyFlags
#CustomDesigns
#FlagDesigns
#HomeDecor
#OutdoorDecor
#EventPlanning
#PromotionalFlags
#MarketingMaterials
#LogoFlags
#BrandFlags
#CorporateFlags
#CustomLogoFlags
#CompanyFlags
#RealEstateFlags
#PropertyFlags
#OpenHouseFlags
#ForSaleFlags
#RealtorFlags
#RealtyFlags
#PoliticalPartyFlags
#DurableOutdoorFlags
#PremiumOfficeFlags
#LuxuryRoomFlags
#SolidarityFlags
#PalestineKeffiyeh
#CarFlagPoles
#SupportRafah
#ExecutiveFlags
#SchoolFlags
#EducationConsultancy
#WoodenFlags
#GoldenFlagStands
#GovernmentFlags
#FederalFlags
#VIPFlags
#CEOFlags
#DirectorFlags
#MDFLags
#ExecutiveOfficeFlags
#ShowroomFlags
#PoliticalRallyFlags
#OutdoorGardenFlags
#PatrioticDecor
#MarketingFlags
#PromotionalItems
#RealtorMarketing
#HomeEventFlags</t>
        </is>
      </c>
      <c r="K3617" t="inlineStr">
        <is>
          <t>Ad id 1089415247</t>
        </is>
      </c>
    </row>
    <row r="3618">
      <c r="A3618" s="1" t="n">
        <v>3616</v>
      </c>
      <c r="B3618" t="inlineStr">
        <is>
          <t>Books, Sports &amp; Hobbies</t>
        </is>
      </c>
      <c r="C3618" t="inlineStr">
        <is>
          <t>A A wape shop</t>
        </is>
      </c>
      <c r="D3618" t="inlineStr">
        <is>
          <t>Member since Sept 2021</t>
        </is>
      </c>
      <c r="E3618" t="inlineStr">
        <is>
          <t>Pakistan</t>
        </is>
      </c>
      <c r="F3618" t="inlineStr">
        <is>
          <t>Rs 2,500</t>
        </is>
      </c>
      <c r="G3618" t="inlineStr">
        <is>
          <t>vape / pod / vapes / pods / vape for sale / pod for sale (03321373919)</t>
        </is>
      </c>
      <c r="H3618" t="inlineStr">
        <is>
          <t>New</t>
        </is>
      </c>
      <c r="I3618" t="inlineStr"/>
      <c r="J3618" t="inlineStr">
        <is>
          <t>Assalam u alaikum 
STARTING PRICE 2k TO 25k
COD IN ALL OVER PAKISTAN, 30 DAYS CHECKING WARRANTY 
CONTACT ME ON THIS NUMBER FOR FURTHER DETAILS 033/21/37/39/19
----------------------------------------------------WELCOME TO AA VAPOURS
STARTING PRICE 2k TO 25k
COD IN ALL OVER PAKISTAN, 30 DAYS CHECKING WARRANTY POLICEY FIRST CHECK THEN PAY
CONTACT ME ON THIS NUMBER FOR FURTHER DETAILS 033/21/37/39/19
If you are searching for a vape shop near me, you have come to the right place because Vape Station is Pakistan’s 
leading Vape Store for all your vaping needs. Our staff is always ready to assist you in finding the perfect set of products, 
be it devices or flavours, to suit your preferences and needs. order online for delivery all over Pakistan. 
WE DEAL ALL KIND OF VAPES AND PODS
STARTING PRICE 2k TO 25k
COD IN ALL OVER PAKISTAN, 30 DAYS CHECKING WARRANTY POLICEY
CONTACT ME ON THIS NUMBER FOR FURTHER DETAILS 033/21/37/39/19
Pick-up address:
I I chundrighar road near Huma lawn Karachi 
Delivery available all over Pakistan on cash on delivery method 
pods list:-
Oxva slim pro 
V thru pro 
V thru pro eternity 
Sonder u 
Digi u 
Argus pod 
Argus z
Argus g 
Argus p1 
Obelisk u 
Geek vape AQ POD 
Drag x pro
Koko tenet 
Wenax u 
Sonder q 
Wenax q
Xros nano3
Ursa nano s 
Flavours:-
“Original flavour”
Tokyo flavours 30ml 
Ruffpuff flavours 30ml 
Kinzen flavours 10 ml 
Vladdin 30ml 
Tokyo flavour 60ml freebase
Note:- 
“tokyo guava ice 
Ultra cool 30m
Ultra cool 60ml 
Coils :
Vmate coil 0.7
Argus pod 0.7 
Oxva slim pro 0.4 
Geekvape Q pods
Geekvape U pods
Xros coil pods 0.6 
DISPOSABLE POD:- 
Oxbar disposable 8000 puffs 
IVG disposable 6000 puffs
Dragbar disposable 6000 puff 
Max disposable 6000 puffs 
Grio peach ice 6000puffs 
Iplay watermelon-ice 4000 puffs 
Iplay watermelon bubble gum ice 4000 puffs 
Infinity bar 5000puffs
Rufpuff 7500 puff
Slugger 6000 puffs</t>
        </is>
      </c>
      <c r="K3618" t="inlineStr">
        <is>
          <t>Ad id 1082247537</t>
        </is>
      </c>
    </row>
    <row r="3619">
      <c r="A3619" s="1" t="n">
        <v>3617</v>
      </c>
      <c r="B3619" t="inlineStr">
        <is>
          <t>Books, Sports &amp; Hobbies</t>
        </is>
      </c>
      <c r="C3619" t="inlineStr">
        <is>
          <t>vapestore</t>
        </is>
      </c>
      <c r="D3619" t="inlineStr">
        <is>
          <t>Member since Jul 2024</t>
        </is>
      </c>
      <c r="E3619" t="inlineStr">
        <is>
          <t>Pakistan</t>
        </is>
      </c>
      <c r="F3619" t="inlineStr">
        <is>
          <t>Rs 2,499</t>
        </is>
      </c>
      <c r="G3619" t="inlineStr">
        <is>
          <t>Disposeable Vape | Kanger Tech 6000Puffs</t>
        </is>
      </c>
      <c r="H3619" t="inlineStr">
        <is>
          <t>New</t>
        </is>
      </c>
      <c r="I3619" t="inlineStr"/>
      <c r="J3619" t="inlineStr">
        <is>
          <t>-------------------------VAPEX ---------------------------
We Deal In All Kind Of Disposeable Vape 
   Kanger Tech 
With Diffrent Flavours 
For More Detalis Contect On Whatapp Number 
       0\3\0\0 \1\7\1\3\0\0\3
Delivery all Over Pakistan</t>
        </is>
      </c>
      <c r="K3619" t="inlineStr">
        <is>
          <t>Ad id 1090119920</t>
        </is>
      </c>
    </row>
    <row r="3620">
      <c r="A3620" s="1" t="n">
        <v>3618</v>
      </c>
      <c r="B3620" t="inlineStr">
        <is>
          <t>Books, Sports &amp; Hobbies</t>
        </is>
      </c>
      <c r="C3620" t="inlineStr">
        <is>
          <t>saim khan</t>
        </is>
      </c>
      <c r="D3620" t="inlineStr">
        <is>
          <t>Member since May 2024</t>
        </is>
      </c>
      <c r="E3620" t="inlineStr">
        <is>
          <t>Pakistan</t>
        </is>
      </c>
      <c r="F3620" t="inlineStr">
        <is>
          <t>Rs 4,000</t>
        </is>
      </c>
      <c r="G3620" t="inlineStr">
        <is>
          <t>Argus vthuru</t>
        </is>
      </c>
      <c r="H3620" t="inlineStr">
        <is>
          <t>New</t>
        </is>
      </c>
      <c r="I3620" t="inlineStr"/>
      <c r="J3620" t="inlineStr">
        <is>
          <t>condition 10 by 9.5 hai all ok new coil hai best pod best hit with out box</t>
        </is>
      </c>
      <c r="K3620" t="inlineStr">
        <is>
          <t>Ad id 1090342418</t>
        </is>
      </c>
    </row>
    <row r="3621">
      <c r="A3621" s="1" t="n">
        <v>3619</v>
      </c>
      <c r="B3621" t="inlineStr">
        <is>
          <t>Books, Sports &amp; Hobbies</t>
        </is>
      </c>
      <c r="C3621" t="inlineStr">
        <is>
          <t>saim khan</t>
        </is>
      </c>
      <c r="D3621" t="inlineStr">
        <is>
          <t>Member since May 2024</t>
        </is>
      </c>
      <c r="E3621" t="inlineStr">
        <is>
          <t>Pakistan</t>
        </is>
      </c>
      <c r="F3621" t="inlineStr">
        <is>
          <t>Rs 4,500</t>
        </is>
      </c>
      <c r="G3621" t="inlineStr">
        <is>
          <t>Argus vthuru upgraded version</t>
        </is>
      </c>
      <c r="H3621" t="inlineStr">
        <is>
          <t>Used</t>
        </is>
      </c>
      <c r="I3621" t="inlineStr"/>
      <c r="J3621" t="inlineStr">
        <is>
          <t>condition 10 by 10 warp Chara wa hai achi Quality ka coil almost New hai best pod Best hit with out box. .</t>
        </is>
      </c>
      <c r="K3621" t="inlineStr">
        <is>
          <t>Ad id 1090342398</t>
        </is>
      </c>
    </row>
    <row r="3622">
      <c r="A3622" s="1" t="n">
        <v>3620</v>
      </c>
      <c r="B3622" t="inlineStr">
        <is>
          <t>Books, Sports &amp; Hobbies</t>
        </is>
      </c>
      <c r="C3622" t="inlineStr">
        <is>
          <t>Vape &amp; Flavor Shop.</t>
        </is>
      </c>
      <c r="D3622" t="inlineStr">
        <is>
          <t>Member since Jul 2017</t>
        </is>
      </c>
      <c r="E3622" t="inlineStr">
        <is>
          <t>Pakistan</t>
        </is>
      </c>
      <c r="F3622" t="inlineStr">
        <is>
          <t>Rs 1,999</t>
        </is>
      </c>
      <c r="G3622" t="inlineStr">
        <is>
          <t>Vape Jomo Lite 40</t>
        </is>
      </c>
      <c r="H3622" t="inlineStr">
        <is>
          <t>New</t>
        </is>
      </c>
      <c r="I3622" t="inlineStr"/>
      <c r="J3622" t="inlineStr">
        <is>
          <t>Offer ¥√ 10 ML flavor Free, For Few days. 
Its a Very Special device According to Smoke and battery Performance. 
Contact to what's app for details. 
Search From Google Location
Vape master, Also at Face book, Instagram YouTube and TikTok. 
COD is available all over the Pakistan. 
Available Credit Card Swapping.</t>
        </is>
      </c>
      <c r="K3622" t="inlineStr">
        <is>
          <t>Ad id 1066421288</t>
        </is>
      </c>
    </row>
    <row r="3623">
      <c r="A3623" s="1" t="n">
        <v>3621</v>
      </c>
      <c r="B3623" t="inlineStr">
        <is>
          <t>Books, Sports &amp; Hobbies</t>
        </is>
      </c>
      <c r="C3623" t="inlineStr">
        <is>
          <t>SHEIKH EHSAN</t>
        </is>
      </c>
      <c r="D3623" t="inlineStr">
        <is>
          <t>Member since Sept 2020</t>
        </is>
      </c>
      <c r="E3623" t="inlineStr">
        <is>
          <t>Pakistan</t>
        </is>
      </c>
      <c r="F3623" t="inlineStr">
        <is>
          <t>Rs 4,000</t>
        </is>
      </c>
      <c r="G3623" t="inlineStr">
        <is>
          <t>smok nord 4 (80w) kit</t>
        </is>
      </c>
      <c r="H3623" t="inlineStr">
        <is>
          <t>Used</t>
        </is>
      </c>
      <c r="I3623" t="inlineStr"/>
      <c r="J3623" t="inlineStr">
        <is>
          <t>smok nord 4 80w pod mod kit
8/10 condition 
three 80w coils 
two tanks
with display 
5w to 80w 
fixed price 
non negotiable 
no delivery only face to face deal hogi</t>
        </is>
      </c>
      <c r="K3623" t="inlineStr">
        <is>
          <t>Ad id 1090342114</t>
        </is>
      </c>
    </row>
    <row r="3624">
      <c r="A3624" s="1" t="n">
        <v>3622</v>
      </c>
      <c r="B3624" t="inlineStr">
        <is>
          <t>Books, Sports &amp; Hobbies</t>
        </is>
      </c>
      <c r="C3624" t="inlineStr">
        <is>
          <t>Hasnain Ghani</t>
        </is>
      </c>
      <c r="D3624" t="inlineStr">
        <is>
          <t>Member since Jul 2023</t>
        </is>
      </c>
      <c r="E3624" t="inlineStr">
        <is>
          <t>Pakistan</t>
        </is>
      </c>
      <c r="F3624" t="inlineStr">
        <is>
          <t>Rs 50</t>
        </is>
      </c>
      <c r="G3624" t="inlineStr">
        <is>
          <t>GTA San Andreas for mobiles only in 50Rs</t>
        </is>
      </c>
      <c r="H3624" t="inlineStr">
        <is>
          <t>New</t>
        </is>
      </c>
      <c r="I3624" t="inlineStr"/>
      <c r="J3624" t="inlineStr">
        <is>
          <t>first you gonna download SHAREit app than give me QR code then i will put inside your mobile then you gonna pay me</t>
        </is>
      </c>
      <c r="K3624" t="inlineStr">
        <is>
          <t>Ad id 1090342079</t>
        </is>
      </c>
    </row>
    <row r="3625">
      <c r="A3625" s="1" t="n">
        <v>3623</v>
      </c>
      <c r="B3625" t="inlineStr">
        <is>
          <t>Books, Sports &amp; Hobbies</t>
        </is>
      </c>
      <c r="C3625" t="inlineStr">
        <is>
          <t>User 5Nf7U6</t>
        </is>
      </c>
      <c r="D3625" t="inlineStr">
        <is>
          <t>Member since May 2022</t>
        </is>
      </c>
      <c r="E3625" t="inlineStr">
        <is>
          <t>Pakistan</t>
        </is>
      </c>
      <c r="F3625" t="inlineStr">
        <is>
          <t>Rs 4,500</t>
        </is>
      </c>
      <c r="G3625" t="inlineStr">
        <is>
          <t>oxva xlim sq pro</t>
        </is>
      </c>
      <c r="H3625" t="inlineStr">
        <is>
          <t>Used</t>
        </is>
      </c>
      <c r="I3625" t="inlineStr"/>
      <c r="J3625" t="inlineStr">
        <is>
          <t>only device 
coil is 3 days old 
one month used</t>
        </is>
      </c>
      <c r="K3625" t="inlineStr">
        <is>
          <t>Ad id 1090342070</t>
        </is>
      </c>
    </row>
    <row r="3626">
      <c r="A3626" s="1" t="n">
        <v>3624</v>
      </c>
      <c r="B3626" t="inlineStr">
        <is>
          <t>Books, Sports &amp; Hobbies</t>
        </is>
      </c>
      <c r="C3626" t="inlineStr">
        <is>
          <t>Hafiakashif Hafiakashif</t>
        </is>
      </c>
      <c r="D3626" t="inlineStr">
        <is>
          <t>Member since Jul 2024</t>
        </is>
      </c>
      <c r="E3626" t="inlineStr">
        <is>
          <t>Pakistan</t>
        </is>
      </c>
      <c r="F3626" t="inlineStr">
        <is>
          <t>Rs 6,000</t>
        </is>
      </c>
      <c r="G3626" t="inlineStr">
        <is>
          <t>1 rs Pakistan note old</t>
        </is>
      </c>
      <c r="H3626" t="inlineStr">
        <is>
          <t>Used</t>
        </is>
      </c>
      <c r="I3626" t="inlineStr"/>
      <c r="J3626" t="inlineStr">
        <is>
          <t>Pakistan old 1 ruppes worth 26000 but I'm selling it just for 60000</t>
        </is>
      </c>
      <c r="K3626" t="inlineStr">
        <is>
          <t>Ad id 1090341991</t>
        </is>
      </c>
    </row>
    <row r="3627">
      <c r="A3627" s="1" t="n">
        <v>3625</v>
      </c>
      <c r="B3627" t="inlineStr">
        <is>
          <t>Books, Sports &amp; Hobbies</t>
        </is>
      </c>
      <c r="C3627" t="inlineStr">
        <is>
          <t>Tanzil Anwar</t>
        </is>
      </c>
      <c r="D3627" t="inlineStr">
        <is>
          <t>Member since Sept 2018</t>
        </is>
      </c>
      <c r="E3627" t="inlineStr">
        <is>
          <t>Pakistan</t>
        </is>
      </c>
      <c r="F3627" t="inlineStr">
        <is>
          <t>Rs 5,000</t>
        </is>
      </c>
      <c r="G3627" t="inlineStr">
        <is>
          <t>v thru por  / pod</t>
        </is>
      </c>
      <c r="H3627" t="inlineStr">
        <is>
          <t>Used</t>
        </is>
      </c>
      <c r="I3627" t="inlineStr"/>
      <c r="J3627" t="inlineStr">
        <is>
          <t>pod  ok hai
coli 4000 ues hai
battery ok ha
0311/437/0627</t>
        </is>
      </c>
      <c r="K3627" t="inlineStr">
        <is>
          <t>Ad id 1090341953</t>
        </is>
      </c>
    </row>
    <row r="3628">
      <c r="A3628" s="1" t="n">
        <v>3626</v>
      </c>
      <c r="B3628" t="inlineStr">
        <is>
          <t>Books, Sports &amp; Hobbies</t>
        </is>
      </c>
      <c r="C3628" t="inlineStr">
        <is>
          <t>Huzaifa Rizwan</t>
        </is>
      </c>
      <c r="D3628" t="inlineStr">
        <is>
          <t>Member since Jul 2022</t>
        </is>
      </c>
      <c r="E3628" t="inlineStr">
        <is>
          <t>Pakistan</t>
        </is>
      </c>
      <c r="F3628" t="inlineStr">
        <is>
          <t>Rs 14,000</t>
        </is>
      </c>
      <c r="G3628" t="inlineStr">
        <is>
          <t>Drag 4 177watts with batteries</t>
        </is>
      </c>
      <c r="H3628" t="inlineStr">
        <is>
          <t>Used</t>
        </is>
      </c>
      <c r="I3628" t="inlineStr"/>
      <c r="J3628" t="inlineStr">
        <is>
          <t>Drag 4 Orange color
Condition 9/10
5 month used
Brand new batteries
177 Watts Supported
Best clouds device
Urgent Selling. 
no Xchange only Sell 
only serious buyers approach price non negotiable</t>
        </is>
      </c>
      <c r="K3628" t="inlineStr">
        <is>
          <t>Ad id 1087840414</t>
        </is>
      </c>
    </row>
    <row r="3629">
      <c r="A3629" s="1" t="n">
        <v>3627</v>
      </c>
      <c r="B3629" t="inlineStr">
        <is>
          <t>Books, Sports &amp; Hobbies</t>
        </is>
      </c>
      <c r="C3629" t="inlineStr">
        <is>
          <t>Ahmed</t>
        </is>
      </c>
      <c r="D3629" t="inlineStr">
        <is>
          <t>Member since Feb 2019</t>
        </is>
      </c>
      <c r="E3629" t="inlineStr">
        <is>
          <t>Pakistan</t>
        </is>
      </c>
      <c r="F3629" t="inlineStr">
        <is>
          <t>Rs 2,500</t>
        </is>
      </c>
      <c r="G3629" t="inlineStr">
        <is>
          <t>unique Keychain</t>
        </is>
      </c>
      <c r="H3629" t="inlineStr">
        <is>
          <t>New</t>
        </is>
      </c>
      <c r="I3629" t="inlineStr"/>
      <c r="J3629" t="inlineStr">
        <is>
          <t>Plastic tactical keychain, load bhe hote he fire bhe hote he magzine bhe bahir ata he</t>
        </is>
      </c>
      <c r="K3629" t="inlineStr">
        <is>
          <t>Ad id 1073390512</t>
        </is>
      </c>
    </row>
    <row r="3630">
      <c r="A3630" s="1" t="n">
        <v>3628</v>
      </c>
      <c r="B3630" t="inlineStr">
        <is>
          <t>Books, Sports &amp; Hobbies</t>
        </is>
      </c>
      <c r="C3630" t="inlineStr">
        <is>
          <t>Malik</t>
        </is>
      </c>
      <c r="D3630" t="inlineStr">
        <is>
          <t>Member since Mar 2024</t>
        </is>
      </c>
      <c r="E3630" t="inlineStr">
        <is>
          <t>Pakistan</t>
        </is>
      </c>
      <c r="F3630" t="inlineStr">
        <is>
          <t>Rs 3,000</t>
        </is>
      </c>
      <c r="G3630" t="inlineStr">
        <is>
          <t>Snoker Stick Brand NEW 3  Week Use Only</t>
        </is>
      </c>
      <c r="H3630" t="inlineStr">
        <is>
          <t>New</t>
        </is>
      </c>
      <c r="I3630" t="inlineStr"/>
      <c r="J3630" t="inlineStr">
        <is>
          <t>ALL OKY 10 BY 10 No any Problem Argent sale Chaska party Stay A Way</t>
        </is>
      </c>
      <c r="K3630" t="inlineStr">
        <is>
          <t>Ad id 1090341875</t>
        </is>
      </c>
    </row>
    <row r="3631">
      <c r="A3631" s="1" t="n">
        <v>3629</v>
      </c>
      <c r="B3631" t="inlineStr">
        <is>
          <t>Books, Sports &amp; Hobbies</t>
        </is>
      </c>
      <c r="C3631" t="inlineStr">
        <is>
          <t>AHMAD</t>
        </is>
      </c>
      <c r="D3631" t="inlineStr">
        <is>
          <t>Member since Apr 2018</t>
        </is>
      </c>
      <c r="E3631" t="inlineStr">
        <is>
          <t>Pakistan</t>
        </is>
      </c>
      <c r="F3631" t="inlineStr">
        <is>
          <t>Rs 5,500</t>
        </is>
      </c>
      <c r="G3631" t="inlineStr">
        <is>
          <t>koko gk2 with coil</t>
        </is>
      </c>
      <c r="H3631" t="inlineStr">
        <is>
          <t>Used</t>
        </is>
      </c>
      <c r="I3631" t="inlineStr"/>
      <c r="J3631" t="inlineStr">
        <is>
          <t>selling this koko device with new coil 
no bargain</t>
        </is>
      </c>
      <c r="K3631" t="inlineStr">
        <is>
          <t>Ad id 1090341813</t>
        </is>
      </c>
    </row>
    <row r="3632">
      <c r="A3632" s="1" t="n">
        <v>3630</v>
      </c>
      <c r="B3632" t="inlineStr">
        <is>
          <t>Books, Sports &amp; Hobbies</t>
        </is>
      </c>
      <c r="C3632" t="inlineStr">
        <is>
          <t>Moon Arif</t>
        </is>
      </c>
      <c r="D3632" t="inlineStr">
        <is>
          <t>Member since Mar 2024</t>
        </is>
      </c>
      <c r="E3632" t="inlineStr">
        <is>
          <t>Pakistan</t>
        </is>
      </c>
      <c r="F3632" t="inlineStr">
        <is>
          <t>Rs 3,900</t>
        </is>
      </c>
      <c r="G3632" t="inlineStr">
        <is>
          <t>Oxva Xlim Go</t>
        </is>
      </c>
      <c r="H3632" t="inlineStr">
        <is>
          <t>Used</t>
        </is>
      </c>
      <c r="I3632" t="inlineStr"/>
      <c r="J3632" t="inlineStr">
        <is>
          <t>Oxva Xlim Go 
10/10 
Price fixed non negotiable</t>
        </is>
      </c>
      <c r="K3632" t="inlineStr">
        <is>
          <t>Ad id 1090341647</t>
        </is>
      </c>
    </row>
    <row r="3633">
      <c r="A3633" s="1" t="n">
        <v>3631</v>
      </c>
      <c r="B3633" t="inlineStr">
        <is>
          <t>Books, Sports &amp; Hobbies</t>
        </is>
      </c>
      <c r="C3633" t="inlineStr">
        <is>
          <t>Ammad sheikh</t>
        </is>
      </c>
      <c r="D3633" t="inlineStr">
        <is>
          <t>Member since Jul 2024</t>
        </is>
      </c>
      <c r="E3633" t="inlineStr">
        <is>
          <t>Pakistan</t>
        </is>
      </c>
      <c r="F3633" t="inlineStr">
        <is>
          <t>Rs 6,000</t>
        </is>
      </c>
      <c r="G3633" t="inlineStr">
        <is>
          <t>OXVA slim pro (POD)</t>
        </is>
      </c>
      <c r="H3633" t="inlineStr">
        <is>
          <t>New</t>
        </is>
      </c>
      <c r="I3633" t="inlineStr"/>
      <c r="J3633" t="inlineStr">
        <is>
          <t>condition 10 by 10 hai 18-7-24 ko liya hai cable box or flavor(thora bhut) or baki chezain b sth hain watsapp 0/3/1/4/9/6/9/1/1/9/5</t>
        </is>
      </c>
      <c r="K3633" t="inlineStr">
        <is>
          <t>Ad id 1090341571</t>
        </is>
      </c>
    </row>
    <row r="3634">
      <c r="A3634" s="1" t="n">
        <v>3632</v>
      </c>
      <c r="B3634" t="inlineStr">
        <is>
          <t>Books, Sports &amp; Hobbies</t>
        </is>
      </c>
      <c r="C3634" t="inlineStr">
        <is>
          <t>M.S fitness®</t>
        </is>
      </c>
      <c r="D3634" t="inlineStr">
        <is>
          <t>Member since Apr 2021</t>
        </is>
      </c>
      <c r="E3634" t="inlineStr">
        <is>
          <t>Pakistan</t>
        </is>
      </c>
      <c r="F3634" t="inlineStr">
        <is>
          <t>Rs 1,400,000</t>
        </is>
      </c>
      <c r="G3634" t="inlineStr">
        <is>
          <t>Exercise / Gym Equipments Fitness</t>
        </is>
      </c>
      <c r="H3634" t="inlineStr">
        <is>
          <t>Other Gym Equipments</t>
        </is>
      </c>
      <c r="I3634" t="inlineStr">
        <is>
          <t>New</t>
        </is>
      </c>
      <c r="J3634" t="inlineStr">
        <is>
          <t>Twister Rs 5000
Running Machine PKR 45000
Home Gym PKR 50000
Bench PKR 7000
Dumbbell PKR 250 1kg
Gym
Fitness
Gym Products
We sell Gym Machines in High Quality
Plate Tree Rack
Life Time Gurranty
Deal in All kind of Gym Equipments for Home and commercial use
All kind of Treadmil, Elliptical trainer, spin bicycle, multi Gym station Box pack &amp; used both Available
Extreme Quality Gym flooring mat, Pvc sheets available
20 دن میں جم بنوایں ، سنگل سٹیشن 2 دن میں بنوائیں
ہمارے ہاں ہر قسم کی رننگ مشین ( Treadmils) دستیاب ہیں
گھر کے لیے ہر قسم کا Exercise کا سامان اعلیٰ کوالٹی میں
دستیاب ہے
Visit Our Display : salamat pura lahore
Call For More Details
0/3/0/9/2/0/5/0/9/5/6</t>
        </is>
      </c>
      <c r="K3634" t="inlineStr">
        <is>
          <t>Ad id 1086905478</t>
        </is>
      </c>
    </row>
    <row r="3635">
      <c r="A3635" s="1" t="n">
        <v>3633</v>
      </c>
      <c r="B3635" t="inlineStr">
        <is>
          <t>Books, Sports &amp; Hobbies</t>
        </is>
      </c>
      <c r="C3635" t="inlineStr">
        <is>
          <t>(GHAFFAR SPORTS)ⱽᵉʳⁱᶠⁱᵉᵈ ᵘˢᵉʳ✔</t>
        </is>
      </c>
      <c r="D3635" t="inlineStr">
        <is>
          <t>Member since Jul 2018</t>
        </is>
      </c>
      <c r="E3635" t="inlineStr">
        <is>
          <t>Pakistan</t>
        </is>
      </c>
      <c r="F3635" t="inlineStr">
        <is>
          <t>Rs 150,000</t>
        </is>
      </c>
      <c r="G3635" t="inlineStr">
        <is>
          <t>Weight loss Treadmill Price | All Brand | Elliptical |Exercise Fitness</t>
        </is>
      </c>
      <c r="H3635" t="inlineStr">
        <is>
          <t>Treadmills</t>
        </is>
      </c>
      <c r="I3635" t="inlineStr">
        <is>
          <t>New</t>
        </is>
      </c>
      <c r="J3635" t="inlineStr">
        <is>
          <t>* Treadmil / Elliptical / Home gym/ All gyms products available 
* We have Different Machines with Different Prices
* For more details contact:
  0/3/2/1/5/1/6/7/1/9/7</t>
        </is>
      </c>
      <c r="K3635" t="inlineStr">
        <is>
          <t>Ad id 1062271205</t>
        </is>
      </c>
    </row>
    <row r="3636">
      <c r="A3636" s="1" t="n">
        <v>3634</v>
      </c>
      <c r="B3636" t="inlineStr">
        <is>
          <t>Books, Sports &amp; Hobbies</t>
        </is>
      </c>
      <c r="C3636" t="inlineStr">
        <is>
          <t>aroh</t>
        </is>
      </c>
      <c r="D3636" t="inlineStr">
        <is>
          <t>Member since Jun 2021</t>
        </is>
      </c>
      <c r="E3636" t="inlineStr">
        <is>
          <t>Pakistan</t>
        </is>
      </c>
      <c r="F3636" t="inlineStr">
        <is>
          <t>Rs 15,000</t>
        </is>
      </c>
      <c r="G3636" t="inlineStr">
        <is>
          <t>Massage gun</t>
        </is>
      </c>
      <c r="H3636" t="inlineStr">
        <is>
          <t>Massagers</t>
        </is>
      </c>
      <c r="I3636" t="inlineStr">
        <is>
          <t>Used</t>
        </is>
      </c>
      <c r="J3636" t="inlineStr">
        <is>
          <t>excellent quality massage gun for sale 
brand JC Bruckman
only used a few times, in perfect working condition and all accessories included</t>
        </is>
      </c>
      <c r="K3636" t="inlineStr">
        <is>
          <t>Ad id 1089790828</t>
        </is>
      </c>
    </row>
    <row r="3637">
      <c r="A3637" s="1" t="n">
        <v>3635</v>
      </c>
      <c r="B3637" t="inlineStr">
        <is>
          <t>Books, Sports &amp; Hobbies</t>
        </is>
      </c>
      <c r="C3637" t="inlineStr">
        <is>
          <t>Hashir Fitness &amp; Gym Manufacturer®</t>
        </is>
      </c>
      <c r="D3637" t="inlineStr">
        <is>
          <t>Member since Feb 2019</t>
        </is>
      </c>
      <c r="E3637" t="inlineStr"/>
      <c r="F3637" t="inlineStr">
        <is>
          <t>Rs 130,000</t>
        </is>
      </c>
      <c r="G3637" t="inlineStr">
        <is>
          <t>GYM / GYM EQUIPMENTS / HOME GYM/GYM MANUFACTURER / COMPLETE GYM SETUP</t>
        </is>
      </c>
      <c r="H3637" t="inlineStr">
        <is>
          <t>Other Gym Equipments</t>
        </is>
      </c>
      <c r="I3637" t="inlineStr">
        <is>
          <t>New</t>
        </is>
      </c>
      <c r="J3637" t="inlineStr">
        <is>
          <t>GYM / GYM EQUIPMENTS / HOME GYM/GYM MANUFACTURER / COMPLETE GYM SETUP
------------WELCOME TO HASHIR FITNESS &amp; GYM MANUFACTURER------------
----_WE Deal in All kind Of Commercial Indoor &amp; Outdoor Gym Equipments ( Strength Machines), 
Also deal Cardio Equipments like as Treadmils, Elliptical Cross trainer, Spin bikes, 
Recumbent bikes , Manual Curved Treadmil
CREAT-YOUR_OWN-GYM 
CREAT-YOUR_OWN-GYM
CREAT-YOUR_OWN-GYM 
BIGGEST WHOLSALE DEALER IN PAKISTAN,WE DEAL ALL KIND OF GYM EQUIPMENTS IN WHOLESALE RATE,WE ARE THE MANUFACTURER
( We Manufacture Multi Home Gym Machines For Your Personal Training at home having all exercises in one Machine )
(We provide All kind of Gym Machine's parts like as Pulleys, pulley covers, Gym machine wires, u clumps etc )
( We provide repairing, Maintenance of Your Machines on your Door step )
Delivery Allover Pakistan just in 24 Hours Through Cargo Service 
Cash On Delivery Allover in Lahore 
youtube/ Hashir Fitness Store
facebook/ Hashir Fitness Store
instagram/ hashir_fitness_store
location/ Machinery store  
Factory Address Salamatpura street 22 Lahore, Punjab{ LOCATION IS ALSO AVB IN GOOGLE MAP } 
Feel free To contact : 0300/40/42/145
   0313/416/1337</t>
        </is>
      </c>
      <c r="K3637" t="inlineStr">
        <is>
          <t>Ad id 1089308835</t>
        </is>
      </c>
    </row>
    <row r="3638">
      <c r="A3638" s="1" t="n">
        <v>3636</v>
      </c>
      <c r="B3638" t="inlineStr">
        <is>
          <t>Books, Sports &amp; Hobbies</t>
        </is>
      </c>
      <c r="C3638" t="inlineStr">
        <is>
          <t>Pak Fitness</t>
        </is>
      </c>
      <c r="D3638" t="inlineStr">
        <is>
          <t>Member since Jul 2018</t>
        </is>
      </c>
      <c r="E3638" t="inlineStr">
        <is>
          <t>Pakistan</t>
        </is>
      </c>
      <c r="F3638" t="inlineStr">
        <is>
          <t>Rs 55,000</t>
        </is>
      </c>
      <c r="G3638" t="inlineStr">
        <is>
          <t>Imported Treadmill Cycle Elliptical Exercise Running Machine Home,Gym</t>
        </is>
      </c>
      <c r="H3638" t="inlineStr">
        <is>
          <t>Treadmills</t>
        </is>
      </c>
      <c r="I3638" t="inlineStr">
        <is>
          <t>New</t>
        </is>
      </c>
      <c r="J3638" t="inlineStr">
        <is>
          <t>We import Fitness Products
Used Treadmills / Cycle / Massage Chair…!
( Korea, Taiwan, America, Malaysia )
Treadmills Starting From
55000 to 1,50,000 plus 
Visit:-
Minhas Camp Shopping Centre Near PAF base nur khan, Rawal Road, Rawalpindi. 
Timings:- 10 Am to 9 pm
Friday off
Get Directions From Google:-
Pak sale centre
Whatsapp
Pak Fitness Centre
Stay Fit. 
contact No 
0/3/0/3/3/3/3/3/4/4/0/</t>
        </is>
      </c>
      <c r="K3638" t="inlineStr">
        <is>
          <t>Ad id 1058478978</t>
        </is>
      </c>
    </row>
    <row r="3639">
      <c r="A3639" s="1" t="n">
        <v>3637</v>
      </c>
      <c r="B3639" t="inlineStr">
        <is>
          <t>Books, Sports &amp; Hobbies</t>
        </is>
      </c>
      <c r="C3639" t="inlineStr">
        <is>
          <t>irfan fitness &amp; gym manufacturers</t>
        </is>
      </c>
      <c r="D3639" t="inlineStr">
        <is>
          <t>Member since Aug 2020</t>
        </is>
      </c>
      <c r="E3639" t="inlineStr"/>
      <c r="F3639" t="inlineStr">
        <is>
          <t>Rs 160,000</t>
        </is>
      </c>
      <c r="G3639" t="inlineStr">
        <is>
          <t>Leg Extension machine / Leg Curl machine / Chest Press machine</t>
        </is>
      </c>
      <c r="H3639" t="inlineStr">
        <is>
          <t>Other Gym Equipments</t>
        </is>
      </c>
      <c r="I3639" t="inlineStr">
        <is>
          <t>New</t>
        </is>
      </c>
      <c r="J3639" t="inlineStr">
        <is>
          <t>---------------WELCOME TO Z FITNESS-----------------
                                                                                    ------OLX PREMIUM PATNER------------------
_______________We deal in all kind of gym equipments and gym machines;
The 7 best pieces of gym equipment for beginners
Lat pull-down. The lat pull-down machine targets your 'latissimus dorsi' (or 'lats'), one of the largest muscles in your back, while also engaging your biceps and shoulders. . . . 
Seated row. . . . . . . . . . . . . 
Bench press. . . . . . . . . . . . 
Leg press. . . . . . . . . . . . . . 
Assisted pull-up. . . . . . . 
Smith machine. . . . . . . . . . 
Cable machine. . . . . . . . . . 
-----------------------
Fourstation
Leg press
Functional trainer
 Mukamal setup ready h alag alag design ma . . 
-------------------------- 
Included In Your Purchase Today:
Brand New 2023 Demo Equipment
Fast Processing - ON THE SPOT   {abi aye pasand kr kay rates kar kay sath la kr jaya saman. . . hamray pass . . life fitnes a+ copy
Precor a+ copy
Techno a+ copy. . . saman tyar ha}
Nationwide Shipping w/ Curbside Delivery
In-Home/Gym Delivery Available (Call To Confirm)
                                                         {Z FITNESS manufacturers of gym and home fitness equipments and army contractors since 1975} 
                                                                            [DistrIBUTERS OF ALL KINDS OF EXERCISE &amp; GYM EQUIP]
                                    -----------------(ALL OVER PAKISTAN)
-----------------(ALL OVER PAKISTAN)
                                    -----------------(ALL OVER PAKISTAN)     
----COD available in lahore delivery all across Pakistan. 
----Biggest whole sale dealer in Pakistan. 
(SOCIAL MEDIA) 
YOUTUBE/  z fitness
TIKTOK/   zfitness6
FACEBOOK/ Zfitness
INSTA/    z_fitness_75
Contact for price details :03/2014/2426/2
Whatsapp for Showroom Loaction: Z fitness, HCPC+C95, Rajba Rd, Salamatpura, Lahore, Punjab
------------------------------------------------------------------------(LOCATION IS ALSO AVAILABLE ON GOOGLE MAP)</t>
        </is>
      </c>
      <c r="K3639" t="inlineStr">
        <is>
          <t>Ad id 1089695944</t>
        </is>
      </c>
    </row>
    <row r="3640">
      <c r="A3640" s="1" t="n">
        <v>3638</v>
      </c>
      <c r="B3640" t="inlineStr">
        <is>
          <t>Books, Sports &amp; Hobbies</t>
        </is>
      </c>
      <c r="C3640" t="inlineStr">
        <is>
          <t>asiafitness.pk</t>
        </is>
      </c>
      <c r="D3640" t="inlineStr">
        <is>
          <t>Member since Dec 2020</t>
        </is>
      </c>
      <c r="E3640" t="inlineStr"/>
      <c r="F3640" t="inlineStr">
        <is>
          <t>Rs 115,000</t>
        </is>
      </c>
      <c r="G3640" t="inlineStr">
        <is>
          <t>treadmill electric treadmill | elliptical | Spinning Bike dumbbell rod</t>
        </is>
      </c>
      <c r="H3640" t="inlineStr">
        <is>
          <t>Treadmills</t>
        </is>
      </c>
      <c r="I3640" t="inlineStr">
        <is>
          <t>New</t>
        </is>
      </c>
      <c r="J3640" t="inlineStr">
        <is>
          <t>Fitness Store! (ASIA FITNESS) (With Delivery All Over Pakistan)
We deal in all kinds of Gym Fitness equipment All over Pakistan
We are a biggest wholesale dealer in Pakistan
We have Imported Complete Exercise Branded equipment Available 
We have top branded Treadmill Royal Fitness, American Fitness, Slim Line, Gold Star, OMA etc available
Start price: 50,000
Delivery All Across Pakistan
visit our showroom
Shop name = Asia Fitness
(With Delivery All Over Pakistan)</t>
        </is>
      </c>
      <c r="K3640" t="inlineStr">
        <is>
          <t>Ad id 1083753937</t>
        </is>
      </c>
    </row>
    <row r="3641">
      <c r="A3641" s="1" t="n">
        <v>3639</v>
      </c>
      <c r="B3641" t="inlineStr">
        <is>
          <t>Books, Sports &amp; Hobbies</t>
        </is>
      </c>
      <c r="C3641" t="inlineStr">
        <is>
          <t>M.S fitness®</t>
        </is>
      </c>
      <c r="D3641" t="inlineStr">
        <is>
          <t>Member since Apr 2021</t>
        </is>
      </c>
      <c r="E3641" t="inlineStr">
        <is>
          <t>Pakistan</t>
        </is>
      </c>
      <c r="F3641" t="inlineStr">
        <is>
          <t>Rs 75,000</t>
        </is>
      </c>
      <c r="G3641" t="inlineStr">
        <is>
          <t>Home gym / Multi gym / multi station gym / Treadmills / gym / dumbell</t>
        </is>
      </c>
      <c r="H3641" t="inlineStr">
        <is>
          <t>Other Gym Equipments</t>
        </is>
      </c>
      <c r="I3641" t="inlineStr">
        <is>
          <t>New</t>
        </is>
      </c>
      <c r="J3641" t="inlineStr">
        <is>
          <t>We sell  Gym Machines in High Quality
Plate Tree Rack
Life Time Gurranty
Deal in All kind of Gym Equipments for Home and commercial use
All kind of Treadmil, Elliptical trainer, spin bicycle, multi Gym station Box pack &amp; used both Available
Extreme Quality Gym flooring mat, Pvc sheets available
20 دن میں جم بنوایں ، سنگل سٹیشن 2 دن میں بنوائیں
ہمارے ہاں ہر قسم کی رننگ مشین ( Treadmils) دستیاب ہیں
گھر کے لیے ہر قسم کا Exercise کا سامان اعلیٰ کوالٹی میں 
دستیاب ہے
Visit Our Display : salamat pura lahore 
Call For More Details
0/3/0/9/2/0/5/0/9/5/6</t>
        </is>
      </c>
      <c r="K3641" t="inlineStr">
        <is>
          <t>Ad id 1088787562</t>
        </is>
      </c>
    </row>
    <row r="3642">
      <c r="A3642" s="1" t="n">
        <v>3640</v>
      </c>
      <c r="B3642" t="inlineStr">
        <is>
          <t>Books, Sports &amp; Hobbies</t>
        </is>
      </c>
      <c r="C3642" t="inlineStr">
        <is>
          <t>Ahmed Fitness &amp; Sports</t>
        </is>
      </c>
      <c r="D3642" t="inlineStr">
        <is>
          <t>Member since Feb 2024</t>
        </is>
      </c>
      <c r="E3642" t="inlineStr">
        <is>
          <t>Pakistan</t>
        </is>
      </c>
      <c r="F3642" t="inlineStr">
        <is>
          <t>Rs 29,000</t>
        </is>
      </c>
      <c r="G3642" t="inlineStr">
        <is>
          <t>exercise cycle elliptical cross trainer recumbent bike spin magnetic</t>
        </is>
      </c>
      <c r="H3642" t="inlineStr">
        <is>
          <t>Ellipticals</t>
        </is>
      </c>
      <c r="I3642" t="inlineStr">
        <is>
          <t>Used</t>
        </is>
      </c>
      <c r="J3642" t="inlineStr">
        <is>
          <t>0323/5979/227
0333/238/4794
Starting from 20k to 140k
Prices according to condition and models. 
For more details please call</t>
        </is>
      </c>
      <c r="K3642" t="inlineStr">
        <is>
          <t>Ad id 1089793739</t>
        </is>
      </c>
    </row>
    <row r="3643">
      <c r="A3643" s="1" t="n">
        <v>3641</v>
      </c>
      <c r="B3643" t="inlineStr">
        <is>
          <t>Books, Sports &amp; Hobbies</t>
        </is>
      </c>
      <c r="C3643" t="inlineStr">
        <is>
          <t>User 6ks1lH</t>
        </is>
      </c>
      <c r="D3643" t="inlineStr">
        <is>
          <t>Member since Feb 2024</t>
        </is>
      </c>
      <c r="E3643" t="inlineStr">
        <is>
          <t>Pakistan</t>
        </is>
      </c>
      <c r="F3643" t="inlineStr">
        <is>
          <t>Rs 999</t>
        </is>
      </c>
      <c r="G3643" t="inlineStr">
        <is>
          <t>Jumping rope</t>
        </is>
      </c>
      <c r="H3643" t="inlineStr">
        <is>
          <t>Jump Ropes</t>
        </is>
      </c>
      <c r="I3643" t="inlineStr">
        <is>
          <t>Used</t>
        </is>
      </c>
      <c r="J3643" t="inlineStr">
        <is>
          <t>Jumping rope 
meter is not working 
ok 
please serious buyer contact me. Thanks</t>
        </is>
      </c>
      <c r="K3643" t="inlineStr">
        <is>
          <t>Ad id 1089100182</t>
        </is>
      </c>
    </row>
    <row r="3644">
      <c r="A3644" s="1" t="n">
        <v>3642</v>
      </c>
      <c r="B3644" t="inlineStr">
        <is>
          <t>Books, Sports &amp; Hobbies</t>
        </is>
      </c>
      <c r="C3644" t="inlineStr">
        <is>
          <t>Shaharyar Shafiq</t>
        </is>
      </c>
      <c r="D3644" t="inlineStr">
        <is>
          <t>Member since Mar 2017</t>
        </is>
      </c>
      <c r="E3644" t="inlineStr">
        <is>
          <t>Pakistan</t>
        </is>
      </c>
      <c r="F3644" t="inlineStr">
        <is>
          <t>Rs 160,000</t>
        </is>
      </c>
      <c r="G3644" t="inlineStr">
        <is>
          <t>Zero Lifestyle uSense Massage Chair *up to 150KG weight supported*</t>
        </is>
      </c>
      <c r="H3644" t="inlineStr">
        <is>
          <t>Massagers</t>
        </is>
      </c>
      <c r="I3644" t="inlineStr">
        <is>
          <t>Used</t>
        </is>
      </c>
      <c r="J3644" t="inlineStr">
        <is>
          <t>Demand: 160,000
Brand: Zero Lifestyle
Model: uSense
Condition: Barely a few times used, just like brand new
Weight: Supports up to 150KG
Auto programs: yes, 6 are included. 
Reason to sell: Cannot be used due to joint replacement surgery.</t>
        </is>
      </c>
      <c r="K3644" t="inlineStr">
        <is>
          <t>Ad id 1089059053</t>
        </is>
      </c>
    </row>
    <row r="3645">
      <c r="A3645" s="1" t="n">
        <v>3643</v>
      </c>
      <c r="B3645" t="inlineStr">
        <is>
          <t>Books, Sports &amp; Hobbies</t>
        </is>
      </c>
      <c r="C3645" t="inlineStr">
        <is>
          <t>hkkh</t>
        </is>
      </c>
      <c r="D3645" t="inlineStr">
        <is>
          <t>Member since Oct 2023</t>
        </is>
      </c>
      <c r="E3645" t="inlineStr">
        <is>
          <t>Pakistan</t>
        </is>
      </c>
      <c r="F3645" t="inlineStr">
        <is>
          <t>Rs 5,000</t>
        </is>
      </c>
      <c r="G3645" t="inlineStr">
        <is>
          <t>VitalMaxx massager</t>
        </is>
      </c>
      <c r="H3645" t="inlineStr">
        <is>
          <t>Massagers</t>
        </is>
      </c>
      <c r="I3645" t="inlineStr">
        <is>
          <t>Used</t>
        </is>
      </c>
      <c r="J3645" t="inlineStr">
        <is>
          <t>Best condition</t>
        </is>
      </c>
      <c r="K3645" t="inlineStr">
        <is>
          <t>Ad id 1083926324</t>
        </is>
      </c>
    </row>
    <row r="3646">
      <c r="A3646" s="1" t="n">
        <v>3644</v>
      </c>
      <c r="B3646" t="inlineStr">
        <is>
          <t>Books, Sports &amp; Hobbies</t>
        </is>
      </c>
      <c r="C3646" t="inlineStr">
        <is>
          <t>Abdullah</t>
        </is>
      </c>
      <c r="D3646" t="inlineStr">
        <is>
          <t>Member since Mar 2024</t>
        </is>
      </c>
      <c r="E3646" t="inlineStr">
        <is>
          <t>Pakistan</t>
        </is>
      </c>
      <c r="F3646" t="inlineStr">
        <is>
          <t>Rs 40,000</t>
        </is>
      </c>
      <c r="G3646" t="inlineStr">
        <is>
          <t>treadmill 0308-1043214 /cycles/ electric treadmill / runner</t>
        </is>
      </c>
      <c r="H3646" t="inlineStr">
        <is>
          <t>Treadmills</t>
        </is>
      </c>
      <c r="I3646" t="inlineStr">
        <is>
          <t>New</t>
        </is>
      </c>
      <c r="J3646" t="inlineStr">
        <is>
          <t>domestic treadmill available 
price range 44 to 1 lac
no. olx chat
call and whats app on given number
cod available</t>
        </is>
      </c>
      <c r="K3646" t="inlineStr">
        <is>
          <t>Ad id 1085029587</t>
        </is>
      </c>
    </row>
    <row r="3647">
      <c r="A3647" s="1" t="n">
        <v>3645</v>
      </c>
      <c r="B3647" t="inlineStr">
        <is>
          <t>Books, Sports &amp; Hobbies</t>
        </is>
      </c>
      <c r="C3647" t="inlineStr">
        <is>
          <t>hafiz hashir</t>
        </is>
      </c>
      <c r="D3647" t="inlineStr">
        <is>
          <t>Member since Sept 2021</t>
        </is>
      </c>
      <c r="E3647" t="inlineStr">
        <is>
          <t>Pakistan</t>
        </is>
      </c>
      <c r="F3647" t="inlineStr">
        <is>
          <t>Rs 45,000</t>
        </is>
      </c>
      <c r="G3647" t="inlineStr">
        <is>
          <t>treadmils. (0309 5885468). electric running &amp; jogging machines</t>
        </is>
      </c>
      <c r="H3647" t="inlineStr">
        <is>
          <t>Treadmills</t>
        </is>
      </c>
      <c r="I3647" t="inlineStr">
        <is>
          <t>Used</t>
        </is>
      </c>
      <c r="J3647" t="inlineStr">
        <is>
          <t>we deals in treadmils</t>
        </is>
      </c>
      <c r="K3647" t="inlineStr">
        <is>
          <t>Ad id 1068399356</t>
        </is>
      </c>
    </row>
    <row r="3648">
      <c r="A3648" s="1" t="n">
        <v>3646</v>
      </c>
      <c r="B3648" t="inlineStr">
        <is>
          <t>Books, Sports &amp; Hobbies</t>
        </is>
      </c>
      <c r="C3648" t="inlineStr">
        <is>
          <t>Abdullah</t>
        </is>
      </c>
      <c r="D3648" t="inlineStr">
        <is>
          <t>Member since Mar 2024</t>
        </is>
      </c>
      <c r="E3648" t="inlineStr">
        <is>
          <t>Pakistan</t>
        </is>
      </c>
      <c r="F3648" t="inlineStr">
        <is>
          <t>Rs 40,000</t>
        </is>
      </c>
      <c r="G3648" t="inlineStr">
        <is>
          <t>treadmill 0308-1043214/ electric treadmill/ runner</t>
        </is>
      </c>
      <c r="H3648" t="inlineStr">
        <is>
          <t>Treadmills</t>
        </is>
      </c>
      <c r="I3648" t="inlineStr">
        <is>
          <t>New</t>
        </is>
      </c>
      <c r="J3648" t="inlineStr">
        <is>
          <t>domestic treadmill available 
price range 45 to 1 lac
no olx chat
call and whats app on given number
cod available</t>
        </is>
      </c>
      <c r="K3648" t="inlineStr">
        <is>
          <t>Ad id 1085033423</t>
        </is>
      </c>
    </row>
    <row r="3649">
      <c r="A3649" s="1" t="n">
        <v>3647</v>
      </c>
      <c r="B3649" t="inlineStr">
        <is>
          <t>Books, Sports &amp; Hobbies</t>
        </is>
      </c>
      <c r="C3649" t="inlineStr">
        <is>
          <t>Abdullah</t>
        </is>
      </c>
      <c r="D3649" t="inlineStr">
        <is>
          <t>Member since Mar 2024</t>
        </is>
      </c>
      <c r="E3649" t="inlineStr">
        <is>
          <t>Pakistan</t>
        </is>
      </c>
      <c r="F3649" t="inlineStr">
        <is>
          <t>Rs 40,000</t>
        </is>
      </c>
      <c r="G3649" t="inlineStr">
        <is>
          <t>treadmill 0308-1043214/ electric treadmill/ runner</t>
        </is>
      </c>
      <c r="H3649" t="inlineStr">
        <is>
          <t>Treadmills</t>
        </is>
      </c>
      <c r="I3649" t="inlineStr">
        <is>
          <t>New</t>
        </is>
      </c>
      <c r="J3649" t="inlineStr">
        <is>
          <t>domestic treadmill available 
price range 45 to 1 lac
no olx chat
call and whats app on given number
cod available</t>
        </is>
      </c>
      <c r="K3649" t="inlineStr">
        <is>
          <t>Ad id 1085029706</t>
        </is>
      </c>
    </row>
    <row r="3650">
      <c r="A3650" s="1" t="n">
        <v>3648</v>
      </c>
      <c r="B3650" t="inlineStr">
        <is>
          <t>Books, Sports &amp; Hobbies</t>
        </is>
      </c>
      <c r="C3650" t="inlineStr">
        <is>
          <t>Abdullah</t>
        </is>
      </c>
      <c r="D3650" t="inlineStr">
        <is>
          <t>Member since Mar 2024</t>
        </is>
      </c>
      <c r="E3650" t="inlineStr">
        <is>
          <t>Pakistan</t>
        </is>
      </c>
      <c r="F3650" t="inlineStr">
        <is>
          <t>Rs 40,000</t>
        </is>
      </c>
      <c r="G3650" t="inlineStr">
        <is>
          <t>treadmill 0308-1043214 / electric treadmill/ runner</t>
        </is>
      </c>
      <c r="H3650" t="inlineStr">
        <is>
          <t>Treadmills</t>
        </is>
      </c>
      <c r="I3650" t="inlineStr">
        <is>
          <t>New</t>
        </is>
      </c>
      <c r="J3650" t="inlineStr">
        <is>
          <t>domestic treadmill available 
price range 45 to 1 lac
no. olx chat
call and whats app</t>
        </is>
      </c>
      <c r="K3650" t="inlineStr">
        <is>
          <t>Ad id 1085029649</t>
        </is>
      </c>
    </row>
    <row r="3651">
      <c r="A3651" s="1" t="n">
        <v>3649</v>
      </c>
      <c r="B3651" t="inlineStr">
        <is>
          <t>Books, Sports &amp; Hobbies</t>
        </is>
      </c>
      <c r="C3651" t="inlineStr">
        <is>
          <t>hafiz hashir</t>
        </is>
      </c>
      <c r="D3651" t="inlineStr">
        <is>
          <t>Member since Sept 2021</t>
        </is>
      </c>
      <c r="E3651" t="inlineStr">
        <is>
          <t>Pakistan</t>
        </is>
      </c>
      <c r="F3651" t="inlineStr">
        <is>
          <t>Rs 45,000</t>
        </is>
      </c>
      <c r="G3651" t="inlineStr">
        <is>
          <t>treadmils. (0309 5885468). electric running &amp; jogging machines</t>
        </is>
      </c>
      <c r="H3651" t="inlineStr">
        <is>
          <t>Treadmills</t>
        </is>
      </c>
      <c r="I3651" t="inlineStr">
        <is>
          <t>Used</t>
        </is>
      </c>
      <c r="J3651" t="inlineStr">
        <is>
          <t>we deals in treadmils</t>
        </is>
      </c>
      <c r="K3651" t="inlineStr">
        <is>
          <t>Ad id 1068432566</t>
        </is>
      </c>
    </row>
    <row r="3652">
      <c r="A3652" s="1" t="n">
        <v>3650</v>
      </c>
      <c r="B3652" t="inlineStr">
        <is>
          <t>Books, Sports &amp; Hobbies</t>
        </is>
      </c>
      <c r="C3652" t="inlineStr">
        <is>
          <t>Fitness Store @</t>
        </is>
      </c>
      <c r="D3652" t="inlineStr">
        <is>
          <t>Member since Oct 2018</t>
        </is>
      </c>
      <c r="E3652" t="inlineStr">
        <is>
          <t>Pakistan</t>
        </is>
      </c>
      <c r="F3652" t="inlineStr">
        <is>
          <t>Rs 44,999</t>
        </is>
      </c>
      <c r="G3652" t="inlineStr">
        <is>
          <t>online delivery available we deliver All over Karachi Pakistan</t>
        </is>
      </c>
      <c r="H3652" t="inlineStr">
        <is>
          <t>Treadmills</t>
        </is>
      </c>
      <c r="I3652" t="inlineStr">
        <is>
          <t>Used</t>
        </is>
      </c>
      <c r="J3652" t="inlineStr">
        <is>
          <t>Just like new condition
High Quality fitness Cardio Equipment Available 
Different Machines Have Different Prices, Contact Call&amp; What'App for more Information 0/3/3/5/1/7/2/2/2/5/5</t>
        </is>
      </c>
      <c r="K3652" t="inlineStr">
        <is>
          <t>Ad id 1079904564</t>
        </is>
      </c>
    </row>
    <row r="3653">
      <c r="A3653" s="1" t="n">
        <v>3651</v>
      </c>
      <c r="B3653" t="inlineStr">
        <is>
          <t>Books, Sports &amp; Hobbies</t>
        </is>
      </c>
      <c r="C3653" t="inlineStr">
        <is>
          <t>Mrs Raza Ali</t>
        </is>
      </c>
      <c r="D3653" t="inlineStr">
        <is>
          <t>Member since Sept 2021</t>
        </is>
      </c>
      <c r="E3653" t="inlineStr">
        <is>
          <t>Pakistan</t>
        </is>
      </c>
      <c r="F3653" t="inlineStr">
        <is>
          <t>Rs 75,000</t>
        </is>
      </c>
      <c r="G3653" t="inlineStr">
        <is>
          <t>due to transfar in lahore i sale my new condtion traidmil</t>
        </is>
      </c>
      <c r="H3653" t="inlineStr">
        <is>
          <t>Treadmills</t>
        </is>
      </c>
      <c r="I3653" t="inlineStr">
        <is>
          <t>Used</t>
        </is>
      </c>
      <c r="J3653" t="inlineStr">
        <is>
          <t>rotox traidmill recline decline maunally baki sb auto</t>
        </is>
      </c>
      <c r="K3653" t="inlineStr">
        <is>
          <t>Ad id 1089098952</t>
        </is>
      </c>
    </row>
    <row r="3654">
      <c r="A3654" s="1" t="n">
        <v>3652</v>
      </c>
      <c r="B3654" t="inlineStr">
        <is>
          <t>Books, Sports &amp; Hobbies</t>
        </is>
      </c>
      <c r="C3654" t="inlineStr">
        <is>
          <t>FITNESS CUBE KARACHI</t>
        </is>
      </c>
      <c r="D3654" t="inlineStr">
        <is>
          <t>Member since Sept 2019</t>
        </is>
      </c>
      <c r="E3654" t="inlineStr">
        <is>
          <t>Pakistan</t>
        </is>
      </c>
      <c r="F3654" t="inlineStr">
        <is>
          <t>Rs 92,000</t>
        </is>
      </c>
      <c r="G3654" t="inlineStr">
        <is>
          <t>1 MONTHS USED ADVANCE COMMERCIAL ELLIPTICAL, 5 MONTHS WARRANTEE.</t>
        </is>
      </c>
      <c r="H3654" t="inlineStr">
        <is>
          <t>Ellipticals</t>
        </is>
      </c>
      <c r="I3654" t="inlineStr">
        <is>
          <t>Used</t>
        </is>
      </c>
      <c r="J3654" t="inlineStr">
        <is>
          <t>FITNESS CUBE WE DEALS INN ALL KINDS OF FITNESS EQUIPMENT, WE HAVE DIFFERENT BRANDS AVAILABLE IN TREADMILLS AND ELLIPTICALS LIKE: ADVANCE, SLIMLINE, AMERICAN FITNESS, YORK FITNESS, ROYAL FITNESS, AND MANY MORE
FOR DETAIL FEEL FREE TO CONTACT US: 0*3*3*3*7*1*1*9*5*3*1</t>
        </is>
      </c>
      <c r="K3654" t="inlineStr">
        <is>
          <t>Ad id 1090341083</t>
        </is>
      </c>
    </row>
    <row r="3655">
      <c r="A3655" s="1" t="n">
        <v>3653</v>
      </c>
      <c r="B3655" t="inlineStr">
        <is>
          <t>Books, Sports &amp; Hobbies</t>
        </is>
      </c>
      <c r="C3655" t="inlineStr">
        <is>
          <t>Zubda Javed</t>
        </is>
      </c>
      <c r="D3655" t="inlineStr">
        <is>
          <t>Member since Apr 2019</t>
        </is>
      </c>
      <c r="E3655" t="inlineStr">
        <is>
          <t>Pakistan</t>
        </is>
      </c>
      <c r="F3655" t="inlineStr">
        <is>
          <t>Rs 1,500</t>
        </is>
      </c>
      <c r="G3655" t="inlineStr">
        <is>
          <t>yoga mats</t>
        </is>
      </c>
      <c r="H3655" t="inlineStr">
        <is>
          <t>Yoga Mats</t>
        </is>
      </c>
      <c r="I3655" t="inlineStr">
        <is>
          <t>Used</t>
        </is>
      </c>
      <c r="J3655" t="inlineStr">
        <is>
          <t>yoga mats,pack of 2
8/10 condition</t>
        </is>
      </c>
      <c r="K3655" t="inlineStr">
        <is>
          <t>Ad id 1088811941</t>
        </is>
      </c>
    </row>
    <row r="3656">
      <c r="A3656" s="1" t="n">
        <v>3654</v>
      </c>
      <c r="B3656" t="inlineStr">
        <is>
          <t>Books, Sports &amp; Hobbies</t>
        </is>
      </c>
      <c r="C3656" t="inlineStr">
        <is>
          <t>Zubda Javed</t>
        </is>
      </c>
      <c r="D3656" t="inlineStr">
        <is>
          <t>Member since Apr 2019</t>
        </is>
      </c>
      <c r="E3656" t="inlineStr">
        <is>
          <t>Pakistan</t>
        </is>
      </c>
      <c r="F3656" t="inlineStr">
        <is>
          <t>Rs 2,000</t>
        </is>
      </c>
      <c r="G3656" t="inlineStr">
        <is>
          <t>yoga mats</t>
        </is>
      </c>
      <c r="H3656" t="inlineStr">
        <is>
          <t>Yoga Mats</t>
        </is>
      </c>
      <c r="I3656" t="inlineStr">
        <is>
          <t>Used</t>
        </is>
      </c>
      <c r="J3656" t="inlineStr">
        <is>
          <t>yoga mats ,pack of 2 
slightly used like 3 ,4 times</t>
        </is>
      </c>
      <c r="K3656" t="inlineStr">
        <is>
          <t>Ad id 1088811869</t>
        </is>
      </c>
    </row>
    <row r="3657">
      <c r="A3657" s="1" t="n">
        <v>3655</v>
      </c>
      <c r="B3657" t="inlineStr">
        <is>
          <t>Books, Sports &amp; Hobbies</t>
        </is>
      </c>
      <c r="C3657" t="inlineStr">
        <is>
          <t>snooker mall</t>
        </is>
      </c>
      <c r="D3657" t="inlineStr">
        <is>
          <t>Member since May 2020</t>
        </is>
      </c>
      <c r="E3657" t="inlineStr">
        <is>
          <t>Pakistan</t>
        </is>
      </c>
      <c r="F3657" t="inlineStr">
        <is>
          <t>Rs 16,500</t>
        </is>
      </c>
      <c r="G3657" t="inlineStr">
        <is>
          <t>one pc cue jhon pairs with extension</t>
        </is>
      </c>
      <c r="H3657" t="inlineStr">
        <is>
          <t>Snooker</t>
        </is>
      </c>
      <c r="I3657" t="inlineStr">
        <is>
          <t>New</t>
        </is>
      </c>
      <c r="J3657" t="inlineStr">
        <is>
          <t>the one and only one pc cue jhon pairs or Paradon brand with extension cue this is a good qauilty professional cue full straight and good arrows fine and neat clean 
length 58”
weight 18 oz
ferral 9.5mm</t>
        </is>
      </c>
      <c r="K3657" t="inlineStr">
        <is>
          <t>Ad id 1090043072</t>
        </is>
      </c>
    </row>
    <row r="3658">
      <c r="A3658" s="1" t="n">
        <v>3656</v>
      </c>
      <c r="B3658" t="inlineStr">
        <is>
          <t>Books, Sports &amp; Hobbies</t>
        </is>
      </c>
      <c r="C3658" t="inlineStr">
        <is>
          <t>My Snooker Company</t>
        </is>
      </c>
      <c r="D3658" t="inlineStr">
        <is>
          <t>Member since Apr 2024</t>
        </is>
      </c>
      <c r="E3658" t="inlineStr">
        <is>
          <t>Pakistan</t>
        </is>
      </c>
      <c r="F3658" t="inlineStr">
        <is>
          <t>Rs 225,000</t>
        </is>
      </c>
      <c r="G3658" t="inlineStr">
        <is>
          <t>SNOOKER TABLE / Billiards / POOL / TABLE / SNOOKER / SNOOKER TABLE</t>
        </is>
      </c>
      <c r="H3658" t="inlineStr">
        <is>
          <t>Snooker</t>
        </is>
      </c>
      <c r="I3658" t="inlineStr">
        <is>
          <t>New</t>
        </is>
      </c>
      <c r="J3658" t="inlineStr">
        <is>
          <t>_____________ My Snooker Company_________________
We Deal All Kind Of Snooker Or Pool Tables For Home use or Snooker Clubs. 
STAR، WIRAKA M1 CLASSICS، RESSON MEGNUM، SWORD، STRONG، SHENDER
WE DEAL ALL KIND OF SNOOKER NEW 6/12 standard size snooker table
Best quality new Snooker Tables available for sale with all accessories needed. 
Tables in STAR, WIRAKA M1 CLASSICS, RESSON MEGNUM, SWORD, STRONG, SHENDER and many more designs with color choice. 
Tables quality is 100% guaranteed. We make Snooker Table in every designs, especially Wiraka, Star, Riley, Rasson, Shender, BLP and other customized designs. We are also the main seller of all Snooker Accessories. 
VISIT US
Shop No 7 , F 11/1 Service Road Street No 1 Near Saaya School Islamabad
Contect On Whattapp Number 0/3/2/8/5/2/7/5/4/5/2</t>
        </is>
      </c>
      <c r="K3658" t="inlineStr">
        <is>
          <t>Ad id 1087297496</t>
        </is>
      </c>
    </row>
    <row r="3659">
      <c r="A3659" s="1" t="n">
        <v>3657</v>
      </c>
      <c r="B3659" t="inlineStr">
        <is>
          <t>Books, Sports &amp; Hobbies</t>
        </is>
      </c>
      <c r="C3659" t="inlineStr">
        <is>
          <t>A Plus Snooker Table</t>
        </is>
      </c>
      <c r="D3659" t="inlineStr">
        <is>
          <t>Member since Jul 2023</t>
        </is>
      </c>
      <c r="E3659" t="inlineStr">
        <is>
          <t>Pakistan</t>
        </is>
      </c>
      <c r="F3659" t="inlineStr">
        <is>
          <t>Rs 310,000</t>
        </is>
      </c>
      <c r="G3659" t="inlineStr">
        <is>
          <t>Snooker/Billiard/Pool/A Plus Snoker(Company)Rasson Strong,Magnum</t>
        </is>
      </c>
      <c r="H3659" t="inlineStr">
        <is>
          <t>Snooker</t>
        </is>
      </c>
      <c r="I3659" t="inlineStr">
        <is>
          <t>New</t>
        </is>
      </c>
      <c r="J3659" t="inlineStr">
        <is>
          <t>------------------------A Plus Snooker Table ---------------------------------
We Are Manufactureres Of  All kind of Snooker Tables | Billiard Table | Pool Tables  
Brands : Rasson | Star | Shender |  Wiraka | American | 
With All Accessories  Sticks | Balls | X-Rest | Long-Stick &amp; Rest 
We Provide The Best  Package To Make Your Own Customized Snooker  Club 
A Plus Snooker Table, main road, China Scheme, Lahore
New Wood Deco Paint 
Whatsapp Number  0\3\0\4\9\9\1\2\6\2\6
Wood Caution Table
سولڈ ماربل 2انچ 2 Inch Soled Marble
بیلجیم بال سیت     Belgium Ball Set
شیپ مارک ربڈ     Ship Mar Rubet
6811 فیبرک اے پلس کاپی      6811 Fabric A Plus Copy
شارٹ ریسٹ      Long Rest    Short Rest
 ستک                  2      Sticks2
لائٹ ہڈ       Light Hood
فٹنگ        Fitting
ماہر کاریگر    Experienced Labour
 مزبوت لکری    Quality Wood
باکمال رنگ       Fine Wood
ماہرین کی زیر نگرانی تیار کی جاتی یے
Registered Brand
Location
https://goo. gl/maps/9XwwgAp8KGLzcFRGA
What's app
https://wa. link/euyp3o</t>
        </is>
      </c>
      <c r="K3659" t="inlineStr">
        <is>
          <t>Ad id 1089271899</t>
        </is>
      </c>
    </row>
    <row r="3660">
      <c r="A3660" s="1" t="n">
        <v>3658</v>
      </c>
      <c r="B3660" t="inlineStr">
        <is>
          <t>Books, Sports &amp; Hobbies</t>
        </is>
      </c>
      <c r="C3660" t="inlineStr">
        <is>
          <t>Owais Butt Sports Equipment</t>
        </is>
      </c>
      <c r="D3660" t="inlineStr">
        <is>
          <t>Member since Feb 2020</t>
        </is>
      </c>
      <c r="E3660" t="inlineStr">
        <is>
          <t>Pakistan</t>
        </is>
      </c>
      <c r="F3660" t="inlineStr">
        <is>
          <t>Rs 30,000</t>
        </is>
      </c>
      <c r="G3660" t="inlineStr">
        <is>
          <t>Dabbo, Football Game, Pati, Caroom Board, Table Tennis,</t>
        </is>
      </c>
      <c r="H3660" t="inlineStr">
        <is>
          <t>Carrom Boards</t>
        </is>
      </c>
      <c r="I3660" t="inlineStr">
        <is>
          <t>New</t>
        </is>
      </c>
      <c r="J3660" t="inlineStr">
        <is>
          <t>Abdul Hameed Butt Sports 
We Deal All Kinds of Sport Equipment Manufacturer Hobbies 
Dear valued customer,
there are not actual prices
given price are not actual 
price range are 20000 to 95000
as par required dezine and Meterial
All Sports Products are available and Manufactured on Orders. 
*1. * Snooker Tables. 
*2. * Pool Billiard Tables. 
*3. * Table Tennis. 
*4. * Ludo with Stand. 
*5. * Chess with Stand. 
*6. * Big Carrom Boards like (Daboo). 
*7. * Foosball Tables (Rod Games). 
*8*. Also Manufacturing Winning Trophies, Cups, Shields and Souvenirs. 
Our products are made with the highest standards of quality and craftsmanship, ensuring that they are durable, long-lasting, and able to provide you with endless hours of entertainment. 
*Contact us for every Sports Product. *
A++ Quality Football Game, Caroom Board 
Dabbo
Snooker
Tennis Table Manufacture by us. 
Branded and Quality Wood used by us in Manufacturing. Also available with all accessories. 
We Deal In All Type Of Snooker Table
Pakistan Largest Snooker Table Manufacturer . . 
Distributer 
Rasson Tables. 
STAR Tables,
Wiraka Snooker 
American Pool
Shender Table 
Rasson Magnum
Rasson STrong
RASSON Sword
For Further Information Details Please Contact Us Call, Whatsapp, OLX Chat. 
*THANKS
0/3/1/3/2/3/6/5/5/6/1
0/3/2/4/2/6/2/7/3/1/4
ہر قسم کے کھیلوں کے سازوسامان بنانے والے شوق سے نمٹتے ہیں۔
عزیز قابل قدر گاہ
اصل قیمتیں نہیں ہیں۔
دی گئی قیمت اصل نہیں ہے۔
قیمت کی حد 20000 سے 95000 ہے۔
ڈیزائن اور میٹریل کی ضرورت کے مطابق
تمام کھیلوں کی مصنوعات دستیاب ہیں اور آرڈر پر تیار کی جاتی ہیں۔
*1۔ * سنوکر ٹیبلز۔
*2۔ * پول بلئرڈ ٹیبلز۔
*3۔ * ٹیبل ٹینس۔
*4۔ * اسٹینڈ کے ساتھ لڈو۔
*5۔ * اسٹینڈ کے ساتھ شطرنج۔
*6۔ * بڑے کیرم بورڈ جیسے (ڈبو)۔
*7۔ * فوس بال ٹیبلز (راڈ گیمز)۔
*8*۔ جیتنے والی ٹرافیاں، کپ، شیلڈز اور سووینئرز بھی تیار کرنا۔
ہماری مصنوعات کو معیار اور دستکاری کے اعلیٰ ترین معیار کے ساتھ بنایا گیا ہے، اس بات کو یقینی بناتے ہوئے کہ وہ پائیدار، دیرپا، اور آپ کو تفریح ​​کے لامتناہی گھنٹے فراہم کرنے کے قابل ہیں۔
*ہر اسپورٹس پروڈکٹ کے لیے ہم سے رابطہ کریں۔ *
ڈبو
سنوکر
ہمارے ذریعہ ٹینس ٹیبل تیار کرنا۔
برانڈڈ اور معیاری لکڑی ہمارے ذریعہ مینوفیکچرنگ میں استعمال ہوتی ہے۔ تمام لوازمات کے 
ساتھ بھی دستیاب ہے</t>
        </is>
      </c>
      <c r="K3660" t="inlineStr">
        <is>
          <t>Ad id 1087674760</t>
        </is>
      </c>
    </row>
    <row r="3661">
      <c r="A3661" s="1" t="n">
        <v>3659</v>
      </c>
      <c r="B3661" t="inlineStr">
        <is>
          <t>Books, Sports &amp; Hobbies</t>
        </is>
      </c>
      <c r="C3661" t="inlineStr">
        <is>
          <t>Muhammad Hamza Usman</t>
        </is>
      </c>
      <c r="D3661" t="inlineStr">
        <is>
          <t>Member since May 2022</t>
        </is>
      </c>
      <c r="E3661" t="inlineStr">
        <is>
          <t>Pakistan</t>
        </is>
      </c>
      <c r="F3661" t="inlineStr">
        <is>
          <t>Rs 10,800</t>
        </is>
      </c>
      <c r="G3661" t="inlineStr">
        <is>
          <t>Football / Pack of 3  / Man Utd / 2022 Al Rihla / 2014 Brazuca.</t>
        </is>
      </c>
      <c r="H3661" t="inlineStr">
        <is>
          <t>Football</t>
        </is>
      </c>
      <c r="I3661" t="inlineStr">
        <is>
          <t>New</t>
        </is>
      </c>
      <c r="J3661" t="inlineStr">
        <is>
          <t>These are top quality football. They are premium and are at a very reasonable cost. One is Brazuca, one is Al Rihla and the last one is Manchester United's Football. And if you don't want a pack of 3,no problem, chat with me and take a pack of 2 or only 1 football.</t>
        </is>
      </c>
      <c r="K3661" t="inlineStr">
        <is>
          <t>Ad id 1087207155</t>
        </is>
      </c>
    </row>
    <row r="3662">
      <c r="A3662" s="1" t="n">
        <v>3660</v>
      </c>
      <c r="B3662" t="inlineStr">
        <is>
          <t>Books, Sports &amp; Hobbies</t>
        </is>
      </c>
      <c r="C3662" t="inlineStr">
        <is>
          <t>Azeem</t>
        </is>
      </c>
      <c r="D3662" t="inlineStr">
        <is>
          <t>Member since Jan 2017</t>
        </is>
      </c>
      <c r="E3662" t="inlineStr">
        <is>
          <t>Pakistan</t>
        </is>
      </c>
      <c r="F3662" t="inlineStr">
        <is>
          <t>Rs 350,000</t>
        </is>
      </c>
      <c r="G3662" t="inlineStr">
        <is>
          <t>Marbal Snooker Table</t>
        </is>
      </c>
      <c r="H3662" t="inlineStr">
        <is>
          <t>Snooker</t>
        </is>
      </c>
      <c r="I3662" t="inlineStr">
        <is>
          <t>New</t>
        </is>
      </c>
      <c r="J3662" t="inlineStr">
        <is>
          <t>Best quality Snooker and Billiards Tables available for sale with all accessories needed. 
Tables in STAR, WIRAKA M1 CLASSICS, SHENDER and many more designs with color choice. . . We have professional and expert fitters who are specialized with more than 20 years experience
Tables quality is 100% guaranteed. We make Snooker Table in every designs, especially Wiraka, Star, Riley, Rasson, Shender, BLP &amp; other customized designs. We are also the main seller of all Snooker Accessories. 
marbal ki gurantee hai. 
6/12 table  48000
5/ 10 table  
Visit us
SHADBAGH NEELAM CENIMA CHOWK GHORE SHAH LAHORE
Near Shadbagh, Lahore
0/3/4/3/ 6/6/4/6/8/8/1
Please contact directly and Be careful from Faker, deceiver &amp; Commission Agents. . . 0/3/2/3/ 4/0/0/4/7/2/5</t>
        </is>
      </c>
      <c r="K3662" t="inlineStr">
        <is>
          <t>Ad id 1090048052</t>
        </is>
      </c>
    </row>
    <row r="3663">
      <c r="A3663" s="1" t="n">
        <v>3661</v>
      </c>
      <c r="B3663" t="inlineStr">
        <is>
          <t>Books, Sports &amp; Hobbies</t>
        </is>
      </c>
      <c r="C3663" t="inlineStr">
        <is>
          <t>User 1zj7Kh</t>
        </is>
      </c>
      <c r="D3663" t="inlineStr">
        <is>
          <t>Member since Jul 2022</t>
        </is>
      </c>
      <c r="E3663" t="inlineStr">
        <is>
          <t>Pakistan</t>
        </is>
      </c>
      <c r="F3663" t="inlineStr">
        <is>
          <t>Rs 36,500</t>
        </is>
      </c>
      <c r="G3663" t="inlineStr">
        <is>
          <t>football</t>
        </is>
      </c>
      <c r="H3663" t="inlineStr">
        <is>
          <t>Foosball</t>
        </is>
      </c>
      <c r="I3663" t="inlineStr">
        <is>
          <t>New</t>
        </is>
      </c>
      <c r="J3663" t="inlineStr">
        <is>
          <t>special edition high quality</t>
        </is>
      </c>
      <c r="K3663" t="inlineStr">
        <is>
          <t>Ad id 1082713108</t>
        </is>
      </c>
    </row>
    <row r="3664">
      <c r="A3664" s="1" t="n">
        <v>3662</v>
      </c>
      <c r="B3664" t="inlineStr">
        <is>
          <t>Books, Sports &amp; Hobbies</t>
        </is>
      </c>
      <c r="C3664" t="inlineStr">
        <is>
          <t>Pakistan Sports</t>
        </is>
      </c>
      <c r="D3664" t="inlineStr">
        <is>
          <t>Member since Nov 2018</t>
        </is>
      </c>
      <c r="E3664" t="inlineStr">
        <is>
          <t>Pakistan</t>
        </is>
      </c>
      <c r="F3664" t="inlineStr">
        <is>
          <t>Rs 60,000</t>
        </is>
      </c>
      <c r="G3664" t="inlineStr">
        <is>
          <t>Snooker Table/ Pool Table/Table Tennis/ Foosball Patti game</t>
        </is>
      </c>
      <c r="H3664" t="inlineStr">
        <is>
          <t>Snooker</t>
        </is>
      </c>
      <c r="I3664" t="inlineStr">
        <is>
          <t>New</t>
        </is>
      </c>
      <c r="J3664" t="inlineStr">
        <is>
          <t>Welcome to Pakistan Sports, your premier destination for top-quality indoor games and sports equipment! 
Contact us directly on our WhatsApp number for more details, pics, and videos or call me directly(no issue). 
We're not just a distributor, we're creators and enthusiasts of the indoor gaming experience. Dive into our extensive collection, where every piece is crafted with precision and passion to elevate your leisure time to the next level. 
Assalamualaikum
Dear customer
available showing prices are not actual
pool tables price 
start from 60000 up to See phone number
as par required quality Meterial dezine and brands Meterial 
NEW EXPORT QUALITY SNOOKER AND POOL TABLE'S
EXPORT ALL READY TO
AFGHANISTAN
UAE
QATAR
SAUDIA
SOUTH AFRICA
KENYA
MALAVY
SRI LANKA
MALAYSIA
INDONESIA
RUSSIAN ESTATES
USA. 
SHOWING PRICE ARE NOT ACTUAL
PRICE RANGE START FROM 65000 UPTO</t>
        </is>
      </c>
      <c r="K3664" t="inlineStr">
        <is>
          <t>Ad id 1089643322</t>
        </is>
      </c>
    </row>
    <row r="3665">
      <c r="A3665" s="1" t="n">
        <v>3663</v>
      </c>
      <c r="B3665" t="inlineStr">
        <is>
          <t>Books, Sports &amp; Hobbies</t>
        </is>
      </c>
      <c r="C3665" t="inlineStr">
        <is>
          <t>Altaf Ahmad Speedster®</t>
        </is>
      </c>
      <c r="D3665" t="inlineStr">
        <is>
          <t>Member since Feb 2022</t>
        </is>
      </c>
      <c r="E3665" t="inlineStr">
        <is>
          <t>Pakistan</t>
        </is>
      </c>
      <c r="F3665" t="inlineStr">
        <is>
          <t>Rs 35,000</t>
        </is>
      </c>
      <c r="G3665" t="inlineStr">
        <is>
          <t>CRICKET NET / CRICKET PRACTICE NET / NET FOR SALE / ALL OVER PAKISTAN</t>
        </is>
      </c>
      <c r="H3665" t="inlineStr">
        <is>
          <t>Cricket</t>
        </is>
      </c>
      <c r="I3665" t="inlineStr">
        <is>
          <t>New</t>
        </is>
      </c>
      <c r="J3665" t="inlineStr">
        <is>
          <t>CRICKET NET / CRICKET PRACTICE NET / NET FOR SALE / ALL OVER PAKISTAN 
Cricket net professional level 
Ruff and tuff
Equally best for indoor and outdoor 
Top export Quality 
price 35,000 pkr 
Size 100x10 feets
CONTACT ME ON WHATSAPP FOR FURTHER DETAILS  03/4200/789/11</t>
        </is>
      </c>
      <c r="K3665" t="inlineStr">
        <is>
          <t>Ad id 1087672853</t>
        </is>
      </c>
    </row>
    <row r="3666">
      <c r="A3666" s="1" t="n">
        <v>3664</v>
      </c>
      <c r="B3666" t="inlineStr">
        <is>
          <t>Books, Sports &amp; Hobbies</t>
        </is>
      </c>
      <c r="C3666" t="inlineStr">
        <is>
          <t>Khawaja Zubair</t>
        </is>
      </c>
      <c r="D3666" t="inlineStr">
        <is>
          <t>Member since Mar 2021</t>
        </is>
      </c>
      <c r="E3666" t="inlineStr">
        <is>
          <t>Pakistan</t>
        </is>
      </c>
      <c r="F3666" t="inlineStr">
        <is>
          <t>Rs 3,500</t>
        </is>
      </c>
      <c r="G3666" t="inlineStr">
        <is>
          <t>skating shoes</t>
        </is>
      </c>
      <c r="H3666" t="inlineStr">
        <is>
          <t>Skating</t>
        </is>
      </c>
      <c r="I3666" t="inlineStr">
        <is>
          <t>Used</t>
        </is>
      </c>
      <c r="J3666" t="inlineStr">
        <is>
          <t>skating shoes 
Lightning wheels 
39-42 size tak fit hoskta hai easily. 
little negotiable.</t>
        </is>
      </c>
      <c r="K3666" t="inlineStr">
        <is>
          <t>Ad id 1089001753</t>
        </is>
      </c>
    </row>
    <row r="3667">
      <c r="A3667" s="1" t="n">
        <v>3665</v>
      </c>
      <c r="B3667" t="inlineStr">
        <is>
          <t>Books, Sports &amp; Hobbies</t>
        </is>
      </c>
      <c r="C3667" t="inlineStr">
        <is>
          <t>Ali Mughal</t>
        </is>
      </c>
      <c r="D3667" t="inlineStr">
        <is>
          <t>Member since Jul 2020</t>
        </is>
      </c>
      <c r="E3667" t="inlineStr">
        <is>
          <t>Pakistan</t>
        </is>
      </c>
      <c r="F3667" t="inlineStr">
        <is>
          <t>Rs 46,500</t>
        </is>
      </c>
      <c r="G3667" t="inlineStr">
        <is>
          <t>Bat CA Plus 15000</t>
        </is>
      </c>
      <c r="H3667" t="inlineStr">
        <is>
          <t>Cricket</t>
        </is>
      </c>
      <c r="I3667" t="inlineStr">
        <is>
          <t>New</t>
        </is>
      </c>
      <c r="J3667" t="inlineStr">
        <is>
          <t>Hard Ball Cricket Bat CA Plus</t>
        </is>
      </c>
      <c r="K3667" t="inlineStr">
        <is>
          <t>Ad id 1087643285</t>
        </is>
      </c>
    </row>
    <row r="3668">
      <c r="A3668" s="1" t="n">
        <v>3666</v>
      </c>
      <c r="B3668" t="inlineStr">
        <is>
          <t>Books, Sports &amp; Hobbies</t>
        </is>
      </c>
      <c r="C3668" t="inlineStr">
        <is>
          <t>M.jawed Bhabha</t>
        </is>
      </c>
      <c r="D3668" t="inlineStr">
        <is>
          <t>Member since Nov 2018</t>
        </is>
      </c>
      <c r="E3668" t="inlineStr">
        <is>
          <t>Pakistan</t>
        </is>
      </c>
      <c r="F3668" t="inlineStr">
        <is>
          <t>Rs 3,500</t>
        </is>
      </c>
      <c r="G3668" t="inlineStr">
        <is>
          <t>swimming costume</t>
        </is>
      </c>
      <c r="H3668" t="inlineStr">
        <is>
          <t>Swimming</t>
        </is>
      </c>
      <c r="I3668" t="inlineStr">
        <is>
          <t>New</t>
        </is>
      </c>
      <c r="J3668" t="inlineStr">
        <is>
          <t>swimming costume girl boys and adult size available different price</t>
        </is>
      </c>
      <c r="K3668" t="inlineStr">
        <is>
          <t>Ad id 1090341587</t>
        </is>
      </c>
    </row>
    <row r="3669">
      <c r="A3669" s="1" t="n">
        <v>3667</v>
      </c>
      <c r="B3669" t="inlineStr">
        <is>
          <t>Books, Sports &amp; Hobbies</t>
        </is>
      </c>
      <c r="C3669" t="inlineStr">
        <is>
          <t>Kamran bhai</t>
        </is>
      </c>
      <c r="D3669" t="inlineStr">
        <is>
          <t>Member since Jul 2024</t>
        </is>
      </c>
      <c r="E3669" t="inlineStr">
        <is>
          <t>Pakistan</t>
        </is>
      </c>
      <c r="F3669" t="inlineStr">
        <is>
          <t>Rs 14,500</t>
        </is>
      </c>
      <c r="G3669" t="inlineStr">
        <is>
          <t>Table tennis table</t>
        </is>
      </c>
      <c r="H3669" t="inlineStr">
        <is>
          <t>Table Tennis</t>
        </is>
      </c>
      <c r="I3669" t="inlineStr">
        <is>
          <t>New</t>
        </is>
      </c>
      <c r="J3669" t="inlineStr">
        <is>
          <t>please contact me on my WhatsApp number for more information and details. Different types of Table tennis table Chip board, MDF, Lamination, Lassani,HDF , PVC outdoor tables and imported table tennis table available and rackets, nets, balls, table covers available on reasonable prices. Delivery all over in Pakistan</t>
        </is>
      </c>
      <c r="K3669" t="inlineStr">
        <is>
          <t>Ad id 1090341393</t>
        </is>
      </c>
    </row>
    <row r="3670">
      <c r="A3670" s="1" t="n">
        <v>3668</v>
      </c>
      <c r="B3670" t="inlineStr">
        <is>
          <t>Books, Sports &amp; Hobbies</t>
        </is>
      </c>
      <c r="C3670" t="inlineStr">
        <is>
          <t>Kamran bhai</t>
        </is>
      </c>
      <c r="D3670" t="inlineStr">
        <is>
          <t>Member since Jul 2024</t>
        </is>
      </c>
      <c r="E3670" t="inlineStr">
        <is>
          <t>Pakistan</t>
        </is>
      </c>
      <c r="F3670" t="inlineStr">
        <is>
          <t>Rs 14,500</t>
        </is>
      </c>
      <c r="G3670" t="inlineStr">
        <is>
          <t>Table tennis table</t>
        </is>
      </c>
      <c r="H3670" t="inlineStr">
        <is>
          <t>Table Tennis</t>
        </is>
      </c>
      <c r="I3670" t="inlineStr">
        <is>
          <t>New</t>
        </is>
      </c>
      <c r="J3670" t="inlineStr">
        <is>
          <t>please contact me on my WhatsApp number for more information and details. Different types of Table tennis table Chip board, MDF, Lamination, Lassani,HDF , PVC outdoor tables and imported table tennis table available and rackets, nets, balls, table covers available on reasonable prices. Delivery all over in Pakistan</t>
        </is>
      </c>
      <c r="K3670" t="inlineStr">
        <is>
          <t>Ad id 1090341216</t>
        </is>
      </c>
    </row>
    <row r="3671">
      <c r="A3671" s="1" t="n">
        <v>3669</v>
      </c>
      <c r="B3671" t="inlineStr">
        <is>
          <t>Books, Sports &amp; Hobbies</t>
        </is>
      </c>
      <c r="C3671" t="inlineStr">
        <is>
          <t>Muhammad</t>
        </is>
      </c>
      <c r="D3671" t="inlineStr">
        <is>
          <t>Member since Jul 2019</t>
        </is>
      </c>
      <c r="E3671" t="inlineStr">
        <is>
          <t>Pakistan</t>
        </is>
      </c>
      <c r="F3671" t="inlineStr">
        <is>
          <t>Rs 18,500</t>
        </is>
      </c>
      <c r="G3671" t="inlineStr">
        <is>
          <t>Rare Kanmos Hard ball Cricket Bat stil Orignal sticker Xchange posible</t>
        </is>
      </c>
      <c r="H3671" t="inlineStr">
        <is>
          <t>Cricket</t>
        </is>
      </c>
      <c r="I3671" t="inlineStr">
        <is>
          <t>Used</t>
        </is>
      </c>
      <c r="J3671" t="inlineStr">
        <is>
          <t>Original KS (Kanmos) Hard ball cricket Bat only few time used rare Gem stil in original stickers ,along with pad gloves &amp; safe guard kept with very good care as seen in pictures. Wonderful Ping Wonderful Balance. . . 
Xchange possible with good original mobile phones, Car Audio Speakers. 
Weight. 2.7 Lbs
Long Handle
With protection sheet and complete stock done. 
Pad, gloves &amp; safe guard separate price 1000/-</t>
        </is>
      </c>
      <c r="K3671" t="inlineStr">
        <is>
          <t>Ad id 1031933592</t>
        </is>
      </c>
    </row>
    <row r="3672">
      <c r="A3672" s="1" t="n">
        <v>3670</v>
      </c>
      <c r="B3672" t="inlineStr">
        <is>
          <t>Books, Sports &amp; Hobbies</t>
        </is>
      </c>
      <c r="C3672" t="inlineStr">
        <is>
          <t>M Ibrahim</t>
        </is>
      </c>
      <c r="D3672" t="inlineStr">
        <is>
          <t>Member since Feb 2021</t>
        </is>
      </c>
      <c r="E3672" t="inlineStr">
        <is>
          <t>Pakistan</t>
        </is>
      </c>
      <c r="F3672" t="inlineStr">
        <is>
          <t>Rs 3,000</t>
        </is>
      </c>
      <c r="G3672" t="inlineStr">
        <is>
          <t>carrom</t>
        </is>
      </c>
      <c r="H3672" t="inlineStr">
        <is>
          <t>Carrom Boards</t>
        </is>
      </c>
      <c r="I3672" t="inlineStr">
        <is>
          <t>New</t>
        </is>
      </c>
      <c r="J3672" t="inlineStr">
        <is>
          <t>bilkul new h with goats</t>
        </is>
      </c>
      <c r="K3672" t="inlineStr">
        <is>
          <t>Ad id 1090341131</t>
        </is>
      </c>
    </row>
    <row r="3673">
      <c r="A3673" s="1" t="n">
        <v>3671</v>
      </c>
      <c r="B3673" t="inlineStr">
        <is>
          <t>Books, Sports &amp; Hobbies</t>
        </is>
      </c>
      <c r="C3673" t="inlineStr">
        <is>
          <t>Kamran bhai</t>
        </is>
      </c>
      <c r="D3673" t="inlineStr">
        <is>
          <t>Member since Jul 2024</t>
        </is>
      </c>
      <c r="E3673" t="inlineStr">
        <is>
          <t>Pakistan</t>
        </is>
      </c>
      <c r="F3673" t="inlineStr">
        <is>
          <t>Rs 14,000</t>
        </is>
      </c>
      <c r="G3673" t="inlineStr">
        <is>
          <t>Table tennis table</t>
        </is>
      </c>
      <c r="H3673" t="inlineStr">
        <is>
          <t>Table Tennis</t>
        </is>
      </c>
      <c r="I3673" t="inlineStr">
        <is>
          <t>New</t>
        </is>
      </c>
      <c r="J3673" t="inlineStr">
        <is>
          <t>please contact me on my WhatsApp number for more information and details. Different types of Table tennis table Chip board, MDF, Lamination, Lassani,HDF , PVC outdoor tables and imported table tennis table available and rackets, nets, balls, table covers available on reasonable prices. Delivery all over in Pakistan</t>
        </is>
      </c>
      <c r="K3673" t="inlineStr">
        <is>
          <t>Ad id 1090341017</t>
        </is>
      </c>
    </row>
    <row r="3674">
      <c r="A3674" s="1" t="n">
        <v>3672</v>
      </c>
      <c r="B3674" t="inlineStr">
        <is>
          <t>Books, Sports &amp; Hobbies</t>
        </is>
      </c>
      <c r="C3674" t="inlineStr">
        <is>
          <t>Rehmaan</t>
        </is>
      </c>
      <c r="D3674" t="inlineStr">
        <is>
          <t>Member since Nov 2019</t>
        </is>
      </c>
      <c r="E3674" t="inlineStr">
        <is>
          <t>Pakistan</t>
        </is>
      </c>
      <c r="F3674" t="inlineStr">
        <is>
          <t>Rs 9,500</t>
        </is>
      </c>
      <c r="G3674" t="inlineStr">
        <is>
          <t>Grey-Nicolls bat</t>
        </is>
      </c>
      <c r="H3674" t="inlineStr">
        <is>
          <t>Cricket</t>
        </is>
      </c>
      <c r="I3674" t="inlineStr">
        <is>
          <t>Used</t>
        </is>
      </c>
      <c r="J3674" t="inlineStr">
        <is>
          <t>only used 3 month almost new condition</t>
        </is>
      </c>
      <c r="K3674" t="inlineStr">
        <is>
          <t>Ad id 1090340976</t>
        </is>
      </c>
    </row>
    <row r="3675">
      <c r="A3675" s="1" t="n">
        <v>3673</v>
      </c>
      <c r="B3675" t="inlineStr">
        <is>
          <t>Books, Sports &amp; Hobbies</t>
        </is>
      </c>
      <c r="C3675" t="inlineStr">
        <is>
          <t>abrehmaan17</t>
        </is>
      </c>
      <c r="D3675" t="inlineStr">
        <is>
          <t>Member since Jan 2021</t>
        </is>
      </c>
      <c r="E3675" t="inlineStr">
        <is>
          <t>Pakistan</t>
        </is>
      </c>
      <c r="F3675" t="inlineStr">
        <is>
          <t>Rs 9,500</t>
        </is>
      </c>
      <c r="G3675" t="inlineStr">
        <is>
          <t>Grey nicolls bat</t>
        </is>
      </c>
      <c r="H3675" t="inlineStr">
        <is>
          <t>Cricket</t>
        </is>
      </c>
      <c r="I3675" t="inlineStr">
        <is>
          <t>Used</t>
        </is>
      </c>
      <c r="J3675" t="inlineStr">
        <is>
          <t>almost new condition only 2 month used</t>
        </is>
      </c>
      <c r="K3675" t="inlineStr">
        <is>
          <t>Ad id 1090340927</t>
        </is>
      </c>
    </row>
    <row r="3676">
      <c r="A3676" s="1" t="n">
        <v>3674</v>
      </c>
      <c r="B3676" t="inlineStr">
        <is>
          <t>Books, Sports &amp; Hobbies</t>
        </is>
      </c>
      <c r="C3676" t="inlineStr">
        <is>
          <t>M.Burhan</t>
        </is>
      </c>
      <c r="D3676" t="inlineStr">
        <is>
          <t>Member since Apr 2022</t>
        </is>
      </c>
      <c r="E3676" t="inlineStr">
        <is>
          <t>Pakistan</t>
        </is>
      </c>
      <c r="F3676" t="inlineStr">
        <is>
          <t>Rs 1,000</t>
        </is>
      </c>
      <c r="G3676" t="inlineStr">
        <is>
          <t>cricket Wicket</t>
        </is>
      </c>
      <c r="H3676" t="inlineStr">
        <is>
          <t>Cricket</t>
        </is>
      </c>
      <c r="I3676" t="inlineStr">
        <is>
          <t>New</t>
        </is>
      </c>
      <c r="J3676" t="inlineStr">
        <is>
          <t>cricket tappe ball wicket</t>
        </is>
      </c>
      <c r="K3676" t="inlineStr">
        <is>
          <t>Ad id 1089957645</t>
        </is>
      </c>
    </row>
    <row r="3677">
      <c r="A3677" s="1" t="n">
        <v>3675</v>
      </c>
      <c r="B3677" t="inlineStr">
        <is>
          <t>Books, Sports &amp; Hobbies</t>
        </is>
      </c>
      <c r="C3677" t="inlineStr">
        <is>
          <t>User 79l4cX</t>
        </is>
      </c>
      <c r="D3677" t="inlineStr">
        <is>
          <t>Member since Feb 2024</t>
        </is>
      </c>
      <c r="E3677" t="inlineStr">
        <is>
          <t>Pakistan</t>
        </is>
      </c>
      <c r="F3677" t="inlineStr">
        <is>
          <t>Rs 2,500</t>
        </is>
      </c>
      <c r="G3677" t="inlineStr">
        <is>
          <t>Adidas football shoes (studs)</t>
        </is>
      </c>
      <c r="H3677" t="inlineStr">
        <is>
          <t>Sports Shoes</t>
        </is>
      </c>
      <c r="I3677" t="inlineStr">
        <is>
          <t>Used</t>
        </is>
      </c>
      <c r="J3677" t="inlineStr">
        <is>
          <t>ADIDAS FREAK LAX MID original football cleats
Size EUR 42.5
condition 8/10
can be delivered</t>
        </is>
      </c>
      <c r="K3677" t="inlineStr">
        <is>
          <t>Ad id 1088274321</t>
        </is>
      </c>
    </row>
    <row r="3678">
      <c r="A3678" s="1" t="n">
        <v>3676</v>
      </c>
      <c r="B3678" t="inlineStr">
        <is>
          <t>Books, Sports &amp; Hobbies</t>
        </is>
      </c>
      <c r="C3678" t="inlineStr">
        <is>
          <t>Abdulrafaymehar</t>
        </is>
      </c>
      <c r="D3678" t="inlineStr">
        <is>
          <t>Member since Aug 2021</t>
        </is>
      </c>
      <c r="E3678" t="inlineStr">
        <is>
          <t>Pakistan</t>
        </is>
      </c>
      <c r="F3678" t="inlineStr">
        <is>
          <t>Rs 2,300</t>
        </is>
      </c>
      <c r="G3678" t="inlineStr">
        <is>
          <t>swimming pool for kids</t>
        </is>
      </c>
      <c r="H3678" t="inlineStr">
        <is>
          <t>Swimming</t>
        </is>
      </c>
      <c r="I3678" t="inlineStr">
        <is>
          <t>New</t>
        </is>
      </c>
      <c r="J3678" t="inlineStr">
        <is>
          <t>water pool 
for kids 
delivery available 
4 to 10 year,s old kids</t>
        </is>
      </c>
      <c r="K3678" t="inlineStr">
        <is>
          <t>Ad id 1090339914</t>
        </is>
      </c>
    </row>
    <row r="3679">
      <c r="A3679" s="1" t="n">
        <v>3677</v>
      </c>
      <c r="B3679" t="inlineStr">
        <is>
          <t>Books, Sports &amp; Hobbies</t>
        </is>
      </c>
      <c r="C3679" t="inlineStr">
        <is>
          <t>Abid</t>
        </is>
      </c>
      <c r="D3679" t="inlineStr">
        <is>
          <t>Member since Mar 2017</t>
        </is>
      </c>
      <c r="E3679" t="inlineStr">
        <is>
          <t>Pakistan</t>
        </is>
      </c>
      <c r="F3679" t="inlineStr">
        <is>
          <t>Rs 10,000</t>
        </is>
      </c>
      <c r="G3679" t="inlineStr">
        <is>
          <t>BOXING RING CANVAS COVER</t>
        </is>
      </c>
      <c r="H3679" t="inlineStr">
        <is>
          <t>Boxing</t>
        </is>
      </c>
      <c r="I3679" t="inlineStr">
        <is>
          <t>New</t>
        </is>
      </c>
      <c r="J3679" t="inlineStr">
        <is>
          <t>All size available here</t>
        </is>
      </c>
      <c r="K3679" t="inlineStr">
        <is>
          <t>Ad id 1007571846</t>
        </is>
      </c>
    </row>
    <row r="3680">
      <c r="A3680" s="1" t="n">
        <v>3678</v>
      </c>
      <c r="B3680" t="inlineStr">
        <is>
          <t>Books, Sports &amp; Hobbies</t>
        </is>
      </c>
      <c r="C3680" t="inlineStr">
        <is>
          <t>Cool Gadgets</t>
        </is>
      </c>
      <c r="D3680" t="inlineStr">
        <is>
          <t>Member since Jan 2012</t>
        </is>
      </c>
      <c r="E3680" t="inlineStr">
        <is>
          <t>Pakistan</t>
        </is>
      </c>
      <c r="F3680" t="inlineStr">
        <is>
          <t>Rs 34,000</t>
        </is>
      </c>
      <c r="G3680" t="inlineStr">
        <is>
          <t>Imported Stock - Amazon Kindle Paperwhite 4 (10th Gen), 5 (11th Gen)</t>
        </is>
      </c>
      <c r="H3680" t="inlineStr">
        <is>
          <t>New</t>
        </is>
      </c>
      <c r="I3680" t="inlineStr">
        <is>
          <t>Other Books</t>
        </is>
      </c>
      <c r="J3680" t="inlineStr">
        <is>
          <t>Both New and Used stock available. We have purchased Kindle Paperwhite models directly from Amazon in USA and then imported personally to Pakistan. Original stock in Amazon's warranty. Press “Read More” to see details. 
We deal directly from Amazon in USA and Canada. No middle men, no tension. Buy with peace of mind. 
Limited Time Offer (valid till July 20, 2024):
USED option 1:
Paperwhite 3 (7th gen/***4GB***) (Amazon-Certified/Checked Condition: Good, clean pieces): 
*** Promotion Price: 21,000*** 
(Regular Price: 22,000)
USED option 2:
Paperwhite 4 (10th gen/***32GB***) (Amazon-Certified/Checked Condition: A-Grade: Very good, clean pieces): 
*** Promotion Price: 34,000 *** 
(Regular Price: 36,000)
- - - - - - - - - - - - - - - - - - - - - - - - - - - - - - 
NEW Option 1 :
Paperwhite 4 (10th gen/***32GB***) (NEW) Premium Ad-Free Version;
*** Promotion Price: 44,000 *** 
(Regular Price: 46,000)
- - - - - - - - - - - - - - - - - - - - - - - - - - - - - - 
NEW Option 2: 
Paperwhite 5 (11th gen/16 GB)
*** Promotion Price: 55,000 *** 
Regular Price: 57,000
——————————————————-
Specs:
——————————————————-
Kindle Paperwhite 4 (10th Generation Model)
- 6” glare-free e-Ink Screen
- Waterproof
- 300 ppi Display
- 5 LEDs Frontlight system for Night-time reading 
- Micro-USB port for charging
——————————————————-
Kindle Paperwhite 5 (11th Generation Model)
- Larger 6.8” glare-free e-Ink Screen
- 16 GB Storage
- Waterproof
- 300 ppi High Quality Display with e-Ink Technology
- 17 LEDs Frontlight system for Night-time reading
- Warm Light for eye strain-free reading
- USB-C port for charging
Pieces mentioned as New are Sealed and pin-pack pieces. 
So, don’t delay and avail this opportunity for buying our current stock at low prices. 
***We are in Lahore. You can pickup yourself in Lahore or you can also get via COD (Cash on Delivery) service. We deliver to all cities in Pakistan***
Whatsapp/Call us at</t>
        </is>
      </c>
      <c r="K3680" t="inlineStr">
        <is>
          <t>Ad id 1075122571</t>
        </is>
      </c>
    </row>
    <row r="3681">
      <c r="A3681" s="1" t="n">
        <v>3679</v>
      </c>
      <c r="B3681" t="inlineStr">
        <is>
          <t>Books, Sports &amp; Hobbies</t>
        </is>
      </c>
      <c r="C3681" t="inlineStr">
        <is>
          <t>Cool Gadgets</t>
        </is>
      </c>
      <c r="D3681" t="inlineStr">
        <is>
          <t>Member since Jan 2012</t>
        </is>
      </c>
      <c r="E3681" t="inlineStr">
        <is>
          <t>Pakistan</t>
        </is>
      </c>
      <c r="F3681" t="inlineStr">
        <is>
          <t>Rs 44,000</t>
        </is>
      </c>
      <c r="G3681" t="inlineStr">
        <is>
          <t>Kindle Paperwhite 5 (11th Gen) Book Reader</t>
        </is>
      </c>
      <c r="H3681" t="inlineStr">
        <is>
          <t>New</t>
        </is>
      </c>
      <c r="I3681" t="inlineStr">
        <is>
          <t>Other Books</t>
        </is>
      </c>
      <c r="J3681" t="inlineStr">
        <is>
          <t>We deal in Latest models of Amazon Kindle Paperwhite, the feature- packed eBook reader. 
High Quality eBook reader provides years of comfort and piece of mind. 
Both New and old Kindle Paperwhite available:
Few days used: Rs. 43000
Brand New: 47000</t>
        </is>
      </c>
      <c r="K3681" t="inlineStr">
        <is>
          <t>Ad id 1090065618</t>
        </is>
      </c>
    </row>
    <row r="3682">
      <c r="A3682" s="1" t="n">
        <v>3680</v>
      </c>
      <c r="B3682" t="inlineStr">
        <is>
          <t>Books, Sports &amp; Hobbies</t>
        </is>
      </c>
      <c r="C3682" t="inlineStr">
        <is>
          <t>azeem sharif</t>
        </is>
      </c>
      <c r="D3682" t="inlineStr">
        <is>
          <t>Member since Jul 2024</t>
        </is>
      </c>
      <c r="E3682" t="inlineStr">
        <is>
          <t>Pakistan</t>
        </is>
      </c>
      <c r="F3682" t="inlineStr">
        <is>
          <t>Rs 500</t>
        </is>
      </c>
      <c r="G3682" t="inlineStr">
        <is>
          <t>visa information Book</t>
        </is>
      </c>
      <c r="H3682" t="inlineStr">
        <is>
          <t>New</t>
        </is>
      </c>
      <c r="I3682" t="inlineStr">
        <is>
          <t>Education &amp; Training</t>
        </is>
      </c>
      <c r="J3682" t="inlineStr">
        <is>
          <t>Visa information Book PDF File price 500
visa information Book  Price 1500
ویزا معلومات کتاب اس کتاب کی مدد سے اپ اپنا ویزا خود آپلائی کر سکتے ہیں 70 ملکوں کی ویزا تفصیلات اس کتاب میں موجود ہیں</t>
        </is>
      </c>
      <c r="K3682" t="inlineStr">
        <is>
          <t>Ad id 1089797615</t>
        </is>
      </c>
    </row>
    <row r="3683">
      <c r="A3683" s="1" t="n">
        <v>3681</v>
      </c>
      <c r="B3683" t="inlineStr">
        <is>
          <t>Books, Sports &amp; Hobbies</t>
        </is>
      </c>
      <c r="C3683" t="inlineStr">
        <is>
          <t>Cool Gadgets</t>
        </is>
      </c>
      <c r="D3683" t="inlineStr">
        <is>
          <t>Member since Jan 2012</t>
        </is>
      </c>
      <c r="E3683" t="inlineStr">
        <is>
          <t>Pakistan</t>
        </is>
      </c>
      <c r="F3683" t="inlineStr">
        <is>
          <t>Rs 160,000</t>
        </is>
      </c>
      <c r="G3683" t="inlineStr">
        <is>
          <t>NEW Amazon Kindle Scribe 32GB and 64GB with Premium Pen</t>
        </is>
      </c>
      <c r="H3683" t="inlineStr">
        <is>
          <t>New</t>
        </is>
      </c>
      <c r="I3683" t="inlineStr">
        <is>
          <t>Other Books</t>
        </is>
      </c>
      <c r="J3683" t="inlineStr">
        <is>
          <t>Kindle Scribe - 32GB and 64GB with Premium Pen available. Amazon's Best eBook reader/writer. Fresh Import from USA. Brand New, Pin-Pack stock. 
Kindle Scribe 32GB with Premium Pen: 160,000
Kindle Scribe 64GB with Premium Pen: 180,000
It is Amazon's First All-in-One Kindle and digital notebook, with a 10.2” 300 ppi Paperwhite display and writing capabilities. 
- THE ONLY KINDLE WITH A DIGITAL NOTEBOOK AND PEN – Read and write down thoughts in books or a separate notebook, distraction free. 
- EXPLORE KINDLE NOTEBOOKS – A digital notebook you can write on. Journal, sketch, take notes, and more. 
- CONVERT HANDWRITTEN NOTES TO TEXT – View or share your notes with contacts and browse notes on the go through the Kindle app. 
- READ AND WRITE AS NATURALLY AS YOU DO ON PAPER – The world’s first 10.2" 300 ppi glare-free, front-lit display. 
- TAKE HANDWRITTEN NOTES AS YOU READ – Write notes within millions of titles in the Kindle Store. 
- IMPORT AND MARK UP DOCUMENTS – Review and take notes directly on PDFs, or create sticky notes in Microsoft Word. 
- THE LONGEST BATTERY LIFE OF ANY KINDLE – Unlike tablets, Kindle Scribe offers months of reading and weeks of writing on a single charge.</t>
        </is>
      </c>
      <c r="K3683" t="inlineStr">
        <is>
          <t>Ad id 1078590459</t>
        </is>
      </c>
    </row>
    <row r="3684">
      <c r="A3684" s="1" t="n">
        <v>3682</v>
      </c>
      <c r="B3684" t="inlineStr">
        <is>
          <t>Books, Sports &amp; Hobbies</t>
        </is>
      </c>
      <c r="C3684" t="inlineStr">
        <is>
          <t>X-pert Studio</t>
        </is>
      </c>
      <c r="D3684" t="inlineStr">
        <is>
          <t>Member since Sept 2020</t>
        </is>
      </c>
      <c r="E3684" t="inlineStr">
        <is>
          <t>Pakistan</t>
        </is>
      </c>
      <c r="F3684" t="inlineStr">
        <is>
          <t>Rs 100</t>
        </is>
      </c>
      <c r="G3684" t="inlineStr">
        <is>
          <t>Gifts box, Customize, Sublimation, Mugs, pens, Bottle, keychain, print</t>
        </is>
      </c>
      <c r="H3684" t="inlineStr">
        <is>
          <t>New</t>
        </is>
      </c>
      <c r="I3684" t="inlineStr"/>
      <c r="J3684" t="inlineStr">
        <is>
          <t>CONTACT NO: [0322,40,802,32]
WE PROVIDE PRINTING SUBLIMATION, DTF, SCREEN, UV PRINT ITEMS. 
PRINT YOUR OWN COMPANY LOGO ON PENS, MUGS, KEYCHAIN, T-SHIRT, WATER BOTTLES, NOTEBOOKS ETC 
WHOLESALE DEALERS IN ALL ITEMS
WHATSAPP NO: [0322,40,802,232]
#MUGS #BOTTLE #PRINTING #SUBLIMATION #PENS #COMPANY 
اگر آپ اپنی مرضی کے مطابق مگ سبلیمیشن پرنٹ کروانا چاہتے ہیں، تو معیاری نتائج کو یقینی بنانے کے لیے ایسی پرنٹنگ کمپنی کے ساتھ کام کرنا اکثر بہتر ہوتا ہے۔ وہ ڈیزائن کی خصوصیات کے بارے میں بھی مشورہ دے سکتے ہیں اور اپنے کام کے نمونے بھی فراہم کر سکتے ہیں۔
DELIVERY IN OVER ALL PAKISTAN 
CONTACT NO: [0322,40,802,32]
whatsapp no ; 0322,40,802,32
wesite   ; [redacted email address]
tiktok   ; xperts_studio
facebook ; Xpert Studio</t>
        </is>
      </c>
      <c r="K3684" t="inlineStr">
        <is>
          <t>Ad id 1089187735</t>
        </is>
      </c>
    </row>
    <row r="3685">
      <c r="A3685" s="1" t="n">
        <v>3683</v>
      </c>
      <c r="B3685" t="inlineStr">
        <is>
          <t>Books, Sports &amp; Hobbies</t>
        </is>
      </c>
      <c r="C3685" t="inlineStr">
        <is>
          <t>Ali Asghar</t>
        </is>
      </c>
      <c r="D3685" t="inlineStr">
        <is>
          <t>Member since May 2021</t>
        </is>
      </c>
      <c r="E3685" t="inlineStr">
        <is>
          <t>Pakistan</t>
        </is>
      </c>
      <c r="F3685" t="inlineStr">
        <is>
          <t>Rs 400</t>
        </is>
      </c>
      <c r="G3685" t="inlineStr">
        <is>
          <t>Stamp Maker Seal Emboss Stamp, Visiting Card, Flex Printing Brochures</t>
        </is>
      </c>
      <c r="H3685" t="inlineStr">
        <is>
          <t>New</t>
        </is>
      </c>
      <c r="I3685" t="inlineStr"/>
      <c r="J3685" t="inlineStr">
        <is>
          <t>DIGITAL PRINTING SERVICE
PVC Cards Printing. 
Stationary Branding
We Deals in all type of Printings. 
Business Branding
Stamp Maker (Laser, Selfink, Rubber) 
Backlit Sign Board Maker 
3D Acrylic Neon Sign 
Business Cards
Customized Engraved
Customized Printed
Digital Printed
Flex Printing
Vinyl Printing 
Call us for Urgent work. . 
24/7 service available
Get order! we delivered at your place</t>
        </is>
      </c>
      <c r="K3685" t="inlineStr">
        <is>
          <t>Ad id 1088748731</t>
        </is>
      </c>
    </row>
    <row r="3686">
      <c r="A3686" s="1" t="n">
        <v>3684</v>
      </c>
      <c r="B3686" t="inlineStr">
        <is>
          <t>Books, Sports &amp; Hobbies</t>
        </is>
      </c>
      <c r="C3686" t="inlineStr">
        <is>
          <t>Usman Shafi</t>
        </is>
      </c>
      <c r="D3686" t="inlineStr">
        <is>
          <t>Member since Sept 2016</t>
        </is>
      </c>
      <c r="E3686" t="inlineStr">
        <is>
          <t>Pakistan</t>
        </is>
      </c>
      <c r="F3686" t="inlineStr">
        <is>
          <t>Rs 255</t>
        </is>
      </c>
      <c r="G3686" t="inlineStr">
        <is>
          <t>Best Quality Stationery Items.</t>
        </is>
      </c>
      <c r="H3686" t="inlineStr">
        <is>
          <t>New</t>
        </is>
      </c>
      <c r="I3686" t="inlineStr"/>
      <c r="J3686" t="inlineStr">
        <is>
          <t>Box files Imported . . . . Executive. Rs 255 each
Sticky Notes. 100 sheets pack best quality. Rs 60 each
Dollar Neon highlighters. . . best quality Rs. 60 each</t>
        </is>
      </c>
      <c r="K3686" t="inlineStr">
        <is>
          <t>Ad id 1090174975</t>
        </is>
      </c>
    </row>
    <row r="3687">
      <c r="A3687" s="1" t="n">
        <v>3685</v>
      </c>
      <c r="B3687" t="inlineStr">
        <is>
          <t>Books, Sports &amp; Hobbies</t>
        </is>
      </c>
      <c r="C3687" t="inlineStr">
        <is>
          <t>Engr Shehzad</t>
        </is>
      </c>
      <c r="D3687" t="inlineStr">
        <is>
          <t>Member since Nov 2023</t>
        </is>
      </c>
      <c r="E3687" t="inlineStr">
        <is>
          <t>Pakistan</t>
        </is>
      </c>
      <c r="F3687" t="inlineStr">
        <is>
          <t>Rs 650</t>
        </is>
      </c>
      <c r="G3687" t="inlineStr">
        <is>
          <t>Sank magic Book (ALL PAKISTAN CASH ON DELIVERY)</t>
        </is>
      </c>
      <c r="H3687" t="inlineStr">
        <is>
          <t>New</t>
        </is>
      </c>
      <c r="I3687" t="inlineStr"/>
      <c r="J3687" t="inlineStr">
        <is>
          <t>Whatsapp</t>
        </is>
      </c>
      <c r="K3687" t="inlineStr">
        <is>
          <t>Ad id 1089895839</t>
        </is>
      </c>
    </row>
    <row r="3688">
      <c r="A3688" s="1" t="n">
        <v>3686</v>
      </c>
      <c r="B3688" t="inlineStr">
        <is>
          <t>Books, Sports &amp; Hobbies</t>
        </is>
      </c>
      <c r="C3688" t="inlineStr">
        <is>
          <t>CALCULATOR STORE</t>
        </is>
      </c>
      <c r="D3688" t="inlineStr">
        <is>
          <t>Member since Jun 2022</t>
        </is>
      </c>
      <c r="E3688" t="inlineStr">
        <is>
          <t>Pakistan</t>
        </is>
      </c>
      <c r="F3688" t="inlineStr">
        <is>
          <t>Rs 100</t>
        </is>
      </c>
      <c r="G3688" t="inlineStr">
        <is>
          <t>TEXAS INSTRUMENT BA2 PLUS CFA GRAPHIC CASIO SCIENTIFIC CALCULATOR HP</t>
        </is>
      </c>
      <c r="H3688" t="inlineStr">
        <is>
          <t>New</t>
        </is>
      </c>
      <c r="I3688" t="inlineStr"/>
      <c r="J3688" t="inlineStr">
        <is>
          <t>ALL CALCULATORS AVAILABLE NOW 
DIFFERENT PRICES DIFFERENT MODEL
LOCATION NORTH KARACHI SECTOR 11A 
SERIOUS BUYER ONLY ME OR WHAT'S APP</t>
        </is>
      </c>
      <c r="K3688" t="inlineStr">
        <is>
          <t>Ad id 1084514754</t>
        </is>
      </c>
    </row>
    <row r="3689">
      <c r="A3689" s="1" t="n">
        <v>3687</v>
      </c>
      <c r="B3689" t="inlineStr">
        <is>
          <t>Books, Sports &amp; Hobbies</t>
        </is>
      </c>
      <c r="C3689" t="inlineStr">
        <is>
          <t>asad</t>
        </is>
      </c>
      <c r="D3689" t="inlineStr">
        <is>
          <t>Member since Aug 2018</t>
        </is>
      </c>
      <c r="E3689" t="inlineStr">
        <is>
          <t>Pakistan</t>
        </is>
      </c>
      <c r="F3689" t="inlineStr">
        <is>
          <t>Rs 50</t>
        </is>
      </c>
      <c r="G3689" t="inlineStr">
        <is>
          <t>children books</t>
        </is>
      </c>
      <c r="H3689" t="inlineStr">
        <is>
          <t>Used</t>
        </is>
      </c>
      <c r="I3689" t="inlineStr">
        <is>
          <t>Children's Books</t>
        </is>
      </c>
      <c r="J3689" t="inlineStr">
        <is>
          <t>all books available for sale price starts from 50 rupees delivery available with charges on bulk buying you get more discount.</t>
        </is>
      </c>
      <c r="K3689" t="inlineStr">
        <is>
          <t>Ad id 1089031889</t>
        </is>
      </c>
    </row>
    <row r="3690">
      <c r="A3690" s="1" t="n">
        <v>3688</v>
      </c>
      <c r="B3690" t="inlineStr">
        <is>
          <t>Books, Sports &amp; Hobbies</t>
        </is>
      </c>
      <c r="C3690" t="inlineStr">
        <is>
          <t>ND</t>
        </is>
      </c>
      <c r="D3690" t="inlineStr">
        <is>
          <t>Member since Oct 2023</t>
        </is>
      </c>
      <c r="E3690" t="inlineStr">
        <is>
          <t>Pakistan</t>
        </is>
      </c>
      <c r="F3690" t="inlineStr">
        <is>
          <t>Rs 3,000</t>
        </is>
      </c>
      <c r="G3690" t="inlineStr">
        <is>
          <t>Chemistry Matters GCE'O'LEVEL 2ND EDITION BY MARSHALL CAVENDISH</t>
        </is>
      </c>
      <c r="H3690" t="inlineStr">
        <is>
          <t>New</t>
        </is>
      </c>
      <c r="I3690" t="inlineStr">
        <is>
          <t>Education &amp; Training</t>
        </is>
      </c>
      <c r="J3690" t="inlineStr">
        <is>
          <t>CHEMISTRY MATTERS 2ND EDITION NEW BOOK EASIER CONTENT TO GO THROUGHLY BEFORE CAIES BEST FOR CHEMISTRY IN TERMS OF LAST MONTH REVISIONS. 
BY MARSHALL CAVENDISH</t>
        </is>
      </c>
      <c r="K3690" t="inlineStr">
        <is>
          <t>Ad id 1084739258</t>
        </is>
      </c>
    </row>
    <row r="3691">
      <c r="A3691" s="1" t="n">
        <v>3689</v>
      </c>
      <c r="B3691" t="inlineStr">
        <is>
          <t>Books, Sports &amp; Hobbies</t>
        </is>
      </c>
      <c r="C3691" t="inlineStr">
        <is>
          <t>ND</t>
        </is>
      </c>
      <c r="D3691" t="inlineStr">
        <is>
          <t>Member since Oct 2023</t>
        </is>
      </c>
      <c r="E3691" t="inlineStr">
        <is>
          <t>Pakistan</t>
        </is>
      </c>
      <c r="F3691" t="inlineStr">
        <is>
          <t>Rs 1,500</t>
        </is>
      </c>
      <c r="G3691" t="inlineStr">
        <is>
          <t>Chemistry Olevels Past Paper Paper 1 upto 2021</t>
        </is>
      </c>
      <c r="H3691" t="inlineStr">
        <is>
          <t>New</t>
        </is>
      </c>
      <c r="I3691" t="inlineStr">
        <is>
          <t>Education &amp; Training</t>
        </is>
      </c>
      <c r="J3691" t="inlineStr">
        <is>
          <t>unsolved past paper with mark scheme upto 2021</t>
        </is>
      </c>
      <c r="K3691" t="inlineStr">
        <is>
          <t>Ad id 1082880515</t>
        </is>
      </c>
    </row>
    <row r="3692">
      <c r="A3692" s="1" t="n">
        <v>3690</v>
      </c>
      <c r="B3692" t="inlineStr">
        <is>
          <t>Books, Sports &amp; Hobbies</t>
        </is>
      </c>
      <c r="C3692" t="inlineStr">
        <is>
          <t>NAVEEN</t>
        </is>
      </c>
      <c r="D3692" t="inlineStr">
        <is>
          <t>Member since Oct 2023</t>
        </is>
      </c>
      <c r="E3692" t="inlineStr">
        <is>
          <t>Pakistan</t>
        </is>
      </c>
      <c r="F3692" t="inlineStr">
        <is>
          <t>Rs 3,000</t>
        </is>
      </c>
      <c r="G3692" t="inlineStr">
        <is>
          <t>PHYSICS MATTERS GCE/IGCSE OLEVELS</t>
        </is>
      </c>
      <c r="H3692" t="inlineStr">
        <is>
          <t>New</t>
        </is>
      </c>
      <c r="I3692" t="inlineStr">
        <is>
          <t>Education &amp; Training</t>
        </is>
      </c>
      <c r="J3692" t="inlineStr">
        <is>
          <t>BOOK BY MARSHELL CAVENDISH FOR SUPPORT IN PHYSICS THROUGHT GRADE 10 &amp; 11 TO ACHIEVE A*'S.</t>
        </is>
      </c>
      <c r="K3692" t="inlineStr">
        <is>
          <t>Ad id 1078807480</t>
        </is>
      </c>
    </row>
    <row r="3693">
      <c r="A3693" s="1" t="n">
        <v>3691</v>
      </c>
      <c r="B3693" t="inlineStr">
        <is>
          <t>Books, Sports &amp; Hobbies</t>
        </is>
      </c>
      <c r="C3693" t="inlineStr">
        <is>
          <t>ND</t>
        </is>
      </c>
      <c r="D3693" t="inlineStr">
        <is>
          <t>Member since Oct 2023</t>
        </is>
      </c>
      <c r="E3693" t="inlineStr">
        <is>
          <t>Pakistan</t>
        </is>
      </c>
      <c r="F3693" t="inlineStr">
        <is>
          <t>Rs 1,500</t>
        </is>
      </c>
      <c r="G3693" t="inlineStr">
        <is>
          <t>IGCSE &amp; OLEVEL Computer Science 1st edition</t>
        </is>
      </c>
      <c r="H3693" t="inlineStr">
        <is>
          <t>Used</t>
        </is>
      </c>
      <c r="I3693" t="inlineStr">
        <is>
          <t>Education &amp; Training</t>
        </is>
      </c>
      <c r="J3693" t="inlineStr">
        <is>
          <t>Computer Science course book by David Watson &amp; Helena Williams Caie book for O3
Delivery Charges to be paid by the customer external of the price of the book.</t>
        </is>
      </c>
      <c r="K3693" t="inlineStr">
        <is>
          <t>Ad id 1083826864</t>
        </is>
      </c>
    </row>
    <row r="3694">
      <c r="A3694" s="1" t="n">
        <v>3692</v>
      </c>
      <c r="B3694" t="inlineStr">
        <is>
          <t>Books, Sports &amp; Hobbies</t>
        </is>
      </c>
      <c r="C3694" t="inlineStr">
        <is>
          <t>احمد</t>
        </is>
      </c>
      <c r="D3694" t="inlineStr">
        <is>
          <t>Member since Jan 2021</t>
        </is>
      </c>
      <c r="E3694" t="inlineStr">
        <is>
          <t>Pakistan</t>
        </is>
      </c>
      <c r="F3694" t="inlineStr">
        <is>
          <t>Rs 150</t>
        </is>
      </c>
      <c r="G3694" t="inlineStr">
        <is>
          <t>Collection of different  books</t>
        </is>
      </c>
      <c r="H3694" t="inlineStr">
        <is>
          <t>Used</t>
        </is>
      </c>
      <c r="I3694" t="inlineStr">
        <is>
          <t>Education &amp; Training</t>
        </is>
      </c>
      <c r="J3694" t="inlineStr">
        <is>
          <t>selling used books of different subject
 and others in a very reasonable price. some are in  Rs 150/= each
location model colony</t>
        </is>
      </c>
      <c r="K3694" t="inlineStr">
        <is>
          <t>Ad id 1086565020</t>
        </is>
      </c>
    </row>
    <row r="3695">
      <c r="A3695" s="1" t="n">
        <v>3693</v>
      </c>
      <c r="B3695" t="inlineStr">
        <is>
          <t>Books, Sports &amp; Hobbies</t>
        </is>
      </c>
      <c r="C3695" t="inlineStr">
        <is>
          <t>Ahsan Tahir Services</t>
        </is>
      </c>
      <c r="D3695" t="inlineStr">
        <is>
          <t>Member since Feb 2023</t>
        </is>
      </c>
      <c r="E3695" t="inlineStr">
        <is>
          <t>Pakistan</t>
        </is>
      </c>
      <c r="F3695" t="inlineStr">
        <is>
          <t>Rs 170</t>
        </is>
      </c>
      <c r="G3695" t="inlineStr">
        <is>
          <t>Islamiat-History Solved Books</t>
        </is>
      </c>
      <c r="H3695" t="inlineStr">
        <is>
          <t>Used</t>
        </is>
      </c>
      <c r="I3695" t="inlineStr">
        <is>
          <t>Religious Books</t>
        </is>
      </c>
      <c r="J3695" t="inlineStr">
        <is>
          <t>Islamiat &amp; Pak's study solved Key Books available for sale! Contact</t>
        </is>
      </c>
      <c r="K3695" t="inlineStr">
        <is>
          <t>Ad id 1078011194</t>
        </is>
      </c>
    </row>
    <row r="3696">
      <c r="A3696" s="1" t="n">
        <v>3694</v>
      </c>
      <c r="B3696" t="inlineStr">
        <is>
          <t>Books, Sports &amp; Hobbies</t>
        </is>
      </c>
      <c r="C3696" t="inlineStr">
        <is>
          <t>Ahsan Tahir Services</t>
        </is>
      </c>
      <c r="D3696" t="inlineStr">
        <is>
          <t>Member since Feb 2023</t>
        </is>
      </c>
      <c r="E3696" t="inlineStr">
        <is>
          <t>Pakistan</t>
        </is>
      </c>
      <c r="F3696" t="inlineStr">
        <is>
          <t>Rs 200</t>
        </is>
      </c>
      <c r="G3696" t="inlineStr">
        <is>
          <t>Civil-Engineering-key Books</t>
        </is>
      </c>
      <c r="H3696" t="inlineStr">
        <is>
          <t>Used</t>
        </is>
      </c>
      <c r="I3696" t="inlineStr">
        <is>
          <t>Education &amp; Training</t>
        </is>
      </c>
      <c r="J3696" t="inlineStr">
        <is>
          <t>Civil Engineering &amp; construction course Books are available here for sale. Anyone who loves to civil engineering can buy it from me. I have many books about civil engineering. Anyone interested then contact us . thanks for your visit.</t>
        </is>
      </c>
      <c r="K3696" t="inlineStr">
        <is>
          <t>Ad id 1076550785</t>
        </is>
      </c>
    </row>
    <row r="3697">
      <c r="A3697" s="1" t="n">
        <v>3695</v>
      </c>
      <c r="B3697" t="inlineStr">
        <is>
          <t>Books, Sports &amp; Hobbies</t>
        </is>
      </c>
      <c r="C3697" t="inlineStr">
        <is>
          <t>Ali</t>
        </is>
      </c>
      <c r="D3697" t="inlineStr">
        <is>
          <t>Member since Oct 2023</t>
        </is>
      </c>
      <c r="E3697" t="inlineStr">
        <is>
          <t>Pakistan</t>
        </is>
      </c>
      <c r="F3697" t="inlineStr">
        <is>
          <t>Rs 3,599</t>
        </is>
      </c>
      <c r="G3697" t="inlineStr">
        <is>
          <t>Olevel Maths Topical Past Papers</t>
        </is>
      </c>
      <c r="H3697" t="inlineStr">
        <is>
          <t>New</t>
        </is>
      </c>
      <c r="I3697" t="inlineStr">
        <is>
          <t>Education &amp; Training</t>
        </is>
      </c>
      <c r="J3697" t="inlineStr">
        <is>
          <t>These Past Papers are updated till 2023 Boths books are 100% unused 
binding &amp; coating done
these past papers have working space &amp; solutions are individually at the end of the topic . 
Can be delivered all over Pakistan</t>
        </is>
      </c>
      <c r="K3697" t="inlineStr">
        <is>
          <t>Ad id 1090340141</t>
        </is>
      </c>
    </row>
    <row r="3698">
      <c r="A3698" s="1" t="n">
        <v>3696</v>
      </c>
      <c r="B3698" t="inlineStr">
        <is>
          <t>Books, Sports &amp; Hobbies</t>
        </is>
      </c>
      <c r="C3698" t="inlineStr">
        <is>
          <t>Ali</t>
        </is>
      </c>
      <c r="D3698" t="inlineStr">
        <is>
          <t>Member since Oct 2023</t>
        </is>
      </c>
      <c r="E3698" t="inlineStr">
        <is>
          <t>Pakistan</t>
        </is>
      </c>
      <c r="F3698" t="inlineStr">
        <is>
          <t>Rs 3,699</t>
        </is>
      </c>
      <c r="G3698" t="inlineStr">
        <is>
          <t>Olevel Maths Book by Ahmed Saya</t>
        </is>
      </c>
      <c r="H3698" t="inlineStr">
        <is>
          <t>Used</t>
        </is>
      </c>
      <c r="I3698" t="inlineStr">
        <is>
          <t>Education &amp; Training</t>
        </is>
      </c>
      <c r="J3698" t="inlineStr">
        <is>
          <t>Book is used for O'level MATHEMATICS preparation for CAIE latest edition for upcoming exams 2025 &amp; onwards 
its binded &amp; plastic coated
unused book
can be delivered all over Pakistan</t>
        </is>
      </c>
      <c r="K3698" t="inlineStr">
        <is>
          <t>Ad id 1090340070</t>
        </is>
      </c>
    </row>
    <row r="3699">
      <c r="A3699" s="1" t="n">
        <v>3697</v>
      </c>
      <c r="B3699" t="inlineStr">
        <is>
          <t>Books, Sports &amp; Hobbies</t>
        </is>
      </c>
      <c r="C3699" t="inlineStr">
        <is>
          <t>Raja Ali</t>
        </is>
      </c>
      <c r="D3699" t="inlineStr">
        <is>
          <t>Member since Sept 2019</t>
        </is>
      </c>
      <c r="E3699" t="inlineStr">
        <is>
          <t>Pakistan</t>
        </is>
      </c>
      <c r="F3699" t="inlineStr">
        <is>
          <t>Rs 999</t>
        </is>
      </c>
      <c r="G3699" t="inlineStr">
        <is>
          <t>طارق بن زیاد</t>
        </is>
      </c>
      <c r="H3699" t="inlineStr">
        <is>
          <t>New</t>
        </is>
      </c>
      <c r="I3699" t="inlineStr">
        <is>
          <t>Religious Books</t>
        </is>
      </c>
      <c r="J3699" t="inlineStr">
        <is>
          <t>Islamic conquest of Visigothic Hispania (modern-day Spain and Portugal) in the 8th century. He crossed the Strait of Gibraltar with a small army and defeated the Visigothic King Roderic at the Battle of Guadalete, marking the beginning of Islamic rule in the Iberian Peninsula. Tariq ibn Ziyad's victory had a profound impact on European history, shaping the cultural, religious, and linguistic landscape of the region for centuries to come. He is remembered as a brilliant military strategist and a key figure in the spread of Islam in Europe. This book is full of suspense.  This novel is nothing less than a rare treasure for curious readers</t>
        </is>
      </c>
      <c r="K3699" t="inlineStr">
        <is>
          <t>Ad id 1089107992</t>
        </is>
      </c>
    </row>
    <row r="3700">
      <c r="A3700" s="1" t="n">
        <v>3698</v>
      </c>
      <c r="B3700" t="inlineStr">
        <is>
          <t>Books, Sports &amp; Hobbies</t>
        </is>
      </c>
      <c r="C3700" t="inlineStr">
        <is>
          <t>Toys Original.</t>
        </is>
      </c>
      <c r="D3700" t="inlineStr">
        <is>
          <t>Member since Mar 2019</t>
        </is>
      </c>
      <c r="E3700" t="inlineStr">
        <is>
          <t>Pakistan</t>
        </is>
      </c>
      <c r="F3700" t="inlineStr">
        <is>
          <t>Rs 999</t>
        </is>
      </c>
      <c r="G3700" t="inlineStr">
        <is>
          <t>Star Wars Original NoteBook Writing Pad Diary</t>
        </is>
      </c>
      <c r="H3700" t="inlineStr">
        <is>
          <t>New</t>
        </is>
      </c>
      <c r="I3700" t="inlineStr"/>
      <c r="J3700" t="inlineStr">
        <is>
          <t>Star Wars Movies Original NoteBook Writing Pad Diary Drafting Pad. 
1. New Star Wars Pad. 
2. original and Sealed. 
3. imported from USA. 
Call message or Whatsapp. 
0'3'0'3-5'1'3'6'3'6'6.</t>
        </is>
      </c>
      <c r="K3700" t="inlineStr">
        <is>
          <t>Ad id 1083015709</t>
        </is>
      </c>
    </row>
    <row r="3701">
      <c r="A3701" s="1" t="n">
        <v>3699</v>
      </c>
      <c r="B3701" t="inlineStr">
        <is>
          <t>Books, Sports &amp; Hobbies</t>
        </is>
      </c>
      <c r="C3701" t="inlineStr">
        <is>
          <t>S.Syed</t>
        </is>
      </c>
      <c r="D3701" t="inlineStr">
        <is>
          <t>Member since Sept 2023</t>
        </is>
      </c>
      <c r="E3701" t="inlineStr">
        <is>
          <t>Pakistan</t>
        </is>
      </c>
      <c r="F3701" t="inlineStr">
        <is>
          <t>Rs 2,400</t>
        </is>
      </c>
      <c r="G3701" t="inlineStr">
        <is>
          <t>Class One Course</t>
        </is>
      </c>
      <c r="H3701" t="inlineStr">
        <is>
          <t>Used</t>
        </is>
      </c>
      <c r="I3701" t="inlineStr">
        <is>
          <t>Children's Books</t>
        </is>
      </c>
      <c r="J3701" t="inlineStr">
        <is>
          <t>English Medium class one ka course hai Good condition hai Complete course hai Ayesha Academy School Shah Faisal Colony No. 3 only seriously buyer.</t>
        </is>
      </c>
      <c r="K3701" t="inlineStr">
        <is>
          <t>Ad id 1086499274</t>
        </is>
      </c>
    </row>
    <row r="3702">
      <c r="A3702" s="1" t="n">
        <v>3700</v>
      </c>
      <c r="B3702" t="inlineStr">
        <is>
          <t>Books, Sports &amp; Hobbies</t>
        </is>
      </c>
      <c r="C3702" t="inlineStr">
        <is>
          <t>Ali raza</t>
        </is>
      </c>
      <c r="D3702" t="inlineStr">
        <is>
          <t>Member since Jun 2017</t>
        </is>
      </c>
      <c r="E3702" t="inlineStr">
        <is>
          <t>Pakistan</t>
        </is>
      </c>
      <c r="F3702" t="inlineStr">
        <is>
          <t>Rs 1,200</t>
        </is>
      </c>
      <c r="G3702" t="inlineStr">
        <is>
          <t>IELTS Cambridge Books 11-16 general training</t>
        </is>
      </c>
      <c r="H3702" t="inlineStr">
        <is>
          <t>Used</t>
        </is>
      </c>
      <c r="I3702" t="inlineStr">
        <is>
          <t>Education &amp; Training</t>
        </is>
      </c>
      <c r="J3702" t="inlineStr">
        <is>
          <t>IELTS Cambridge Books 11-16 - General Training
Total 6 Books 
13,14,15 are used
11,12,16 are New
Good Condition and Clean</t>
        </is>
      </c>
      <c r="K3702" t="inlineStr">
        <is>
          <t>Ad id 1090337448</t>
        </is>
      </c>
    </row>
    <row r="3703">
      <c r="A3703" s="1" t="n">
        <v>3701</v>
      </c>
      <c r="B3703" t="inlineStr">
        <is>
          <t>Books, Sports &amp; Hobbies</t>
        </is>
      </c>
      <c r="C3703" t="inlineStr">
        <is>
          <t>Musa Yousaf</t>
        </is>
      </c>
      <c r="D3703" t="inlineStr">
        <is>
          <t>Member since Feb 2019</t>
        </is>
      </c>
      <c r="E3703" t="inlineStr">
        <is>
          <t>Pakistan</t>
        </is>
      </c>
      <c r="F3703" t="inlineStr">
        <is>
          <t>Rs 14,000</t>
        </is>
      </c>
      <c r="G3703" t="inlineStr">
        <is>
          <t>Spanish guitar | Guitar | Musical Instrument</t>
        </is>
      </c>
      <c r="H3703" t="inlineStr">
        <is>
          <t>Guitars</t>
        </is>
      </c>
      <c r="I3703" t="inlineStr">
        <is>
          <t>Used</t>
        </is>
      </c>
      <c r="J3703" t="inlineStr">
        <is>
          <t>1 month used
No damage 
Neat guitar
No extra strings 
Non acoustic 
Bag available
One pick</t>
        </is>
      </c>
      <c r="K3703" t="inlineStr">
        <is>
          <t>Ad id 1090121043</t>
        </is>
      </c>
    </row>
    <row r="3704">
      <c r="A3704" s="1" t="n">
        <v>3702</v>
      </c>
      <c r="B3704" t="inlineStr">
        <is>
          <t>Books, Sports &amp; Hobbies</t>
        </is>
      </c>
      <c r="C3704" t="inlineStr">
        <is>
          <t>Bassclef Grand piano</t>
        </is>
      </c>
      <c r="D3704" t="inlineStr">
        <is>
          <t>Member since Nov 2018</t>
        </is>
      </c>
      <c r="E3704" t="inlineStr">
        <is>
          <t>Pakistan</t>
        </is>
      </c>
      <c r="F3704" t="inlineStr">
        <is>
          <t>Rs 850,000</t>
        </is>
      </c>
      <c r="G3704" t="inlineStr">
        <is>
          <t>Bassclef Grand Piano / Grand piano / pool table / sofa / rugs / piano</t>
        </is>
      </c>
      <c r="H3704" t="inlineStr">
        <is>
          <t>Pianos</t>
        </is>
      </c>
      <c r="I3704" t="inlineStr">
        <is>
          <t>New</t>
        </is>
      </c>
      <c r="J3704" t="inlineStr">
        <is>
          <t>Pure solid wooden Grand Piano 
Export quality grainless finish,
88 weighted keys with hammer action  
Silky and smooth surface with brass work
Stool
Box
Packing
Delivery all pakistan
Installation by our experts
We have a factory of Grand Pianos in which we make extraordinary high quality grand pianos  
We have delivered our pianos to different celebrities and places :-
&gt;Ustad Rahat Fateh Ali khan
&gt;Waris Baig
&gt;Bellum interior
&gt;Faisal Rasool builder
&gt;DIG motorways Mr Mian Muhammad Tarik
&gt;Builder Mr Mansoor
&gt;Sultan Gohar (ijaz group of industries)Model town
&gt;Mr Kashif Gillani lake city,
&gt;Mr abdulwajid Askari 11 lhr
&gt;Mr Ali subhani lhr
&gt;Mr Imran DHA ph5 lhr
&gt;Mr suleman DHA ph5 lhr
&gt;Mr Ali mustafa production DHA phase 6 lhr
&gt;Mr Wajid music producer KHI
&gt;Maj furqan saleem islamabad
&gt;Maj ibraheem islamabad
&gt;Ghani internationals
&gt;Mam Rachal and Mr John Rachal model town lhr
&gt;Mr Waqas abdulah gardens(diamond textile faislabad)
&gt;Ibrahim fakharudin  karachi
&gt;Builder Mr Waqas ansari Karachi
&gt;Mr Waqas Dubai
&gt;Hotel:Sheraton by four points 
&gt;Centaurus Mall islamabad
&gt;Mr Nabeel ilahi DHA karachi
&gt; Mam Sanam Mughal Karachi
&gt;Mam Kanwal Hashmat Malik(Pakistan Business women) KHM
Etc
Remarks: we have delivered a lot of pianos in Pak,UK and UAE,Piano videos and Customer review videos are available on whatsapp</t>
        </is>
      </c>
      <c r="K3704" t="inlineStr">
        <is>
          <t>Ad id 1089621560</t>
        </is>
      </c>
    </row>
    <row r="3705">
      <c r="A3705" s="1" t="n">
        <v>3703</v>
      </c>
      <c r="B3705" t="inlineStr">
        <is>
          <t>Books, Sports &amp; Hobbies</t>
        </is>
      </c>
      <c r="C3705" t="inlineStr">
        <is>
          <t>Feeling Jazz - Yamaha Music</t>
        </is>
      </c>
      <c r="D3705" t="inlineStr">
        <is>
          <t>Member since Oct 2014</t>
        </is>
      </c>
      <c r="E3705" t="inlineStr">
        <is>
          <t>Pakistan</t>
        </is>
      </c>
      <c r="F3705" t="inlineStr">
        <is>
          <t>Rs 87,900</t>
        </is>
      </c>
      <c r="G3705" t="inlineStr">
        <is>
          <t>Yamaha PSR-E373 Digital Keyboard New Arrival Box Pack 2-Years Warranty</t>
        </is>
      </c>
      <c r="H3705" t="inlineStr">
        <is>
          <t>Pianos</t>
        </is>
      </c>
      <c r="I3705" t="inlineStr">
        <is>
          <t>New</t>
        </is>
      </c>
      <c r="J3705" t="inlineStr">
        <is>
          <t>Plz whatsapp/Call for any info @ 0300* 460*3231
Get all Branded Musical Instruments , Audio video products , Studio Equipment and Pro audio equipment’s @ feelingj dot pk
Feeling j is providing sales and service of all type of Musical instruments of Yamaha , Casio , KORG , ROLAND , M Audio , Behringer , Samson , AKG , Klipsch , ICON , Novation , (Grand Pianos, Digital Pianos, Digital Keyboards, Guitars, Drums, Wind Instruments etc. ), Audio &amp; Visual products (Samsung LED TV 4K/8K, Yamaha Home theater systems, AV Receivers, Sound Bars , Speakers etc. ) Multimedia 4K 8K Projectors of OPTOMA , BENQ , EPSON , PANASONIC , JVC , SONY , ETC, and Professional audio equipment (YAMAHA Digital/Analogue Mixing Consoles, Speakers, Monitor speakers etc. )
Feeling J provides 100% Original Products with Official warranty! Feeling J provides nation wide home delivery and best after sale services at your door step. 
Feeling J by Yamaha Music Pakistan- The Musical Instruments Studio
Main Boulevard DHA Lahore Cant. Adjacent to Defence Honda, opposite Lahore Center. . . 
Its brand new pin pack with 1-Year fully warranty !</t>
        </is>
      </c>
      <c r="K3705" t="inlineStr">
        <is>
          <t>Ad id 1089622088</t>
        </is>
      </c>
    </row>
    <row r="3706">
      <c r="A3706" s="1" t="n">
        <v>3704</v>
      </c>
      <c r="B3706" t="inlineStr">
        <is>
          <t>Books, Sports &amp; Hobbies</t>
        </is>
      </c>
      <c r="C3706" t="inlineStr">
        <is>
          <t>Zeeshan Ali</t>
        </is>
      </c>
      <c r="D3706" t="inlineStr">
        <is>
          <t>Member since Oct 2023</t>
        </is>
      </c>
      <c r="E3706" t="inlineStr">
        <is>
          <t>Pakistan</t>
        </is>
      </c>
      <c r="F3706" t="inlineStr">
        <is>
          <t>Rs 40,000</t>
        </is>
      </c>
      <c r="G3706" t="inlineStr">
        <is>
          <t>Behringer B-1 Condenser Microphone</t>
        </is>
      </c>
      <c r="H3706" t="inlineStr">
        <is>
          <t>Other Instruments &amp; Accessories</t>
        </is>
      </c>
      <c r="I3706" t="inlineStr">
        <is>
          <t>New</t>
        </is>
      </c>
      <c r="J3706" t="inlineStr">
        <is>
          <t>Behringer B-1 Condenser Microphone  golden color With Box
shock mount with golder metel color 
Condition 10 \10
Only One month Used</t>
        </is>
      </c>
      <c r="K3706" t="inlineStr">
        <is>
          <t>Ad id 1090181781</t>
        </is>
      </c>
    </row>
    <row r="3707">
      <c r="A3707" s="1" t="n">
        <v>3705</v>
      </c>
      <c r="B3707" t="inlineStr">
        <is>
          <t>Books, Sports &amp; Hobbies</t>
        </is>
      </c>
      <c r="C3707" t="inlineStr">
        <is>
          <t>Sarfraz Salerm Boorat</t>
        </is>
      </c>
      <c r="D3707" t="inlineStr">
        <is>
          <t>Member since Nov 2017</t>
        </is>
      </c>
      <c r="E3707" t="inlineStr">
        <is>
          <t>Pakistan</t>
        </is>
      </c>
      <c r="F3707" t="inlineStr">
        <is>
          <t>Rs 125,000</t>
        </is>
      </c>
      <c r="G3707" t="inlineStr">
        <is>
          <t>Yamaha p105 digital 88:keys piano with book stand xx stand &amp; pedal</t>
        </is>
      </c>
      <c r="H3707" t="inlineStr">
        <is>
          <t>Pianos</t>
        </is>
      </c>
      <c r="I3707" t="inlineStr">
        <is>
          <t>Used</t>
        </is>
      </c>
      <c r="J3707" t="inlineStr">
        <is>
          <t>88-key fully weighted Graded Hammer Standard action keybed provides a heavier touch in the low end and lighter response in the highs - just like an acoustic piano. 128-note polyphony ensures that you'll hear every note, even when you use dual and split mode with a drum pattern.</t>
        </is>
      </c>
      <c r="K3707" t="inlineStr">
        <is>
          <t>Ad id 1089449466</t>
        </is>
      </c>
    </row>
    <row r="3708">
      <c r="A3708" s="1" t="n">
        <v>3706</v>
      </c>
      <c r="B3708" t="inlineStr">
        <is>
          <t>Books, Sports &amp; Hobbies</t>
        </is>
      </c>
      <c r="C3708" t="inlineStr">
        <is>
          <t>Guitar Hub</t>
        </is>
      </c>
      <c r="D3708" t="inlineStr">
        <is>
          <t>Member since Jun 2020</t>
        </is>
      </c>
      <c r="E3708" t="inlineStr">
        <is>
          <t>Pakistan</t>
        </is>
      </c>
      <c r="F3708" t="inlineStr">
        <is>
          <t>Rs 13,999</t>
        </is>
      </c>
      <c r="G3708" t="inlineStr">
        <is>
          <t>Swift Horse 38M Retro Brushed Finished Acoustic Guitar</t>
        </is>
      </c>
      <c r="H3708" t="inlineStr">
        <is>
          <t>Guitars</t>
        </is>
      </c>
      <c r="I3708" t="inlineStr">
        <is>
          <t>New</t>
        </is>
      </c>
      <c r="J3708" t="inlineStr">
        <is>
          <t>Swift Horse 38M Matt finished Acoustic Guitars ON Sale 25% OFF Price. 13999 Only including Gigbag Strap And picks Brand New Strings installed. 
limited stock limited Time offer for the All Musiclovers. 
. description
body. Cutaway
solid. wood
neck. Rosewood
side.  miple
size.  38 inch Matt finished. 
Strings. Coated brass 
including. Gigbag+Strap+plactrums
specially Best for Biggners or intermediate. 
. 
. 
. 
Available Different Beautiful colours. 
. 
. 
. 
The Best Quailty Guitars Available here On Reasonable Best Prices. 
Brand New Boxed Packed
Guitar+gigBag+Strap+picks
price pkr. 13999
limited Stock limited time offer.</t>
        </is>
      </c>
      <c r="K3708" t="inlineStr">
        <is>
          <t>Ad id 1090107746</t>
        </is>
      </c>
    </row>
    <row r="3709">
      <c r="A3709" s="1" t="n">
        <v>3707</v>
      </c>
      <c r="B3709" t="inlineStr">
        <is>
          <t>Books, Sports &amp; Hobbies</t>
        </is>
      </c>
      <c r="C3709" t="inlineStr">
        <is>
          <t>Feeling Jazz - Yamaha Music</t>
        </is>
      </c>
      <c r="D3709" t="inlineStr">
        <is>
          <t>Member since Oct 2014</t>
        </is>
      </c>
      <c r="E3709" t="inlineStr">
        <is>
          <t>Pakistan</t>
        </is>
      </c>
      <c r="F3709" t="inlineStr">
        <is>
          <t>Rs 425,000</t>
        </is>
      </c>
      <c r="G3709" t="inlineStr">
        <is>
          <t>Yamaha PSR-SX700 Digital Keyboard Box Pack with 1-Year Oficial Warant</t>
        </is>
      </c>
      <c r="H3709" t="inlineStr">
        <is>
          <t>Pianos</t>
        </is>
      </c>
      <c r="I3709" t="inlineStr">
        <is>
          <t>New</t>
        </is>
      </c>
      <c r="J3709" t="inlineStr">
        <is>
          <t>Plz whatsapp/Call for any info @ 0300* 460*3231
Get all Branded Musical Instruments , Audio video products , Studio Equipment and Pro audio equipment’s @ feelingj dot pk
Feeling j is providing sales and service of all type of Musical instruments of Yamaha , Casio , KORG , ROLAND , M Audio , Behringer , Samson , AKG , Klipsch , ICON , Novation , (Grand Pianos, Digital Pianos, Digital Keyboards, Guitars, Drums, Wind Instruments etc. ), Audio &amp; Visual products (Samsung LED TV 4K/8K, Yamaha Home theater systems, AV Receivers, Sound Bars , Speakers etc. ) Multimedia 4K 8K Projectors of OPTOMA , BENQ , EPSON , PANASONIC , JVC , SONY , ETC, and Professional audio equipment (YAMAHA Digital/Analogue Mixing Consoles, Speakers, Monitor speakers etc. )
Feeling J provides 100% Original Products with Official warranty! Feeling J provides nation wide home delivery and best after sale services at your door step. 
Feeling J by Yamaha Music Pakistan- The Musical Instruments Studio
Main Boulevard DHA Lahore Cant. Adjacent to Defence Honda, opposite Lahore Center. . . 
Its brand new pin pack with 1-Year fully warranty !
The PSR-SX700 mid-level Arranger Workstation benefits from technology and content advancements made from the development of the flagship Genos. This generation redefines the standard in sound, design and user experience for performance and composition instruments at this level.</t>
        </is>
      </c>
      <c r="K3709" t="inlineStr">
        <is>
          <t>Ad id 1089704459</t>
        </is>
      </c>
    </row>
    <row r="3710">
      <c r="A3710" s="1" t="n">
        <v>3708</v>
      </c>
      <c r="B3710" t="inlineStr">
        <is>
          <t>Books, Sports &amp; Hobbies</t>
        </is>
      </c>
      <c r="C3710" t="inlineStr">
        <is>
          <t>Sarfraz Salerm Boorat</t>
        </is>
      </c>
      <c r="D3710" t="inlineStr">
        <is>
          <t>Member since Nov 2017</t>
        </is>
      </c>
      <c r="E3710" t="inlineStr">
        <is>
          <t>Pakistan</t>
        </is>
      </c>
      <c r="F3710" t="inlineStr">
        <is>
          <t>Rs 100,000</t>
        </is>
      </c>
      <c r="G3710" t="inlineStr">
        <is>
          <t>Casio Privia PX-150 88-key Digital</t>
        </is>
      </c>
      <c r="H3710" t="inlineStr">
        <is>
          <t>Pianos</t>
        </is>
      </c>
      <c r="I3710" t="inlineStr">
        <is>
          <t>Used</t>
        </is>
      </c>
      <c r="J3710" t="inlineStr">
        <is>
          <t>Casio Privia PX-150 88-key Digital Piano at a Glance:
Realistic piano sound with AiR
Extremely lightweight for the gigging musician
Duet Mode makes this instrument perfect for lessons
USB connection and 2-track recorder open up your possibilities</t>
        </is>
      </c>
      <c r="K3710" t="inlineStr">
        <is>
          <t>Ad id 1089448812</t>
        </is>
      </c>
    </row>
    <row r="3711">
      <c r="A3711" s="1" t="n">
        <v>3709</v>
      </c>
      <c r="B3711" t="inlineStr">
        <is>
          <t>Books, Sports &amp; Hobbies</t>
        </is>
      </c>
      <c r="C3711" t="inlineStr">
        <is>
          <t>Nadeem</t>
        </is>
      </c>
      <c r="D3711" t="inlineStr">
        <is>
          <t>Member since Sept 2007</t>
        </is>
      </c>
      <c r="E3711" t="inlineStr">
        <is>
          <t>Pakistan</t>
        </is>
      </c>
      <c r="F3711" t="inlineStr">
        <is>
          <t>Rs 250,000</t>
        </is>
      </c>
      <c r="G3711" t="inlineStr">
        <is>
          <t>Yamaha PSR-775</t>
        </is>
      </c>
      <c r="H3711" t="inlineStr">
        <is>
          <t>Pianos</t>
        </is>
      </c>
      <c r="I3711" t="inlineStr">
        <is>
          <t>Used</t>
        </is>
      </c>
      <c r="J3711" t="inlineStr">
        <is>
          <t>Excellent (10/10) condition
Very less used
With Indian Packs installed
Carrying bag included
With original box and original power adapter included
Product Information
The PSR-S775 is equipped with a host of powerful performance features, flexible audio playback functions and a Mic/Guitar input, making it ideal for live use on stage, in the studio or at home. 
830 Voices, including Super Articulation Voices and Organ flutes, 36 Drum/SFX kits, and 480 XG Voices
2 Live Controllers for dynamic real-time control assignable to any combination of parameters including filter, arpeggio and more
360 Styles, including all-new DJ styles
Mic/Guitar input for use when singing or collaborating with other performers
New Arpeggio function for instant access to a library of arpeggiated synth phrases and more
Authentic Voices and Styles from around the world
USB audio playback with time stretch, pitch shift, and vocal cancel functions</t>
        </is>
      </c>
      <c r="K3711" t="inlineStr">
        <is>
          <t>Ad id 1089220369</t>
        </is>
      </c>
    </row>
    <row r="3712">
      <c r="A3712" s="1" t="n">
        <v>3710</v>
      </c>
      <c r="B3712" t="inlineStr">
        <is>
          <t>Books, Sports &amp; Hobbies</t>
        </is>
      </c>
      <c r="C3712" t="inlineStr">
        <is>
          <t>raza jafri</t>
        </is>
      </c>
      <c r="D3712" t="inlineStr">
        <is>
          <t>Member since Mar 2018</t>
        </is>
      </c>
      <c r="E3712" t="inlineStr">
        <is>
          <t>Pakistan</t>
        </is>
      </c>
      <c r="F3712" t="inlineStr">
        <is>
          <t>Rs 2,000</t>
        </is>
      </c>
      <c r="G3712" t="inlineStr">
        <is>
          <t>HOHNER B9508 MEALODY RECORDER BLOCK FLUTE MADE IN GERMANY</t>
        </is>
      </c>
      <c r="H3712" t="inlineStr">
        <is>
          <t>Flutes</t>
        </is>
      </c>
      <c r="I3712" t="inlineStr">
        <is>
          <t>Used</t>
        </is>
      </c>
      <c r="J3712" t="inlineStr">
        <is>
          <t>I want to sale original HOHNER B9508 beautyful melody recorder block flute with his original Cover selighty used just  like new Condition 10/7 GMBH HOHNER B9508 MADE IN Germany price 2000 final is offer say kum waly log rabta nahi karen thanks only serious buyer are Contact no foolish offer note: I have another new brand packed original Scotich Melody recorder made in Scotland</t>
        </is>
      </c>
      <c r="K3712" t="inlineStr">
        <is>
          <t>Ad id 1064091755</t>
        </is>
      </c>
    </row>
    <row r="3713">
      <c r="A3713" s="1" t="n">
        <v>3711</v>
      </c>
      <c r="B3713" t="inlineStr">
        <is>
          <t>Books, Sports &amp; Hobbies</t>
        </is>
      </c>
      <c r="C3713" t="inlineStr">
        <is>
          <t>talal ahmed</t>
        </is>
      </c>
      <c r="D3713" t="inlineStr">
        <is>
          <t>Member since Dec 2020</t>
        </is>
      </c>
      <c r="E3713" t="inlineStr">
        <is>
          <t>Pakistan</t>
        </is>
      </c>
      <c r="F3713" t="inlineStr">
        <is>
          <t>Rs 16,000</t>
        </is>
      </c>
      <c r="G3713" t="inlineStr">
        <is>
          <t>Samson C01 Condenser Microphone</t>
        </is>
      </c>
      <c r="H3713" t="inlineStr">
        <is>
          <t>Other Instruments &amp; Accessories</t>
        </is>
      </c>
      <c r="I3713" t="inlineStr">
        <is>
          <t>Used</t>
        </is>
      </c>
      <c r="J3713" t="inlineStr">
        <is>
          <t>Samson C01 Condenser Microphone
perfectly in working condition
if anyone interested kindly contact on whatsapp or inbox</t>
        </is>
      </c>
      <c r="K3713" t="inlineStr">
        <is>
          <t>Ad id 1090341898</t>
        </is>
      </c>
    </row>
    <row r="3714">
      <c r="A3714" s="1" t="n">
        <v>3712</v>
      </c>
      <c r="B3714" t="inlineStr">
        <is>
          <t>Books, Sports &amp; Hobbies</t>
        </is>
      </c>
      <c r="C3714" t="inlineStr">
        <is>
          <t>Zakriya</t>
        </is>
      </c>
      <c r="D3714" t="inlineStr">
        <is>
          <t>Member since Jul 2021</t>
        </is>
      </c>
      <c r="E3714" t="inlineStr">
        <is>
          <t>Pakistan</t>
        </is>
      </c>
      <c r="F3714" t="inlineStr">
        <is>
          <t>Rs 35,000</t>
        </is>
      </c>
      <c r="G3714" t="inlineStr">
        <is>
          <t>ELECTRIC GUITAR</t>
        </is>
      </c>
      <c r="H3714" t="inlineStr">
        <is>
          <t>Guitars</t>
        </is>
      </c>
      <c r="I3714" t="inlineStr">
        <is>
          <t>Used</t>
        </is>
      </c>
      <c r="J3714" t="inlineStr">
        <is>
          <t>Electrical guitar 10/10 condition ,includes all accessories,rockstar shape.</t>
        </is>
      </c>
      <c r="K3714" t="inlineStr">
        <is>
          <t>Ad id 1088815691</t>
        </is>
      </c>
    </row>
    <row r="3715">
      <c r="A3715" s="1" t="n">
        <v>3713</v>
      </c>
      <c r="B3715" t="inlineStr">
        <is>
          <t>Books, Sports &amp; Hobbies</t>
        </is>
      </c>
      <c r="C3715" t="inlineStr">
        <is>
          <t>Zakriya</t>
        </is>
      </c>
      <c r="D3715" t="inlineStr">
        <is>
          <t>Member since Jul 2021</t>
        </is>
      </c>
      <c r="E3715" t="inlineStr">
        <is>
          <t>Pakistan</t>
        </is>
      </c>
      <c r="F3715" t="inlineStr">
        <is>
          <t>Rs 35,000</t>
        </is>
      </c>
      <c r="G3715" t="inlineStr">
        <is>
          <t>ELECTRIC GUITAR</t>
        </is>
      </c>
      <c r="H3715" t="inlineStr">
        <is>
          <t>Guitars</t>
        </is>
      </c>
      <c r="I3715" t="inlineStr">
        <is>
          <t>Used</t>
        </is>
      </c>
      <c r="J3715" t="inlineStr">
        <is>
          <t>Electrical guitar ,heavy sound,10/10 condition,IRIN company ,rockstar shape. 
Including all accessories ,guitar bag,picks ,L tools.</t>
        </is>
      </c>
      <c r="K3715" t="inlineStr">
        <is>
          <t>Ad id 1088676366</t>
        </is>
      </c>
    </row>
    <row r="3716">
      <c r="A3716" s="1" t="n">
        <v>3714</v>
      </c>
      <c r="B3716" t="inlineStr">
        <is>
          <t>Books, Sports &amp; Hobbies</t>
        </is>
      </c>
      <c r="C3716" t="inlineStr">
        <is>
          <t>online music store</t>
        </is>
      </c>
      <c r="D3716" t="inlineStr">
        <is>
          <t>Member since Aug 2018</t>
        </is>
      </c>
      <c r="E3716" t="inlineStr">
        <is>
          <t>Pakistan</t>
        </is>
      </c>
      <c r="F3716" t="inlineStr">
        <is>
          <t>Rs 20,000</t>
        </is>
      </c>
      <c r="G3716" t="inlineStr">
        <is>
          <t>for sale dholak perfansional</t>
        </is>
      </c>
      <c r="H3716" t="inlineStr">
        <is>
          <t>Dholak</t>
        </is>
      </c>
      <c r="I3716" t="inlineStr">
        <is>
          <t>New</t>
        </is>
      </c>
      <c r="J3716" t="inlineStr">
        <is>
          <t>For sale dholak perfansional 
Home delivery to All our country 
What's app</t>
        </is>
      </c>
      <c r="K3716" t="inlineStr">
        <is>
          <t>Ad id 1090341167</t>
        </is>
      </c>
    </row>
    <row r="3717">
      <c r="A3717" s="1" t="n">
        <v>3715</v>
      </c>
      <c r="B3717" t="inlineStr">
        <is>
          <t>Books, Sports &amp; Hobbies</t>
        </is>
      </c>
      <c r="C3717" t="inlineStr">
        <is>
          <t>ali</t>
        </is>
      </c>
      <c r="D3717" t="inlineStr">
        <is>
          <t>Member since Oct 2015</t>
        </is>
      </c>
      <c r="E3717" t="inlineStr">
        <is>
          <t>Pakistan</t>
        </is>
      </c>
      <c r="F3717" t="inlineStr">
        <is>
          <t>Rs 20,000</t>
        </is>
      </c>
      <c r="G3717" t="inlineStr">
        <is>
          <t>Yamaha professionals piano</t>
        </is>
      </c>
      <c r="H3717" t="inlineStr">
        <is>
          <t>Pianos</t>
        </is>
      </c>
      <c r="I3717" t="inlineStr">
        <is>
          <t>Used</t>
        </is>
      </c>
      <c r="J3717" t="inlineStr">
        <is>
          <t>Yamaha keyboard piano with beg New condition all keys ok</t>
        </is>
      </c>
      <c r="K3717" t="inlineStr">
        <is>
          <t>Ad id 1090340538</t>
        </is>
      </c>
    </row>
    <row r="3718">
      <c r="A3718" s="1" t="n">
        <v>3716</v>
      </c>
      <c r="B3718" t="inlineStr">
        <is>
          <t>Books, Sports &amp; Hobbies</t>
        </is>
      </c>
      <c r="C3718" t="inlineStr">
        <is>
          <t>Sultan Mohammad</t>
        </is>
      </c>
      <c r="D3718" t="inlineStr">
        <is>
          <t>Member since Jan 2023</t>
        </is>
      </c>
      <c r="E3718" t="inlineStr">
        <is>
          <t>Pakistan</t>
        </is>
      </c>
      <c r="F3718" t="inlineStr">
        <is>
          <t>Rs 25,000</t>
        </is>
      </c>
      <c r="G3718" t="inlineStr">
        <is>
          <t>Rabab، Plain ، New</t>
        </is>
      </c>
      <c r="H3718" t="inlineStr">
        <is>
          <t>Rabab</t>
        </is>
      </c>
      <c r="I3718" t="inlineStr">
        <is>
          <t>New</t>
        </is>
      </c>
      <c r="J3718" t="inlineStr">
        <is>
          <t>Traditional Afghan Pashto Rabab، made of premium quality wood ، All hand crafted۔ standard size 27/28 inch۔ Delivered all over Pakistan and abroad</t>
        </is>
      </c>
      <c r="K3718" t="inlineStr">
        <is>
          <t>Ad id 1086579038</t>
        </is>
      </c>
    </row>
    <row r="3719">
      <c r="A3719" s="1" t="n">
        <v>3717</v>
      </c>
      <c r="B3719" t="inlineStr">
        <is>
          <t>Books, Sports &amp; Hobbies</t>
        </is>
      </c>
      <c r="C3719" t="inlineStr">
        <is>
          <t>Kashif Rasheed 0306-0655119</t>
        </is>
      </c>
      <c r="D3719" t="inlineStr">
        <is>
          <t>Member since Nov 2017</t>
        </is>
      </c>
      <c r="E3719" t="inlineStr">
        <is>
          <t>Pakistan</t>
        </is>
      </c>
      <c r="F3719" t="inlineStr">
        <is>
          <t>Rs 13,500</t>
        </is>
      </c>
      <c r="G3719" t="inlineStr">
        <is>
          <t>Beginner Guitars cheap price</t>
        </is>
      </c>
      <c r="H3719" t="inlineStr">
        <is>
          <t>Guitars</t>
        </is>
      </c>
      <c r="I3719" t="inlineStr">
        <is>
          <t>New</t>
        </is>
      </c>
      <c r="J3719" t="inlineStr">
        <is>
          <t>starting price is 10500rs. 
Wide range of student guitar, Beginner guitar, Acoustic Guitar, semi acoustic guitar , Violin, Keyboard  ukulele , Harmonica ، Drums ، Accessories etc are available. 
Delivery service available (Via bikeya service for RWP/ISB). 
&amp;
TCS service for other cities
Call or WhatsApp only (No sms,No OLX chat)  for more details. 
Or
Visit our outlet
THE GUITAR SHOP. 
Shop#4. . . opposite Askri 10. . . old air port road. . Jhanda chichi stop. . . near ammar chowk. 
Rawalpindi
0'3'0'6'0'6'5'5'1'1'9</t>
        </is>
      </c>
      <c r="K3719" t="inlineStr">
        <is>
          <t>Ad id 1059742794</t>
        </is>
      </c>
    </row>
    <row r="3720">
      <c r="A3720" s="1" t="n">
        <v>3718</v>
      </c>
      <c r="B3720" t="inlineStr">
        <is>
          <t>Books, Sports &amp; Hobbies</t>
        </is>
      </c>
      <c r="C3720" t="inlineStr">
        <is>
          <t>Hafiz Habib Ali</t>
        </is>
      </c>
      <c r="D3720" t="inlineStr">
        <is>
          <t>Member since Oct 2017</t>
        </is>
      </c>
      <c r="E3720" t="inlineStr">
        <is>
          <t>Pakistan</t>
        </is>
      </c>
      <c r="F3720" t="inlineStr">
        <is>
          <t>Rs 8,500</t>
        </is>
      </c>
      <c r="G3720" t="inlineStr">
        <is>
          <t>Stabilizer New satblizer voltage LCD LED pureCopper Grantee</t>
        </is>
      </c>
      <c r="H3720" t="inlineStr">
        <is>
          <t>Other Instruments &amp; Accessories</t>
        </is>
      </c>
      <c r="I3720" t="inlineStr">
        <is>
          <t>New</t>
        </is>
      </c>
      <c r="J3720" t="inlineStr">
        <is>
          <t>new Stablizer Voltage control fit range Safty breaker 10A 0ver load pr breaker trip kry ga. jaly ga ni. price munasib hy timer bilt install best for full size fridge . in ground motor. 4000VA hy. Need Cash only. thanks. Whatsaap me only</t>
        </is>
      </c>
      <c r="K3720" t="inlineStr">
        <is>
          <t>Ad id 1061482638</t>
        </is>
      </c>
    </row>
    <row r="3721">
      <c r="A3721" s="1" t="n">
        <v>3719</v>
      </c>
      <c r="B3721" t="inlineStr">
        <is>
          <t>Books, Sports &amp; Hobbies</t>
        </is>
      </c>
      <c r="C3721" t="inlineStr">
        <is>
          <t>Naeem Khan</t>
        </is>
      </c>
      <c r="D3721" t="inlineStr">
        <is>
          <t>Member since Dec 2022</t>
        </is>
      </c>
      <c r="E3721" t="inlineStr">
        <is>
          <t>Pakistan</t>
        </is>
      </c>
      <c r="F3721" t="inlineStr">
        <is>
          <t>Rs 55,000</t>
        </is>
      </c>
      <c r="G3721" t="inlineStr">
        <is>
          <t>Meritone Gramophone in Full Working Condition to Play 78 RPM Records.</t>
        </is>
      </c>
      <c r="H3721" t="inlineStr">
        <is>
          <t>Other Instruments &amp; Accessories</t>
        </is>
      </c>
      <c r="I3721" t="inlineStr">
        <is>
          <t>Used</t>
        </is>
      </c>
      <c r="J3721" t="inlineStr">
        <is>
          <t>Meritone Gramophone iof England in Full Working Condition to Play 78 RPM Records. 
Gift this Beautiful Antique to your Dears, Parents etc. 
Best for Home Decoration. 
Sound Boxes are also Available in New Condition, Price 4500/- each
Video Available,</t>
        </is>
      </c>
      <c r="K3721" t="inlineStr">
        <is>
          <t>Ad id 1076980653</t>
        </is>
      </c>
    </row>
    <row r="3722">
      <c r="A3722" s="1" t="n">
        <v>3720</v>
      </c>
      <c r="B3722" t="inlineStr">
        <is>
          <t>Books, Sports &amp; Hobbies</t>
        </is>
      </c>
      <c r="C3722" t="inlineStr">
        <is>
          <t>Mansoor Khan</t>
        </is>
      </c>
      <c r="D3722" t="inlineStr">
        <is>
          <t>Member since Dec 2018</t>
        </is>
      </c>
      <c r="E3722" t="inlineStr">
        <is>
          <t>Pakistan</t>
        </is>
      </c>
      <c r="F3722" t="inlineStr">
        <is>
          <t>Rs 350</t>
        </is>
      </c>
      <c r="G3722" t="inlineStr">
        <is>
          <t>imported musical cables</t>
        </is>
      </c>
      <c r="H3722" t="inlineStr">
        <is>
          <t>Other Instruments &amp; Accessories</t>
        </is>
      </c>
      <c r="I3722" t="inlineStr">
        <is>
          <t>Used</t>
        </is>
      </c>
      <c r="J3722" t="inlineStr">
        <is>
          <t>we have imported orignal musical cables for sale. all of. 
each 650rs. 
total. 14 pieces</t>
        </is>
      </c>
      <c r="K3722" t="inlineStr">
        <is>
          <t>Ad id 1076391564</t>
        </is>
      </c>
    </row>
    <row r="3723">
      <c r="A3723" s="1" t="n">
        <v>3721</v>
      </c>
      <c r="B3723" t="inlineStr">
        <is>
          <t>Books, Sports &amp; Hobbies</t>
        </is>
      </c>
      <c r="C3723" t="inlineStr">
        <is>
          <t>Haider Ali Shaikh</t>
        </is>
      </c>
      <c r="D3723" t="inlineStr">
        <is>
          <t>Member since Feb 2019</t>
        </is>
      </c>
      <c r="E3723" t="inlineStr">
        <is>
          <t>Pakistan</t>
        </is>
      </c>
      <c r="F3723" t="inlineStr">
        <is>
          <t>Rs 30,000</t>
        </is>
      </c>
      <c r="G3723" t="inlineStr">
        <is>
          <t>Tabla sat for sale</t>
        </is>
      </c>
      <c r="H3723" t="inlineStr">
        <is>
          <t>Tabla Set</t>
        </is>
      </c>
      <c r="I3723" t="inlineStr">
        <is>
          <t>Used</t>
        </is>
      </c>
      <c r="J3723" t="inlineStr">
        <is>
          <t>Tabla sat for sale in good condition 10/10 interested Parson contact me</t>
        </is>
      </c>
      <c r="K3723" t="inlineStr">
        <is>
          <t>Ad id 1090336738</t>
        </is>
      </c>
    </row>
    <row r="3724">
      <c r="A3724" s="1" t="n">
        <v>3722</v>
      </c>
      <c r="B3724" t="inlineStr">
        <is>
          <t>Books, Sports &amp; Hobbies</t>
        </is>
      </c>
      <c r="C3724" t="inlineStr">
        <is>
          <t>Saim</t>
        </is>
      </c>
      <c r="D3724" t="inlineStr">
        <is>
          <t>Member since Jul 2022</t>
        </is>
      </c>
      <c r="E3724" t="inlineStr">
        <is>
          <t>Pakistan</t>
        </is>
      </c>
      <c r="F3724" t="inlineStr">
        <is>
          <t>Rs 23,000</t>
        </is>
      </c>
      <c r="G3724" t="inlineStr">
        <is>
          <t>for contact 03260872921</t>
        </is>
      </c>
      <c r="H3724" t="inlineStr">
        <is>
          <t>Guitars</t>
        </is>
      </c>
      <c r="I3724" t="inlineStr">
        <is>
          <t>New</t>
        </is>
      </c>
      <c r="J3724" t="inlineStr">
        <is>
          <t>i only use this guitar 3 days now i'm selling my guitar beacuse i need hai professional guitar.</t>
        </is>
      </c>
      <c r="K3724" t="inlineStr">
        <is>
          <t>Ad id 1090335957</t>
        </is>
      </c>
    </row>
    <row r="3725">
      <c r="A3725" s="1" t="n">
        <v>3723</v>
      </c>
      <c r="B3725" t="inlineStr">
        <is>
          <t>Books, Sports &amp; Hobbies</t>
        </is>
      </c>
      <c r="C3725" t="inlineStr">
        <is>
          <t>Ameen Tariq</t>
        </is>
      </c>
      <c r="D3725" t="inlineStr">
        <is>
          <t>Member since Dec 2023</t>
        </is>
      </c>
      <c r="E3725" t="inlineStr">
        <is>
          <t>Pakistan</t>
        </is>
      </c>
      <c r="F3725" t="inlineStr">
        <is>
          <t>Rs 18,000</t>
        </is>
      </c>
      <c r="G3725" t="inlineStr">
        <is>
          <t>Hommar Dreadnought Acoustic Guitar - Fournished &amp; Imported</t>
        </is>
      </c>
      <c r="H3725" t="inlineStr">
        <is>
          <t>Guitars</t>
        </is>
      </c>
      <c r="I3725" t="inlineStr">
        <is>
          <t>Used</t>
        </is>
      </c>
      <c r="J3725" t="inlineStr">
        <is>
          <t>It's a Hommar Dreadnought (Original, Imported) Acoustic Guitar. 
Scratchless &amp; Barely Even Used. 
Tuning: Perfect
Fret Board: Perfect
Soundboard: Perfect
COMES ALONG with a Nylon Guitar Bag and Guitar Picks. 
Very Little Space for Concession
ONLY SERIOUS BUYERS CONTACT
URGENT SALE</t>
        </is>
      </c>
      <c r="K3725" t="inlineStr">
        <is>
          <t>Ad id 1090335178</t>
        </is>
      </c>
    </row>
    <row r="3726">
      <c r="A3726" s="1" t="n">
        <v>3724</v>
      </c>
      <c r="B3726" t="inlineStr">
        <is>
          <t>Kids</t>
        </is>
      </c>
      <c r="C3726" t="inlineStr">
        <is>
          <t>AMAZING TRADE CO.</t>
        </is>
      </c>
      <c r="D3726" t="inlineStr">
        <is>
          <t>Member since Jun 2017</t>
        </is>
      </c>
      <c r="E3726" t="inlineStr">
        <is>
          <t>Pakistan</t>
        </is>
      </c>
      <c r="F3726" t="inlineStr">
        <is>
          <t>Rs 1,000</t>
        </is>
      </c>
      <c r="G3726" t="inlineStr">
        <is>
          <t>Amazing Toys Imported</t>
        </is>
      </c>
      <c r="H3726" t="inlineStr">
        <is>
          <t>Toy Cars</t>
        </is>
      </c>
      <c r="I3726" t="inlineStr">
        <is>
          <t>New</t>
        </is>
      </c>
      <c r="J3726" t="inlineStr">
        <is>
          <t>New Toys Verity Available Now
All Pakistan Delivery Available 
Wholesale Rate 
Contact Now</t>
        </is>
      </c>
      <c r="K3726" t="inlineStr">
        <is>
          <t>Ad id 1090020758</t>
        </is>
      </c>
    </row>
    <row r="3727">
      <c r="A3727" s="1" t="n">
        <v>3725</v>
      </c>
      <c r="B3727" t="inlineStr">
        <is>
          <t>Kids</t>
        </is>
      </c>
      <c r="C3727" t="inlineStr">
        <is>
          <t>Atif Anwer</t>
        </is>
      </c>
      <c r="D3727" t="inlineStr">
        <is>
          <t>Member since Jul 2017</t>
        </is>
      </c>
      <c r="E3727" t="inlineStr">
        <is>
          <t>Pakistan</t>
        </is>
      </c>
      <c r="F3727" t="inlineStr">
        <is>
          <t>Rs 28,500</t>
        </is>
      </c>
      <c r="G3727" t="inlineStr">
        <is>
          <t>kids bike | electric bike | bike | battery operate Bikes</t>
        </is>
      </c>
      <c r="H3727" t="inlineStr">
        <is>
          <t>New</t>
        </is>
      </c>
      <c r="I3727" t="inlineStr"/>
      <c r="J3727" t="inlineStr">
        <is>
          <t>-----------------( Atif Anwar )-----------------
-------------( Online Baby Toys )-----------
FOR MORE DETALIES CONTACT ME  ON OLX CHAT 
AND WHATS APP AND PHONE 0/3/2/1/ 8/4/5/6/5/1/0 
---------All colours are available------
---Different design are also available--
Different models kids bike are available
All KIDS variety items are available
------DELIVERY ALL OVER PAKISTAN---------
Only meet in Public | crowded place 
Check and inspect the product properly before purchasing it
never pay anythng in advance or transfer money  before inspecting the product</t>
        </is>
      </c>
      <c r="K3727" t="inlineStr">
        <is>
          <t>Ad id 1084749636</t>
        </is>
      </c>
    </row>
    <row r="3728">
      <c r="A3728" s="1" t="n">
        <v>3726</v>
      </c>
      <c r="B3728" t="inlineStr">
        <is>
          <t>Kids</t>
        </is>
      </c>
      <c r="C3728" t="inlineStr">
        <is>
          <t>iqra</t>
        </is>
      </c>
      <c r="D3728" t="inlineStr">
        <is>
          <t>Member since Mar 2023</t>
        </is>
      </c>
      <c r="E3728" t="inlineStr">
        <is>
          <t>Pakistan</t>
        </is>
      </c>
      <c r="F3728" t="inlineStr">
        <is>
          <t>Rs 25,000</t>
        </is>
      </c>
      <c r="G3728" t="inlineStr">
        <is>
          <t>baby cot convertible toddler bed with water proof mattress</t>
        </is>
      </c>
      <c r="H3728" t="inlineStr">
        <is>
          <t>Used</t>
        </is>
      </c>
      <c r="I3728" t="inlineStr"/>
      <c r="J3728" t="inlineStr">
        <is>
          <t>Wodden Cot 
99.99% condition 
With great condition water proof matress 30k
Bedding for new born babies. Made from a solid wood. It has been painted with a beautiful colour combination and has not been used much. A sturdy  baby cot with really reasonable price. 
The condition is like new.  used  only for 6 months      
Only serious buyers contact this whatsapp number
-------------------------0/ 3/0/1/5/1/5/6/5/3/5-------------------------</t>
        </is>
      </c>
      <c r="K3728" t="inlineStr">
        <is>
          <t>Ad id 1089009334</t>
        </is>
      </c>
    </row>
    <row r="3729">
      <c r="A3729" s="1" t="n">
        <v>3727</v>
      </c>
      <c r="B3729" t="inlineStr">
        <is>
          <t>Kids</t>
        </is>
      </c>
      <c r="C3729" t="inlineStr">
        <is>
          <t>Hira Babas Kids Mart</t>
        </is>
      </c>
      <c r="D3729" t="inlineStr">
        <is>
          <t>Member since May 2020</t>
        </is>
      </c>
      <c r="E3729" t="inlineStr">
        <is>
          <t>Pakistan</t>
        </is>
      </c>
      <c r="F3729" t="inlineStr">
        <is>
          <t>Rs 8,500</t>
        </is>
      </c>
      <c r="G3729" t="inlineStr">
        <is>
          <t>kids prams for sale in best rate</t>
        </is>
      </c>
      <c r="H3729" t="inlineStr">
        <is>
          <t>New</t>
        </is>
      </c>
      <c r="I3729" t="inlineStr"/>
      <c r="J3729" t="inlineStr">
        <is>
          <t>Imported
Box packed
3 steps
Seat belt
Strong wheels
Dual handle also avaliable 
8500-15000 price range</t>
        </is>
      </c>
      <c r="K3729" t="inlineStr">
        <is>
          <t>Ad id 1089523319</t>
        </is>
      </c>
    </row>
    <row r="3730">
      <c r="A3730" s="1" t="n">
        <v>3728</v>
      </c>
      <c r="B3730" t="inlineStr">
        <is>
          <t>Kids</t>
        </is>
      </c>
      <c r="C3730" t="inlineStr">
        <is>
          <t>Usman Butt</t>
        </is>
      </c>
      <c r="D3730" t="inlineStr">
        <is>
          <t>Member since May 2017</t>
        </is>
      </c>
      <c r="E3730" t="inlineStr">
        <is>
          <t>Pakistan</t>
        </is>
      </c>
      <c r="F3730" t="inlineStr">
        <is>
          <t>Rs 26,500</t>
        </is>
      </c>
      <c r="G3730" t="inlineStr">
        <is>
          <t>Battery operated kids car</t>
        </is>
      </c>
      <c r="H3730" t="inlineStr">
        <is>
          <t>New</t>
        </is>
      </c>
      <c r="I3730" t="inlineStr"/>
      <c r="J3730" t="inlineStr">
        <is>
          <t>Hira Baba's Kids Mart
Battery Operated Kids Cars
Keys Features
Available In Both Single Battery Single Motor And Double Battery Double Motor
Both Manual And Remote Control Operated
Aging: 1 Year To 12 Years
Delivery Available All Over Pakistan
Prices Are Different According To Models And Designs Starting price 16500
jeep price starting from 26500
Our display is in Gulshan Ravi Lahore opposite KFC</t>
        </is>
      </c>
      <c r="K3730" t="inlineStr">
        <is>
          <t>Ad id 1086682312</t>
        </is>
      </c>
    </row>
    <row r="3731">
      <c r="A3731" s="1" t="n">
        <v>3729</v>
      </c>
      <c r="B3731" t="inlineStr">
        <is>
          <t>Kids</t>
        </is>
      </c>
      <c r="C3731" t="inlineStr">
        <is>
          <t>U-Bazaar</t>
        </is>
      </c>
      <c r="D3731" t="inlineStr">
        <is>
          <t>Member since Mar 2019</t>
        </is>
      </c>
      <c r="E3731" t="inlineStr">
        <is>
          <t>Pakistan</t>
        </is>
      </c>
      <c r="F3731" t="inlineStr">
        <is>
          <t>Rs 16,500</t>
        </is>
      </c>
      <c r="G3731" t="inlineStr">
        <is>
          <t>baby cot || baby swing cot || Baby Electric Swing || Baby  Swing</t>
        </is>
      </c>
      <c r="H3731" t="inlineStr">
        <is>
          <t>New</t>
        </is>
      </c>
      <c r="I3731" t="inlineStr"/>
      <c r="J3731" t="inlineStr">
        <is>
          <t>U-Bazaar have new stock of Baby Electric Swing Mastela Brand 3 in 1
*Side-to-side movement, 5 ideal angles for your growing child• 
*Canopy with integrated mosquito net for shade &amp; serenity• 
*Entertaining plush toys. 
*Full recline positions that are perfect for playing, exploring, napping, feeding. 
*3 timer setting: 15, 30 and 45 minutes
*15 melodies with volume control
*USB Rash drive and smartphone Bluetooth connectivity play your favorite music
*Seat pad with 5-point harness, transition to toddler seat• Remote control,make parenting more easily
*USB cable 
Baby Swing Bed Function:
1. Intelligent electric 
2.5 speed motorized swing settings for baby's different moods
3.3 timer setting : Shuts off automatically after set time(15mins-30mins-45mins)
4. Easy to install
Contect for mor detail  03/32/886/5249</t>
        </is>
      </c>
      <c r="K3731" t="inlineStr">
        <is>
          <t>Ad id 1086142625</t>
        </is>
      </c>
    </row>
    <row r="3732">
      <c r="A3732" s="1" t="n">
        <v>3730</v>
      </c>
      <c r="B3732" t="inlineStr">
        <is>
          <t>Kids</t>
        </is>
      </c>
      <c r="C3732" t="inlineStr">
        <is>
          <t>Wolf's Den Shop</t>
        </is>
      </c>
      <c r="D3732" t="inlineStr">
        <is>
          <t>Member since Jan 2022</t>
        </is>
      </c>
      <c r="E3732" t="inlineStr">
        <is>
          <t>Pakistan</t>
        </is>
      </c>
      <c r="F3732" t="inlineStr">
        <is>
          <t>Rs 5,500</t>
        </is>
      </c>
      <c r="G3732" t="inlineStr">
        <is>
          <t>Wrestling WWE AEW Toys Action Figures</t>
        </is>
      </c>
      <c r="H3732" t="inlineStr">
        <is>
          <t>Action Figures</t>
        </is>
      </c>
      <c r="I3732" t="inlineStr">
        <is>
          <t>Used</t>
        </is>
      </c>
      <c r="J3732" t="inlineStr">
        <is>
          <t>Pre-Loved But In Great Condition Wrestling WWE AEW Toys and Action Figures.</t>
        </is>
      </c>
      <c r="K3732" t="inlineStr">
        <is>
          <t>Ad id 1089806132</t>
        </is>
      </c>
    </row>
    <row r="3733">
      <c r="A3733" s="1" t="n">
        <v>3731</v>
      </c>
      <c r="B3733" t="inlineStr">
        <is>
          <t>Kids</t>
        </is>
      </c>
      <c r="C3733" t="inlineStr">
        <is>
          <t>Ameer Hamza Furniture House</t>
        </is>
      </c>
      <c r="D3733" t="inlineStr">
        <is>
          <t>Member since Jun 2021</t>
        </is>
      </c>
      <c r="E3733" t="inlineStr">
        <is>
          <t>Pakistan</t>
        </is>
      </c>
      <c r="F3733" t="inlineStr">
        <is>
          <t>Rs 12,499</t>
        </is>
      </c>
      <c r="G3733" t="inlineStr">
        <is>
          <t>kids cupboard | kids Almari | kids wardrobe | kids furniture</t>
        </is>
      </c>
      <c r="H3733" t="inlineStr">
        <is>
          <t>Kids Wardrobes</t>
        </is>
      </c>
      <c r="I3733" t="inlineStr">
        <is>
          <t>New</t>
        </is>
      </c>
      <c r="J3733" t="inlineStr">
        <is>
          <t>---------------------- Hamza kids furniture ------------------
we deal in all kinds of kids furniture. Best furniture in low Amounts. 
 1- Safety-focused designs prioritize child well-being. 
 2- Functional features cater to changing needs and activities. 
 3- Customizable options allow personalization. 
 4- Space-saving designs optimize room layout. 
 5- Easy-to-clean materials simplify maintenance. 
 6- Adjustable features accommodate growth. 
&gt;;;;;&gt;;;;;&gt;;;;;&gt;;;;;&gt;;;;;&gt;;;;;&gt;;;;;&gt;;;;;&gt;;;;;&gt;;;;;&gt;;;;;&gt;;;;;&gt;;;;;&gt;;;;;&gt;;;;;&gt;;;;;&gt;;;;;&gt;;;;;&gt;;Whatsapp 0/3/3/0/ /5/7/4/6/9/2/1
  Customize Able Size 
"| Bunk Bed  |
| Single Beds|
|Themed Beds |
|Car Beds    |
|Bunker Beds | 
Book Online or Visit Us:
"Hamza kids  Collection"
   |Kids Furniture Manufacturers A+ Quality 
FOR MORE DETAILS CONTACT :
0/3/3/0/5/7/4/6/9/2/1</t>
        </is>
      </c>
      <c r="K3733" t="inlineStr">
        <is>
          <t>Ad id 1089181058</t>
        </is>
      </c>
    </row>
    <row r="3734">
      <c r="A3734" s="1" t="n">
        <v>3732</v>
      </c>
      <c r="B3734" t="inlineStr">
        <is>
          <t>Kids</t>
        </is>
      </c>
      <c r="C3734" t="inlineStr">
        <is>
          <t>arshad</t>
        </is>
      </c>
      <c r="D3734" t="inlineStr">
        <is>
          <t>Member since Jan 2021</t>
        </is>
      </c>
      <c r="E3734" t="inlineStr">
        <is>
          <t>Pakistan</t>
        </is>
      </c>
      <c r="F3734" t="inlineStr">
        <is>
          <t>Rs 22,000</t>
        </is>
      </c>
      <c r="G3734" t="inlineStr">
        <is>
          <t>Baby cot / Baby beds / Kid wooden cot / Kids bed | kids furniture</t>
        </is>
      </c>
      <c r="H3734" t="inlineStr">
        <is>
          <t>Used</t>
        </is>
      </c>
      <c r="I3734" t="inlineStr"/>
      <c r="J3734" t="inlineStr">
        <is>
          <t>----Baby Cot for sale----
price 22k
its an almost a new cot. 
Baby cot size 2 by 4. and with mattres 2 by 4. 
Bedding for new born babies. 
The condition is totally good with only few month used. 
Condition : New . never used after purchase
Size : large , can accommodate new born to 4 to 5 years old ,
Quality : heavy and hard , can bear the wait of an adult
Others: adjustable rim ,Two attached wide drawers for storage . easily movable cot from one room to another
032/28/40/46/11
Note: only serious buyers contact on whatspp</t>
        </is>
      </c>
      <c r="K3734" t="inlineStr">
        <is>
          <t>Ad id 1090234399</t>
        </is>
      </c>
    </row>
    <row r="3735">
      <c r="A3735" s="1" t="n">
        <v>3733</v>
      </c>
      <c r="B3735" t="inlineStr">
        <is>
          <t>Kids</t>
        </is>
      </c>
      <c r="C3735" t="inlineStr">
        <is>
          <t>Faisal Qureshi</t>
        </is>
      </c>
      <c r="D3735" t="inlineStr">
        <is>
          <t>Member since Nov 2020</t>
        </is>
      </c>
      <c r="E3735" t="inlineStr">
        <is>
          <t>Pakistan</t>
        </is>
      </c>
      <c r="F3735" t="inlineStr">
        <is>
          <t>Rs 12,000</t>
        </is>
      </c>
      <c r="G3735" t="inlineStr">
        <is>
          <t>mini car</t>
        </is>
      </c>
      <c r="H3735" t="inlineStr">
        <is>
          <t>Used</t>
        </is>
      </c>
      <c r="I3735" t="inlineStr"/>
      <c r="J3735" t="inlineStr">
        <is>
          <t>car achi cadtion me he berrty becuk bhi acha he remont work he</t>
        </is>
      </c>
      <c r="K3735" t="inlineStr">
        <is>
          <t>Ad id 1090342050</t>
        </is>
      </c>
    </row>
    <row r="3736">
      <c r="A3736" s="1" t="n">
        <v>3734</v>
      </c>
      <c r="B3736" t="inlineStr">
        <is>
          <t>Kids</t>
        </is>
      </c>
      <c r="C3736" t="inlineStr">
        <is>
          <t>Awais</t>
        </is>
      </c>
      <c r="D3736" t="inlineStr">
        <is>
          <t>Member since Jun 2022</t>
        </is>
      </c>
      <c r="E3736" t="inlineStr">
        <is>
          <t>Pakistan</t>
        </is>
      </c>
      <c r="F3736" t="inlineStr">
        <is>
          <t>Rs 3,000</t>
        </is>
      </c>
      <c r="G3736" t="inlineStr">
        <is>
          <t>v thru pro</t>
        </is>
      </c>
      <c r="H3736" t="inlineStr">
        <is>
          <t>Others</t>
        </is>
      </c>
      <c r="I3736" t="inlineStr">
        <is>
          <t>Used</t>
        </is>
      </c>
      <c r="J3736" t="inlineStr">
        <is>
          <t>v thru pro for sale coil new</t>
        </is>
      </c>
      <c r="K3736" t="inlineStr">
        <is>
          <t>Ad id 1090342021</t>
        </is>
      </c>
    </row>
    <row r="3737">
      <c r="A3737" s="1" t="n">
        <v>3735</v>
      </c>
      <c r="B3737" t="inlineStr">
        <is>
          <t>Kids</t>
        </is>
      </c>
      <c r="C3737" t="inlineStr">
        <is>
          <t>Muhammad Yousaf Khokhar</t>
        </is>
      </c>
      <c r="D3737" t="inlineStr">
        <is>
          <t>Member since Feb 2018</t>
        </is>
      </c>
      <c r="E3737" t="inlineStr">
        <is>
          <t>Pakistan</t>
        </is>
      </c>
      <c r="F3737" t="inlineStr">
        <is>
          <t>Rs 2,000</t>
        </is>
      </c>
      <c r="G3737" t="inlineStr">
        <is>
          <t>Impoted Poty Trainer purchased from Zubaidas</t>
        </is>
      </c>
      <c r="H3737" t="inlineStr">
        <is>
          <t>Used</t>
        </is>
      </c>
      <c r="I3737" t="inlineStr">
        <is>
          <t>Potties</t>
        </is>
      </c>
      <c r="J3737" t="inlineStr">
        <is>
          <t>Imported Poty Trainer purchased from Zubaidas.  Almost New</t>
        </is>
      </c>
      <c r="K3737" t="inlineStr">
        <is>
          <t>Ad id 1088080410</t>
        </is>
      </c>
    </row>
    <row r="3738">
      <c r="A3738" s="1" t="n">
        <v>3736</v>
      </c>
      <c r="B3738" t="inlineStr">
        <is>
          <t>Kids</t>
        </is>
      </c>
      <c r="C3738" t="inlineStr">
        <is>
          <t>Mugheera Bin Sadiq</t>
        </is>
      </c>
      <c r="D3738" t="inlineStr">
        <is>
          <t>Member since May 2020</t>
        </is>
      </c>
      <c r="E3738" t="inlineStr">
        <is>
          <t>Pakistan</t>
        </is>
      </c>
      <c r="F3738" t="inlineStr">
        <is>
          <t>Rs 14,500</t>
        </is>
      </c>
      <c r="G3738" t="inlineStr">
        <is>
          <t>Mastela Deluxe 3 in 1 | Brand new Baby Swing</t>
        </is>
      </c>
      <c r="H3738" t="inlineStr">
        <is>
          <t>New</t>
        </is>
      </c>
      <c r="I3738" t="inlineStr"/>
      <c r="J3738" t="inlineStr">
        <is>
          <t>Brand new Mastela Baby swing
100% New and orignal
No scratches 
All accessories are available 
Box available 
Packed and unassembled 
Features:
Timer
Music
Sound control 
Remote control 
Different speed level swings
Bluetooth 
Need to sell it urgently. 
If interested please contact</t>
        </is>
      </c>
      <c r="K3738" t="inlineStr">
        <is>
          <t>Ad id 1090341837</t>
        </is>
      </c>
    </row>
    <row r="3739">
      <c r="A3739" s="1" t="n">
        <v>3737</v>
      </c>
      <c r="B3739" t="inlineStr">
        <is>
          <t>Kids</t>
        </is>
      </c>
      <c r="C3739" t="inlineStr">
        <is>
          <t>Malik</t>
        </is>
      </c>
      <c r="D3739" t="inlineStr">
        <is>
          <t>Member since Jan 2024</t>
        </is>
      </c>
      <c r="E3739" t="inlineStr">
        <is>
          <t>Pakistan</t>
        </is>
      </c>
      <c r="F3739" t="inlineStr">
        <is>
          <t>Rs 850</t>
        </is>
      </c>
      <c r="G3739" t="inlineStr">
        <is>
          <t>LCD Writing tablet for kids (Free Delivery)</t>
        </is>
      </c>
      <c r="H3739" t="inlineStr">
        <is>
          <t>Others</t>
        </is>
      </c>
      <c r="I3739" t="inlineStr">
        <is>
          <t>New</t>
        </is>
      </c>
      <c r="J3739" t="inlineStr">
        <is>
          <t>•  Material: Abs Plastic
•  Preferred Ages: All Ages
•  Product Feature:  Environmentally Friendly, Durable And Light, Suitable For All Ages, Erasable E-Writer Digital Drawing Board
•  Number Of Pieces: 1 Pc
•  Package Includes: 1 x Lcd Writing Tablet
•  Dimensions: 8.5 Inches
•  Note: There might be an error of 1-3 cm due to manual measurement, and slight color differences may occur as a result of varying lighting and monitor effects. 
•  Product Code: MZ</t>
        </is>
      </c>
      <c r="K3739" t="inlineStr">
        <is>
          <t>Ad id 1090341802</t>
        </is>
      </c>
    </row>
    <row r="3740">
      <c r="A3740" s="1" t="n">
        <v>3738</v>
      </c>
      <c r="B3740" t="inlineStr">
        <is>
          <t>Kids</t>
        </is>
      </c>
      <c r="C3740" t="inlineStr">
        <is>
          <t>Usman Zahid</t>
        </is>
      </c>
      <c r="D3740" t="inlineStr">
        <is>
          <t>Member since Jul 2024</t>
        </is>
      </c>
      <c r="E3740" t="inlineStr">
        <is>
          <t>Pakistan</t>
        </is>
      </c>
      <c r="F3740" t="inlineStr">
        <is>
          <t>Rs 350</t>
        </is>
      </c>
      <c r="G3740" t="inlineStr">
        <is>
          <t>blocks</t>
        </is>
      </c>
      <c r="H3740" t="inlineStr">
        <is>
          <t>Blocks</t>
        </is>
      </c>
      <c r="I3740" t="inlineStr">
        <is>
          <t>New</t>
        </is>
      </c>
      <c r="J3740" t="inlineStr">
        <is>
          <t>blocks 700 or balls Ka pura packet 350 ka</t>
        </is>
      </c>
      <c r="K3740" t="inlineStr">
        <is>
          <t>Ad id 1090341774</t>
        </is>
      </c>
    </row>
    <row r="3741">
      <c r="A3741" s="1" t="n">
        <v>3739</v>
      </c>
      <c r="B3741" t="inlineStr">
        <is>
          <t>Kids</t>
        </is>
      </c>
      <c r="C3741" t="inlineStr">
        <is>
          <t>User 4ad5Qb</t>
        </is>
      </c>
      <c r="D3741" t="inlineStr">
        <is>
          <t>Member since Jan 2024</t>
        </is>
      </c>
      <c r="E3741" t="inlineStr">
        <is>
          <t>Pakistan</t>
        </is>
      </c>
      <c r="F3741" t="inlineStr">
        <is>
          <t>Rs 2,599</t>
        </is>
      </c>
      <c r="G3741" t="inlineStr">
        <is>
          <t>Unicorn Themed Stationary Pouch</t>
        </is>
      </c>
      <c r="H3741" t="inlineStr">
        <is>
          <t>Educational Toys</t>
        </is>
      </c>
      <c r="I3741" t="inlineStr">
        <is>
          <t>New</t>
        </is>
      </c>
      <c r="J3741" t="inlineStr">
        <is>
          <t>Unicorn Themed Stationary Pouch
Unused Box Packed
Condition 10/10
Spacious 
Brought from Japan price 6525
Selling in 2599</t>
        </is>
      </c>
      <c r="K3741" t="inlineStr">
        <is>
          <t>Ad id 1090323323</t>
        </is>
      </c>
    </row>
    <row r="3742">
      <c r="A3742" s="1" t="n">
        <v>3740</v>
      </c>
      <c r="B3742" t="inlineStr">
        <is>
          <t>Kids</t>
        </is>
      </c>
      <c r="C3742" t="inlineStr">
        <is>
          <t>Usman Zahid</t>
        </is>
      </c>
      <c r="D3742" t="inlineStr">
        <is>
          <t>Member since Jul 2024</t>
        </is>
      </c>
      <c r="E3742" t="inlineStr">
        <is>
          <t>Pakistan</t>
        </is>
      </c>
      <c r="F3742" t="inlineStr">
        <is>
          <t>Rs 650</t>
        </is>
      </c>
      <c r="G3742" t="inlineStr">
        <is>
          <t>new born SE har age k bachon k kpry dastyab hain</t>
        </is>
      </c>
      <c r="H3742" t="inlineStr">
        <is>
          <t>New</t>
        </is>
      </c>
      <c r="I3742" t="inlineStr">
        <is>
          <t>Girl</t>
        </is>
      </c>
      <c r="J3742" t="inlineStr">
        <is>
          <t>new born SE har age k bachon k liye kapry dastyab hain</t>
        </is>
      </c>
      <c r="K3742" t="inlineStr">
        <is>
          <t>Ad id 1090341515</t>
        </is>
      </c>
    </row>
    <row r="3743">
      <c r="A3743" s="1" t="n">
        <v>3741</v>
      </c>
      <c r="B3743" t="inlineStr">
        <is>
          <t>Kids</t>
        </is>
      </c>
      <c r="C3743" t="inlineStr">
        <is>
          <t>Laale</t>
        </is>
      </c>
      <c r="D3743" t="inlineStr">
        <is>
          <t>Member since Jul 2024</t>
        </is>
      </c>
      <c r="E3743" t="inlineStr">
        <is>
          <t>Pakistan</t>
        </is>
      </c>
      <c r="F3743" t="inlineStr">
        <is>
          <t>Rs 6,500</t>
        </is>
      </c>
      <c r="G3743" t="inlineStr">
        <is>
          <t>Swing bed for kids</t>
        </is>
      </c>
      <c r="H3743" t="inlineStr">
        <is>
          <t>Kids Beds</t>
        </is>
      </c>
      <c r="I3743" t="inlineStr">
        <is>
          <t>Used</t>
        </is>
      </c>
      <c r="J3743" t="inlineStr">
        <is>
          <t>Swing bed for kids for sale with mattress bilkul ok hai condition bh bht achi hai chaina fiber wood material ka hai</t>
        </is>
      </c>
      <c r="K3743" t="inlineStr">
        <is>
          <t>Ad id 1090341464</t>
        </is>
      </c>
    </row>
    <row r="3744">
      <c r="A3744" s="1" t="n">
        <v>3742</v>
      </c>
      <c r="B3744" t="inlineStr">
        <is>
          <t>Kids</t>
        </is>
      </c>
      <c r="C3744" t="inlineStr">
        <is>
          <t>HAmmad</t>
        </is>
      </c>
      <c r="D3744" t="inlineStr">
        <is>
          <t>Member since Nov 2011</t>
        </is>
      </c>
      <c r="E3744" t="inlineStr">
        <is>
          <t>Pakistan</t>
        </is>
      </c>
      <c r="F3744" t="inlineStr">
        <is>
          <t>Rs 1,000</t>
        </is>
      </c>
      <c r="G3744" t="inlineStr">
        <is>
          <t>Fancy clothes kids</t>
        </is>
      </c>
      <c r="H3744" t="inlineStr">
        <is>
          <t>Used</t>
        </is>
      </c>
      <c r="I3744" t="inlineStr">
        <is>
          <t>Girl</t>
        </is>
      </c>
      <c r="J3744" t="inlineStr">
        <is>
          <t>Sizes are mentioned on pics
250 dc within Lahore
1000 each</t>
        </is>
      </c>
      <c r="K3744" t="inlineStr">
        <is>
          <t>Ad id 1090341440</t>
        </is>
      </c>
    </row>
    <row r="3745">
      <c r="A3745" s="1" t="n">
        <v>3743</v>
      </c>
      <c r="B3745" t="inlineStr">
        <is>
          <t>Kids</t>
        </is>
      </c>
      <c r="C3745" t="inlineStr">
        <is>
          <t>Ayub</t>
        </is>
      </c>
      <c r="D3745" t="inlineStr">
        <is>
          <t>Member since Mar 2024</t>
        </is>
      </c>
      <c r="E3745" t="inlineStr">
        <is>
          <t>Pakistan</t>
        </is>
      </c>
      <c r="F3745" t="inlineStr">
        <is>
          <t>Rs 8,000</t>
        </is>
      </c>
      <c r="G3745" t="inlineStr">
        <is>
          <t>Baby Stroller Cosco USA original used.</t>
        </is>
      </c>
      <c r="H3745" t="inlineStr">
        <is>
          <t>Used</t>
        </is>
      </c>
      <c r="I3745" t="inlineStr"/>
      <c r="J3745" t="inlineStr">
        <is>
          <t>Baby Stroller Cosco USA original used dual wheel.</t>
        </is>
      </c>
      <c r="K3745" t="inlineStr">
        <is>
          <t>Ad id 1088916621</t>
        </is>
      </c>
    </row>
    <row r="3746">
      <c r="A3746" s="1" t="n">
        <v>3744</v>
      </c>
      <c r="B3746" t="inlineStr">
        <is>
          <t>Kids</t>
        </is>
      </c>
      <c r="C3746" t="inlineStr">
        <is>
          <t>User 1TT3Hp</t>
        </is>
      </c>
      <c r="D3746" t="inlineStr">
        <is>
          <t>Member since Jun 2021</t>
        </is>
      </c>
      <c r="E3746" t="inlineStr">
        <is>
          <t>Pakistan</t>
        </is>
      </c>
      <c r="F3746" t="inlineStr">
        <is>
          <t>Rs 30</t>
        </is>
      </c>
      <c r="G3746" t="inlineStr">
        <is>
          <t>teddy bear</t>
        </is>
      </c>
      <c r="H3746" t="inlineStr">
        <is>
          <t>Teddy Bears</t>
        </is>
      </c>
      <c r="I3746" t="inlineStr">
        <is>
          <t>New</t>
        </is>
      </c>
      <c r="J3746" t="inlineStr">
        <is>
          <t>new teddy bear available in all sizes colours</t>
        </is>
      </c>
      <c r="K3746" t="inlineStr">
        <is>
          <t>Ad id 1090341347</t>
        </is>
      </c>
    </row>
    <row r="3747">
      <c r="A3747" s="1" t="n">
        <v>3745</v>
      </c>
      <c r="B3747" t="inlineStr">
        <is>
          <t>Kids</t>
        </is>
      </c>
      <c r="C3747" t="inlineStr">
        <is>
          <t>Ahmed</t>
        </is>
      </c>
      <c r="D3747" t="inlineStr">
        <is>
          <t>Member since Mar 2017</t>
        </is>
      </c>
      <c r="E3747" t="inlineStr">
        <is>
          <t>Pakistan</t>
        </is>
      </c>
      <c r="F3747" t="inlineStr">
        <is>
          <t>Rs 35,000</t>
        </is>
      </c>
      <c r="G3747" t="inlineStr">
        <is>
          <t>bunk bed with matress</t>
        </is>
      </c>
      <c r="H3747" t="inlineStr">
        <is>
          <t>Kids Beds</t>
        </is>
      </c>
      <c r="I3747" t="inlineStr">
        <is>
          <t>Used</t>
        </is>
      </c>
      <c r="J3747" t="inlineStr">
        <is>
          <t>very cheap rates urgent , only serious buyer contact</t>
        </is>
      </c>
      <c r="K3747" t="inlineStr">
        <is>
          <t>Ad id 1074555543</t>
        </is>
      </c>
    </row>
    <row r="3748">
      <c r="A3748" s="1" t="n">
        <v>3746</v>
      </c>
      <c r="B3748" t="inlineStr">
        <is>
          <t>Kids</t>
        </is>
      </c>
      <c r="C3748" t="inlineStr">
        <is>
          <t>Ahmed</t>
        </is>
      </c>
      <c r="D3748" t="inlineStr">
        <is>
          <t>Member since Mar 2017</t>
        </is>
      </c>
      <c r="E3748" t="inlineStr">
        <is>
          <t>Pakistan</t>
        </is>
      </c>
      <c r="F3748" t="inlineStr">
        <is>
          <t>Rs 20,000</t>
        </is>
      </c>
      <c r="G3748" t="inlineStr">
        <is>
          <t>baby cot New</t>
        </is>
      </c>
      <c r="H3748" t="inlineStr">
        <is>
          <t>New</t>
        </is>
      </c>
      <c r="I3748" t="inlineStr"/>
      <c r="J3748" t="inlineStr">
        <is>
          <t>Aone quality, New untouch , with bag and bedsheet mattress</t>
        </is>
      </c>
      <c r="K3748" t="inlineStr">
        <is>
          <t>Ad id 1087170195</t>
        </is>
      </c>
    </row>
    <row r="3749">
      <c r="A3749" s="1" t="n">
        <v>3747</v>
      </c>
      <c r="B3749" t="inlineStr">
        <is>
          <t>Kids</t>
        </is>
      </c>
      <c r="C3749" t="inlineStr">
        <is>
          <t>Irfan Shah</t>
        </is>
      </c>
      <c r="D3749" t="inlineStr">
        <is>
          <t>Member since Nov 2015</t>
        </is>
      </c>
      <c r="E3749" t="inlineStr">
        <is>
          <t>Pakistan</t>
        </is>
      </c>
      <c r="F3749" t="inlineStr">
        <is>
          <t>Rs 89,000</t>
        </is>
      </c>
      <c r="G3749" t="inlineStr">
        <is>
          <t>SMOBY imported kids play house large size</t>
        </is>
      </c>
      <c r="H3749" t="inlineStr">
        <is>
          <t>Others</t>
        </is>
      </c>
      <c r="I3749" t="inlineStr">
        <is>
          <t>Used</t>
        </is>
      </c>
      <c r="J3749" t="inlineStr">
        <is>
          <t>Self-imported from France in September 2022! Just like new. Worth almost 2 lacs rupees in Pakistan. 
Create a fun outdoor area to encourage imaginative play, with the Neo Friends House Playhouse by Smoby. Suitable for both indoor and outdoor use, this playhouse will make an exciting addition to your home, allowing your children and their friends to have plenty of fun!
With a modern and spacious design, this colourful playhouse is perfect for a variety of gardens. It features two half doors and windows with pivoting shutters to provide your little ones with shade as they play. It even has an electric doorbell, and a picnic bench, perfect for when friends come over to play. The traditional house design is ideal for accessorizing with a personal touch. One thing is for sure; this Smoby playhouse will create happy memories for years to come. 
Designed with safety in mind, this playhouse has a stable, sturdy structure with a secure frame. The plastic pieces have also been anti UV treated to ensure resistance to the sun and durability over time. 
Features and Benefits
Sturdy Design – Designed to be safe and stable, this childrens playhouse has a sturdy structure with a secure frame. 
UV Protected – This Smoby playhouse is UV treated to ensure resistance to the sun and durability over time. 
Added Features – Plenty of fun is guaranteed thanks to the half doors, pivoting shutters, and garden area with picnic bench. 
Specifications
Smoby Neo Friends House Playhouse
Suitable for Outdoor Use
Anti-UV Treated
Stable and Sturdy Design
2 Half Doors
6 Windows
2 Pivoting Shutters
Picnic Area with Benches and Table
Electronic Doorbell
Material: Plastic Imitating Stone and Wood
For Children Aged 3+
Dimensions: H 172 x W 171 x D 217cm
Pack Weight: 38.5kg
Colour: Multi
Made in France</t>
        </is>
      </c>
      <c r="K3749" t="inlineStr">
        <is>
          <t>Ad id 1072847667</t>
        </is>
      </c>
    </row>
    <row r="3750">
      <c r="A3750" s="1" t="n">
        <v>3748</v>
      </c>
      <c r="B3750" t="inlineStr">
        <is>
          <t>Kids</t>
        </is>
      </c>
      <c r="C3750" t="inlineStr">
        <is>
          <t>AMAZING TRADE CO.</t>
        </is>
      </c>
      <c r="D3750" t="inlineStr">
        <is>
          <t>Member since Jun 2017</t>
        </is>
      </c>
      <c r="E3750" t="inlineStr">
        <is>
          <t>Pakistan</t>
        </is>
      </c>
      <c r="F3750" t="inlineStr">
        <is>
          <t>Rs 1,000</t>
        </is>
      </c>
      <c r="G3750" t="inlineStr">
        <is>
          <t>Amazing Toys Imported</t>
        </is>
      </c>
      <c r="H3750" t="inlineStr">
        <is>
          <t>Toy Cars</t>
        </is>
      </c>
      <c r="I3750" t="inlineStr">
        <is>
          <t>New</t>
        </is>
      </c>
      <c r="J3750" t="inlineStr">
        <is>
          <t>New Toys Verity Available Now
All Pakistan Delivery Available 
Wholesale Rate 
Contact Now</t>
        </is>
      </c>
      <c r="K3750" t="inlineStr">
        <is>
          <t>Ad id 1090020758</t>
        </is>
      </c>
    </row>
    <row r="3751">
      <c r="A3751" s="1" t="n">
        <v>3749</v>
      </c>
      <c r="B3751" t="inlineStr">
        <is>
          <t>Kids</t>
        </is>
      </c>
      <c r="C3751" t="inlineStr">
        <is>
          <t>Wolf's Den Shop</t>
        </is>
      </c>
      <c r="D3751" t="inlineStr">
        <is>
          <t>Member since Jan 2022</t>
        </is>
      </c>
      <c r="E3751" t="inlineStr">
        <is>
          <t>Pakistan</t>
        </is>
      </c>
      <c r="F3751" t="inlineStr">
        <is>
          <t>Rs 5,500</t>
        </is>
      </c>
      <c r="G3751" t="inlineStr">
        <is>
          <t>Wrestling WWE AEW Toys Action Figures</t>
        </is>
      </c>
      <c r="H3751" t="inlineStr">
        <is>
          <t>Action Figures</t>
        </is>
      </c>
      <c r="I3751" t="inlineStr">
        <is>
          <t>Used</t>
        </is>
      </c>
      <c r="J3751" t="inlineStr">
        <is>
          <t>Pre-Loved But In Great Condition Wrestling WWE AEW Toys and Action Figures.</t>
        </is>
      </c>
      <c r="K3751" t="inlineStr">
        <is>
          <t>Ad id 1089806132</t>
        </is>
      </c>
    </row>
    <row r="3752">
      <c r="A3752" s="1" t="n">
        <v>3750</v>
      </c>
      <c r="B3752" t="inlineStr">
        <is>
          <t>Kids</t>
        </is>
      </c>
      <c r="C3752" t="inlineStr">
        <is>
          <t>M.A COLLECTION</t>
        </is>
      </c>
      <c r="D3752" t="inlineStr">
        <is>
          <t>Member since Jul 2024</t>
        </is>
      </c>
      <c r="E3752" t="inlineStr">
        <is>
          <t>Pakistan</t>
        </is>
      </c>
      <c r="F3752" t="inlineStr">
        <is>
          <t>Rs 1,000</t>
        </is>
      </c>
      <c r="G3752" t="inlineStr">
        <is>
          <t>Toys guns | Plastic TOY  Guns |  Guns | kid Bubble gun | Toys</t>
        </is>
      </c>
      <c r="H3752" t="inlineStr">
        <is>
          <t>Toy Guns</t>
        </is>
      </c>
      <c r="I3752" t="inlineStr">
        <is>
          <t>New</t>
        </is>
      </c>
      <c r="J3752" t="inlineStr">
        <is>
          <t>Sab ki price different ha jo chahya os ka screen shot lay kar whatspp par rabta kary
0349/2363/633
stating rate gun 999  to 1699
all pakistan home delrivery ha
cash on delrivery 
delrievery charges only {200}</t>
        </is>
      </c>
      <c r="K3752" t="inlineStr">
        <is>
          <t>Ad id 1090005512</t>
        </is>
      </c>
    </row>
    <row r="3753">
      <c r="A3753" s="1" t="n">
        <v>3751</v>
      </c>
      <c r="B3753" t="inlineStr">
        <is>
          <t>Kids</t>
        </is>
      </c>
      <c r="C3753" t="inlineStr">
        <is>
          <t>Mansoor Ahmad</t>
        </is>
      </c>
      <c r="D3753" t="inlineStr">
        <is>
          <t>Member since Jul 2024</t>
        </is>
      </c>
      <c r="E3753" t="inlineStr">
        <is>
          <t>Pakistan</t>
        </is>
      </c>
      <c r="F3753" t="inlineStr">
        <is>
          <t>Rs 1,250</t>
        </is>
      </c>
      <c r="G3753" t="inlineStr">
        <is>
          <t>remote control metal body car</t>
        </is>
      </c>
      <c r="H3753" t="inlineStr">
        <is>
          <t>Toy Cars</t>
        </is>
      </c>
      <c r="I3753" t="inlineStr">
        <is>
          <t>New</t>
        </is>
      </c>
      <c r="J3753" t="inlineStr">
        <is>
          <t>•  Size: Standard
•  Head Lights
•  Racing Sound
•  Material: Metal
•  Age: 1+
•  Note: There might be 1-3cm errors of dimension data due to pure manual measurement
•  There might be slightly color difference due to different light and monitor effect. 
•  Product Code: MZ</t>
        </is>
      </c>
      <c r="K3753" t="inlineStr">
        <is>
          <t>Ad id 1090137812</t>
        </is>
      </c>
    </row>
    <row r="3754">
      <c r="A3754" s="1" t="n">
        <v>3752</v>
      </c>
      <c r="B3754" t="inlineStr">
        <is>
          <t>Kids</t>
        </is>
      </c>
      <c r="C3754" t="inlineStr">
        <is>
          <t>Khizer Battla</t>
        </is>
      </c>
      <c r="D3754" t="inlineStr">
        <is>
          <t>Member since Sept 2019</t>
        </is>
      </c>
      <c r="E3754" t="inlineStr">
        <is>
          <t>Pakistan</t>
        </is>
      </c>
      <c r="F3754" t="inlineStr">
        <is>
          <t>Rs 9,900</t>
        </is>
      </c>
      <c r="G3754" t="inlineStr">
        <is>
          <t>Air plane/toy/airplane for sell</t>
        </is>
      </c>
      <c r="H3754" t="inlineStr">
        <is>
          <t>Drones</t>
        </is>
      </c>
      <c r="I3754" t="inlineStr">
        <is>
          <t>New</t>
        </is>
      </c>
      <c r="J3754" t="inlineStr">
        <is>
          <t>Remote control stunt airplane 
available as much as you want 
box pack (brand new)
just buy and enjoy</t>
        </is>
      </c>
      <c r="K3754" t="inlineStr">
        <is>
          <t>Ad id 1087213979</t>
        </is>
      </c>
    </row>
    <row r="3755">
      <c r="A3755" s="1" t="n">
        <v>3753</v>
      </c>
      <c r="B3755" t="inlineStr">
        <is>
          <t>Kids</t>
        </is>
      </c>
      <c r="C3755" t="inlineStr">
        <is>
          <t>Bilal Israr</t>
        </is>
      </c>
      <c r="D3755" t="inlineStr">
        <is>
          <t>Member since Sept 2018</t>
        </is>
      </c>
      <c r="E3755" t="inlineStr">
        <is>
          <t>Pakistan</t>
        </is>
      </c>
      <c r="F3755" t="inlineStr">
        <is>
          <t>Rs 2,200</t>
        </is>
      </c>
      <c r="G3755" t="inlineStr">
        <is>
          <t>Teddy Bears/Big Size Teddy Bear/Stuff Toys/Birthday/anniversary Gift</t>
        </is>
      </c>
      <c r="H3755" t="inlineStr">
        <is>
          <t>Teddy Bears</t>
        </is>
      </c>
      <c r="I3755" t="inlineStr">
        <is>
          <t>New</t>
        </is>
      </c>
      <c r="J3755" t="inlineStr">
        <is>
          <t>Teddy bears available Gaint size 
 premium Quality , , ,
 soft stuff , , ,
Sizes :  2.5 feet, 3.5 feet, 5.5 feet, 
2.5 
3.5 
5.5 ft
Colours :  Red | Pink |  White | Brown | Peach |Skin
 teddy bears. 
Imported teddy bears Also available 
Size
3ft
3.5ft
4ft
4.5ft
5ft
5.5ft
6ft
7ft
Delivery :  all over Pakistan
only serious buyer 
CASH ON DELIVERY ALL OVER PAKISTAN
Contact us on whatsapp
 **(03/36/21/17/748)**</t>
        </is>
      </c>
      <c r="K3755" t="inlineStr">
        <is>
          <t>Ad id 1086390481</t>
        </is>
      </c>
    </row>
    <row r="3756">
      <c r="A3756" s="1" t="n">
        <v>3754</v>
      </c>
      <c r="B3756" t="inlineStr">
        <is>
          <t>Kids</t>
        </is>
      </c>
      <c r="C3756" t="inlineStr">
        <is>
          <t>Trendopk</t>
        </is>
      </c>
      <c r="D3756" t="inlineStr">
        <is>
          <t>Member since Nov 2023</t>
        </is>
      </c>
      <c r="E3756" t="inlineStr">
        <is>
          <t>Pakistan</t>
        </is>
      </c>
      <c r="F3756" t="inlineStr">
        <is>
          <t>Rs 2,250</t>
        </is>
      </c>
      <c r="G3756" t="inlineStr">
        <is>
          <t>kid Bubble gun |Sound Book|Baby Play Gym|Little Yellow Duck Climb| Toy</t>
        </is>
      </c>
      <c r="H3756" t="inlineStr">
        <is>
          <t>Others</t>
        </is>
      </c>
      <c r="I3756" t="inlineStr">
        <is>
          <t>New</t>
        </is>
      </c>
      <c r="J3756" t="inlineStr">
        <is>
          <t>TRENDOPK ONLINE STORE 
   All kids toys product for sale in whole sale price 
 * Baby Play Gym and Musical Piano and Toys *  
   price : 3350  
baki sab ki price 2250 ha or delrievery free ha all pakistan 
kid  Bubble gun
Sound Book
Little Yellow Duck Climb
  contact me on whatsapp and phone and olx chats ( 03/2950/264/65)
   Delivery All pakistan  &amp; Cash on Delivery
  * Baby Play Gym and Musical Piano and Toys *  
   price : 3350
   product feature :
   1  Interactive Piano Keyboard
   2  Vibrant Colors and Patterns: 
   3  Hanging Toys:
   4  Soft, Comfortable Surface
   5  Puzzle Mat Design
   6  Durable and Easy to Clean: 
  * Product Name: Little Yellow Duck Climbing Steps*
   price 2250
   Exquisite Design: The duck slide has 9 little yellow ducks, 
                              LED lighting effect, 
                              the ducks will accompany the music while climbing. 
                              There is a control switch, 
                              when turned on, the ducks can climb the stairs by themselves, full of fun. 
*ABC Sound Books Interactive Electronic Learning Books For Kids*
 price 2450
Fun Learning Mode: Letters, numbers, colors, shapes, animals, fruits, vehicles,                                                      
musical instruments, body parts, daily necessities, and characters. 
 More than 200 content, rich knowledge points, stimulate the curiosity of the baby and cultivate good learning habits. 
Perfect Gift for Kids: Drawing board, addition and subtraction arithmetic and 8 fun games: find difference, maze, figure distinction, animal find home ets. There are also music, spelling and quiz modes</t>
        </is>
      </c>
      <c r="K3756" t="inlineStr">
        <is>
          <t>Ad id 1089604225</t>
        </is>
      </c>
    </row>
    <row r="3757">
      <c r="A3757" s="1" t="n">
        <v>3755</v>
      </c>
      <c r="B3757" t="inlineStr">
        <is>
          <t>Kids</t>
        </is>
      </c>
      <c r="C3757" t="inlineStr">
        <is>
          <t>ABW COLLECTIONS</t>
        </is>
      </c>
      <c r="D3757" t="inlineStr">
        <is>
          <t>Member since Apr 2021</t>
        </is>
      </c>
      <c r="E3757" t="inlineStr">
        <is>
          <t>Pakistan</t>
        </is>
      </c>
      <c r="F3757" t="inlineStr">
        <is>
          <t>Rs 450</t>
        </is>
      </c>
      <c r="G3757" t="inlineStr">
        <is>
          <t>kids toys for sale/kids items</t>
        </is>
      </c>
      <c r="H3757" t="inlineStr">
        <is>
          <t>Others</t>
        </is>
      </c>
      <c r="I3757" t="inlineStr">
        <is>
          <t>New</t>
        </is>
      </c>
      <c r="J3757" t="inlineStr">
        <is>
          <t>Everything is there for Childrens
available in different prices
very reasonable prices.</t>
        </is>
      </c>
      <c r="K3757" t="inlineStr">
        <is>
          <t>Ad id 1089964835</t>
        </is>
      </c>
    </row>
    <row r="3758">
      <c r="A3758" s="1" t="n">
        <v>3756</v>
      </c>
      <c r="B3758" t="inlineStr">
        <is>
          <t>Kids</t>
        </is>
      </c>
      <c r="C3758" t="inlineStr">
        <is>
          <t>Awais</t>
        </is>
      </c>
      <c r="D3758" t="inlineStr">
        <is>
          <t>Member since Jun 2022</t>
        </is>
      </c>
      <c r="E3758" t="inlineStr">
        <is>
          <t>Pakistan</t>
        </is>
      </c>
      <c r="F3758" t="inlineStr">
        <is>
          <t>Rs 3,000</t>
        </is>
      </c>
      <c r="G3758" t="inlineStr">
        <is>
          <t>v thru pro</t>
        </is>
      </c>
      <c r="H3758" t="inlineStr">
        <is>
          <t>Others</t>
        </is>
      </c>
      <c r="I3758" t="inlineStr">
        <is>
          <t>Used</t>
        </is>
      </c>
      <c r="J3758" t="inlineStr">
        <is>
          <t>v thru pro for sale coil new</t>
        </is>
      </c>
      <c r="K3758" t="inlineStr">
        <is>
          <t>Ad id 1090342021</t>
        </is>
      </c>
    </row>
    <row r="3759">
      <c r="A3759" s="1" t="n">
        <v>3757</v>
      </c>
      <c r="B3759" t="inlineStr">
        <is>
          <t>Kids</t>
        </is>
      </c>
      <c r="C3759" t="inlineStr">
        <is>
          <t>Usman Zahid</t>
        </is>
      </c>
      <c r="D3759" t="inlineStr">
        <is>
          <t>Member since Jul 2024</t>
        </is>
      </c>
      <c r="E3759" t="inlineStr">
        <is>
          <t>Pakistan</t>
        </is>
      </c>
      <c r="F3759" t="inlineStr">
        <is>
          <t>Rs 350</t>
        </is>
      </c>
      <c r="G3759" t="inlineStr">
        <is>
          <t>blocks</t>
        </is>
      </c>
      <c r="H3759" t="inlineStr">
        <is>
          <t>Blocks</t>
        </is>
      </c>
      <c r="I3759" t="inlineStr">
        <is>
          <t>New</t>
        </is>
      </c>
      <c r="J3759" t="inlineStr">
        <is>
          <t>blocks 700 or balls Ka pura packet 350 ka</t>
        </is>
      </c>
      <c r="K3759" t="inlineStr">
        <is>
          <t>Ad id 1090341774</t>
        </is>
      </c>
    </row>
    <row r="3760">
      <c r="A3760" s="1" t="n">
        <v>3758</v>
      </c>
      <c r="B3760" t="inlineStr">
        <is>
          <t>Kids</t>
        </is>
      </c>
      <c r="C3760" t="inlineStr">
        <is>
          <t>User 4ad5Qb</t>
        </is>
      </c>
      <c r="D3760" t="inlineStr">
        <is>
          <t>Member since Jan 2024</t>
        </is>
      </c>
      <c r="E3760" t="inlineStr">
        <is>
          <t>Pakistan</t>
        </is>
      </c>
      <c r="F3760" t="inlineStr">
        <is>
          <t>Rs 2,599</t>
        </is>
      </c>
      <c r="G3760" t="inlineStr">
        <is>
          <t>Unicorn Themed Stationary Pouch</t>
        </is>
      </c>
      <c r="H3760" t="inlineStr">
        <is>
          <t>Educational Toys</t>
        </is>
      </c>
      <c r="I3760" t="inlineStr">
        <is>
          <t>New</t>
        </is>
      </c>
      <c r="J3760" t="inlineStr">
        <is>
          <t>Unicorn Themed Stationary Pouch
Unused Box Packed
Condition 10/10
Spacious 
Brought from Japan price 6525
Selling in 2599</t>
        </is>
      </c>
      <c r="K3760" t="inlineStr">
        <is>
          <t>Ad id 1090323323</t>
        </is>
      </c>
    </row>
    <row r="3761">
      <c r="A3761" s="1" t="n">
        <v>3759</v>
      </c>
      <c r="B3761" t="inlineStr">
        <is>
          <t>Kids</t>
        </is>
      </c>
      <c r="C3761" t="inlineStr">
        <is>
          <t>User 1TT3Hp</t>
        </is>
      </c>
      <c r="D3761" t="inlineStr">
        <is>
          <t>Member since Jun 2021</t>
        </is>
      </c>
      <c r="E3761" t="inlineStr">
        <is>
          <t>Pakistan</t>
        </is>
      </c>
      <c r="F3761" t="inlineStr">
        <is>
          <t>Rs 30</t>
        </is>
      </c>
      <c r="G3761" t="inlineStr">
        <is>
          <t>teddy bear</t>
        </is>
      </c>
      <c r="H3761" t="inlineStr">
        <is>
          <t>Teddy Bears</t>
        </is>
      </c>
      <c r="I3761" t="inlineStr">
        <is>
          <t>New</t>
        </is>
      </c>
      <c r="J3761" t="inlineStr">
        <is>
          <t>new teddy bear available in all sizes colours</t>
        </is>
      </c>
      <c r="K3761" t="inlineStr">
        <is>
          <t>Ad id 1090341347</t>
        </is>
      </c>
    </row>
    <row r="3762">
      <c r="A3762" s="1" t="n">
        <v>3760</v>
      </c>
      <c r="B3762" t="inlineStr">
        <is>
          <t>Kids</t>
        </is>
      </c>
      <c r="C3762" t="inlineStr">
        <is>
          <t>Homestoree</t>
        </is>
      </c>
      <c r="D3762" t="inlineStr">
        <is>
          <t>Member since Jul 2023</t>
        </is>
      </c>
      <c r="E3762" t="inlineStr">
        <is>
          <t>Pakistan</t>
        </is>
      </c>
      <c r="F3762" t="inlineStr">
        <is>
          <t>Rs 650</t>
        </is>
      </c>
      <c r="G3762" t="inlineStr">
        <is>
          <t>xylophone, musical instrument toy, baby busy toy</t>
        </is>
      </c>
      <c r="H3762" t="inlineStr">
        <is>
          <t>Musical Toys</t>
        </is>
      </c>
      <c r="I3762" t="inlineStr">
        <is>
          <t>New</t>
        </is>
      </c>
      <c r="J3762" t="inlineStr">
        <is>
          <t>new xylophone musical instrument toy for kids. home delivery available. interested people contact me</t>
        </is>
      </c>
      <c r="K3762" t="inlineStr">
        <is>
          <t>Ad id 1087321402</t>
        </is>
      </c>
    </row>
    <row r="3763">
      <c r="A3763" s="1" t="n">
        <v>3761</v>
      </c>
      <c r="B3763" t="inlineStr">
        <is>
          <t>Kids</t>
        </is>
      </c>
      <c r="C3763" t="inlineStr">
        <is>
          <t>Mr. A</t>
        </is>
      </c>
      <c r="D3763" t="inlineStr">
        <is>
          <t>Member since Sept 2017</t>
        </is>
      </c>
      <c r="E3763" t="inlineStr">
        <is>
          <t>Pakistan</t>
        </is>
      </c>
      <c r="F3763" t="inlineStr">
        <is>
          <t>Rs 2,300</t>
        </is>
      </c>
      <c r="G3763" t="inlineStr">
        <is>
          <t>Toy Tyrannosaurus Rex / T-Rex / Dinosaur</t>
        </is>
      </c>
      <c r="H3763" t="inlineStr">
        <is>
          <t>Others</t>
        </is>
      </c>
      <c r="I3763" t="inlineStr">
        <is>
          <t>Used</t>
        </is>
      </c>
      <c r="J3763" t="inlineStr">
        <is>
          <t>High Quality Plastic Product
Adjustable Body Parts (Mouth, Tail, Legs)
With Green Light and Sound of Dinosaur (By pressing / pushing Left hand towards Mouth)
15 inches Length and 6 inches Hight (Approx)
Outclass Product and Quality, Bought from UAE (3k plus)
Safe for Children 3+
Sightly Used and 100% OK. Never Broken
Very Reasonable Price as compared to Quality so no foolish offers please. 
If buyer wants to get it through courier, buyer will have to pay total in advance including delivery charges.</t>
        </is>
      </c>
      <c r="K3763" t="inlineStr">
        <is>
          <t>Ad id 1090340411</t>
        </is>
      </c>
    </row>
    <row r="3764">
      <c r="A3764" s="1" t="n">
        <v>3762</v>
      </c>
      <c r="B3764" t="inlineStr">
        <is>
          <t>Kids</t>
        </is>
      </c>
      <c r="C3764" t="inlineStr">
        <is>
          <t>Abdul Muqeet Sheikh</t>
        </is>
      </c>
      <c r="D3764" t="inlineStr">
        <is>
          <t>Member since Mar 2024</t>
        </is>
      </c>
      <c r="E3764" t="inlineStr">
        <is>
          <t>Pakistan</t>
        </is>
      </c>
      <c r="F3764" t="inlineStr">
        <is>
          <t>Rs 1,200</t>
        </is>
      </c>
      <c r="G3764" t="inlineStr">
        <is>
          <t>Ws 858 Bluetooth Mike with Built in Spekaer Kids Toy</t>
        </is>
      </c>
      <c r="H3764" t="inlineStr">
        <is>
          <t>Musical Toys</t>
        </is>
      </c>
      <c r="I3764" t="inlineStr">
        <is>
          <t>New</t>
        </is>
      </c>
      <c r="J3764" t="inlineStr">
        <is>
          <t>Ws 858 Bluetooth Mike with Built in Spekaer Kids Toy</t>
        </is>
      </c>
      <c r="K3764" t="inlineStr">
        <is>
          <t>Ad id 1089038091</t>
        </is>
      </c>
    </row>
    <row r="3765">
      <c r="A3765" s="1" t="n">
        <v>3763</v>
      </c>
      <c r="B3765" t="inlineStr">
        <is>
          <t>Kids</t>
        </is>
      </c>
      <c r="C3765" t="inlineStr">
        <is>
          <t>Hassan Qureshi</t>
        </is>
      </c>
      <c r="D3765" t="inlineStr">
        <is>
          <t>Member since May 2023</t>
        </is>
      </c>
      <c r="E3765" t="inlineStr">
        <is>
          <t>Pakistan</t>
        </is>
      </c>
      <c r="F3765" t="inlineStr">
        <is>
          <t>Rs 3,500</t>
        </is>
      </c>
      <c r="G3765" t="inlineStr">
        <is>
          <t>4ft teddy bear for sale</t>
        </is>
      </c>
      <c r="H3765" t="inlineStr">
        <is>
          <t>Teddy Bears</t>
        </is>
      </c>
      <c r="I3765" t="inlineStr">
        <is>
          <t>New</t>
        </is>
      </c>
      <c r="J3765" t="inlineStr">
        <is>
          <t>red teddy bear soft and clean</t>
        </is>
      </c>
      <c r="K3765" t="inlineStr">
        <is>
          <t>Ad id 1090340162</t>
        </is>
      </c>
    </row>
    <row r="3766">
      <c r="A3766" s="1" t="n">
        <v>3764</v>
      </c>
      <c r="B3766" t="inlineStr">
        <is>
          <t>Kids</t>
        </is>
      </c>
      <c r="C3766" t="inlineStr">
        <is>
          <t>Abdul wahab</t>
        </is>
      </c>
      <c r="D3766" t="inlineStr">
        <is>
          <t>Member since Aug 2019</t>
        </is>
      </c>
      <c r="E3766" t="inlineStr">
        <is>
          <t>Pakistan</t>
        </is>
      </c>
      <c r="F3766" t="inlineStr">
        <is>
          <t>Rs 5,000</t>
        </is>
      </c>
      <c r="G3766" t="inlineStr">
        <is>
          <t>baby walker</t>
        </is>
      </c>
      <c r="H3766" t="inlineStr">
        <is>
          <t>Musical Toys</t>
        </is>
      </c>
      <c r="I3766" t="inlineStr">
        <is>
          <t>Used</t>
        </is>
      </c>
      <c r="J3766" t="inlineStr">
        <is>
          <t>best for  babies who started waking 
buy from baby shop 
good quality 
condition 10/10
with music and lights</t>
        </is>
      </c>
      <c r="K3766" t="inlineStr">
        <is>
          <t>Ad id 1086495258</t>
        </is>
      </c>
    </row>
    <row r="3767">
      <c r="A3767" s="1" t="n">
        <v>3765</v>
      </c>
      <c r="B3767" t="inlineStr">
        <is>
          <t>Kids</t>
        </is>
      </c>
      <c r="C3767" t="inlineStr">
        <is>
          <t>M Shahzaib</t>
        </is>
      </c>
      <c r="D3767" t="inlineStr">
        <is>
          <t>Member since Sept 2022</t>
        </is>
      </c>
      <c r="E3767" t="inlineStr">
        <is>
          <t>Pakistan</t>
        </is>
      </c>
      <c r="F3767" t="inlineStr">
        <is>
          <t>Rs 6,500</t>
        </is>
      </c>
      <c r="G3767" t="inlineStr">
        <is>
          <t>5 din istemal Kiya</t>
        </is>
      </c>
      <c r="H3767" t="inlineStr">
        <is>
          <t>Drones</t>
        </is>
      </c>
      <c r="I3767" t="inlineStr">
        <is>
          <t>Used</t>
        </is>
      </c>
      <c r="J3767" t="inlineStr">
        <is>
          <t>panch din pahle liya hai</t>
        </is>
      </c>
      <c r="K3767" t="inlineStr">
        <is>
          <t>Ad id 1090339954</t>
        </is>
      </c>
    </row>
    <row r="3768">
      <c r="A3768" s="1" t="n">
        <v>3766</v>
      </c>
      <c r="B3768" t="inlineStr">
        <is>
          <t>Kids</t>
        </is>
      </c>
      <c r="C3768" t="inlineStr">
        <is>
          <t>User 3In6TC</t>
        </is>
      </c>
      <c r="D3768" t="inlineStr">
        <is>
          <t>Member since Aug 2023</t>
        </is>
      </c>
      <c r="E3768" t="inlineStr">
        <is>
          <t>Pakistan</t>
        </is>
      </c>
      <c r="F3768" t="inlineStr">
        <is>
          <t>Rs 480</t>
        </is>
      </c>
      <c r="G3768" t="inlineStr">
        <is>
          <t>toy bus</t>
        </is>
      </c>
      <c r="H3768" t="inlineStr">
        <is>
          <t>Others</t>
        </is>
      </c>
      <c r="I3768" t="inlineStr">
        <is>
          <t>New</t>
        </is>
      </c>
      <c r="J3768" t="inlineStr">
        <is>
          <t>contact</t>
        </is>
      </c>
      <c r="K3768" t="inlineStr">
        <is>
          <t>Ad id 1089809758</t>
        </is>
      </c>
    </row>
    <row r="3769">
      <c r="A3769" s="1" t="n">
        <v>3767</v>
      </c>
      <c r="B3769" t="inlineStr">
        <is>
          <t>Kids</t>
        </is>
      </c>
      <c r="C3769" t="inlineStr">
        <is>
          <t>Muhammad Amin</t>
        </is>
      </c>
      <c r="D3769" t="inlineStr">
        <is>
          <t>Member since Apr 2020</t>
        </is>
      </c>
      <c r="E3769" t="inlineStr">
        <is>
          <t>Pakistan</t>
        </is>
      </c>
      <c r="F3769" t="inlineStr">
        <is>
          <t>Rs 3,300</t>
        </is>
      </c>
      <c r="G3769" t="inlineStr">
        <is>
          <t>voopo arguz pod for sale in very good condition</t>
        </is>
      </c>
      <c r="H3769" t="inlineStr">
        <is>
          <t>Others</t>
        </is>
      </c>
      <c r="I3769" t="inlineStr">
        <is>
          <t>Used</t>
        </is>
      </c>
      <c r="J3769" t="inlineStr">
        <is>
          <t>siera blue clr
new coil installed recently
very good smoke throw
good battery time
price is negotiable 
serious buyer contact me</t>
        </is>
      </c>
      <c r="K3769" t="inlineStr">
        <is>
          <t>Ad id 1090339807</t>
        </is>
      </c>
    </row>
    <row r="3770">
      <c r="A3770" s="1" t="n">
        <v>3768</v>
      </c>
      <c r="B3770" t="inlineStr">
        <is>
          <t>Kids</t>
        </is>
      </c>
      <c r="C3770" t="inlineStr">
        <is>
          <t>Toys Original.</t>
        </is>
      </c>
      <c r="D3770" t="inlineStr">
        <is>
          <t>Member since Mar 2019</t>
        </is>
      </c>
      <c r="E3770" t="inlineStr">
        <is>
          <t>Pakistan</t>
        </is>
      </c>
      <c r="F3770" t="inlineStr">
        <is>
          <t>Rs 999</t>
        </is>
      </c>
      <c r="G3770" t="inlineStr">
        <is>
          <t>300 Pieces Jigsaw Puzzle Game New Adults</t>
        </is>
      </c>
      <c r="H3770" t="inlineStr">
        <is>
          <t>Puzzles</t>
        </is>
      </c>
      <c r="I3770" t="inlineStr">
        <is>
          <t>New</t>
        </is>
      </c>
      <c r="J3770" t="inlineStr">
        <is>
          <t>300 Pieces Premium High Quality Jigsaw Puzzle Game Sealed Box for Adults Teens and Kids. 
1. New 300 Pieces Jigsaw Puzzle Game
2. Original and Sealed. 
3. imported from USA.</t>
        </is>
      </c>
      <c r="K3770" t="inlineStr">
        <is>
          <t>Ad id 1083014781</t>
        </is>
      </c>
    </row>
    <row r="3771">
      <c r="A3771" s="1" t="n">
        <v>3769</v>
      </c>
      <c r="B3771" t="inlineStr">
        <is>
          <t>Kids</t>
        </is>
      </c>
      <c r="C3771" t="inlineStr">
        <is>
          <t>Zeeshan Hameed</t>
        </is>
      </c>
      <c r="D3771" t="inlineStr">
        <is>
          <t>Member since Jul 2023</t>
        </is>
      </c>
      <c r="E3771" t="inlineStr">
        <is>
          <t>Pakistan</t>
        </is>
      </c>
      <c r="F3771" t="inlineStr">
        <is>
          <t>Rs 300</t>
        </is>
      </c>
      <c r="G3771" t="inlineStr">
        <is>
          <t>Japanese toy toy monchhichi toy story</t>
        </is>
      </c>
      <c r="H3771" t="inlineStr">
        <is>
          <t>Stuffed Toys</t>
        </is>
      </c>
      <c r="I3771" t="inlineStr">
        <is>
          <t>New</t>
        </is>
      </c>
      <c r="J3771" t="inlineStr">
        <is>
          <t>iam selling a Japanese toy</t>
        </is>
      </c>
      <c r="K3771" t="inlineStr">
        <is>
          <t>Ad id 1082418084</t>
        </is>
      </c>
    </row>
    <row r="3772">
      <c r="A3772" s="1" t="n">
        <v>3770</v>
      </c>
      <c r="B3772" t="inlineStr">
        <is>
          <t>Kids</t>
        </is>
      </c>
      <c r="C3772" t="inlineStr">
        <is>
          <t>Muhammad khan(AD Trade</t>
        </is>
      </c>
      <c r="D3772" t="inlineStr">
        <is>
          <t>Member since Apr 2022</t>
        </is>
      </c>
      <c r="E3772" t="inlineStr">
        <is>
          <t>Pakistan</t>
        </is>
      </c>
      <c r="F3772" t="inlineStr">
        <is>
          <t>Rs 26,500</t>
        </is>
      </c>
      <c r="G3772" t="inlineStr">
        <is>
          <t>kids electric jeep care and bike</t>
        </is>
      </c>
      <c r="H3772" t="inlineStr">
        <is>
          <t>New</t>
        </is>
      </c>
      <c r="I3772" t="inlineStr"/>
      <c r="J3772" t="inlineStr">
        <is>
          <t>MUHAMMAD KHAN Capsian Baby World)
kids Electric Jeeps starting price 27500
kids Electric Cars starting price 17500
kids Electric Bike starting price 16500
Different models different price 
KIDS CARS FOR SALE IN WHOLE SALE PRICE 
KIDS JEEPS FOR SALE IN WHOLE SALE PRICE
KIDS BIKESFOR SALE IN WHOLE SALE PRICE
1 Box packed 2 Dual battery and 2x motor and Some 4&amp;5 moter
3 USB &amp; Aux player 4 Attractive LED lights
5 Both remote and manual operated
6 Sizes available for 1-12 years of kids
--------All colours are available------
--Different design are also available--
Different models cars and jeep available
All KIDS variety items are available
---------DELIVERY ALL OVER PAKISTAN------
FOR MORE DETALIES CONTACT ME ON OLX CHAT 
AND WHATS APP AND PHONE 0/3/4/8/ 0/0/9/6/4/9/0/</t>
        </is>
      </c>
      <c r="K3772" t="inlineStr">
        <is>
          <t>Ad id 1082140463</t>
        </is>
      </c>
    </row>
    <row r="3773">
      <c r="A3773" s="1" t="n">
        <v>3771</v>
      </c>
      <c r="B3773" t="inlineStr">
        <is>
          <t>Kids</t>
        </is>
      </c>
      <c r="C3773" t="inlineStr">
        <is>
          <t>Rajpoot</t>
        </is>
      </c>
      <c r="D3773" t="inlineStr">
        <is>
          <t>Member since Oct 2023</t>
        </is>
      </c>
      <c r="E3773" t="inlineStr">
        <is>
          <t>Pakistan</t>
        </is>
      </c>
      <c r="F3773" t="inlineStr">
        <is>
          <t>Rs 50,000</t>
        </is>
      </c>
      <c r="G3773" t="inlineStr">
        <is>
          <t>ride on car kids Lamborghini / Kids car</t>
        </is>
      </c>
      <c r="H3773" t="inlineStr">
        <is>
          <t>New</t>
        </is>
      </c>
      <c r="I3773" t="inlineStr"/>
      <c r="J3773" t="inlineStr">
        <is>
          <t>Lamborghini 12v Kids Ride on Car New 2021 Modal
PRODUCT DESCRIPTION
FEATURES:
Single child ride-on with foot pedal/steering wheel and remote controller
Non-toxic ABS plastic body, traction wheels, spring suspension, LED lights
30W 2 motors (max 3.7 MPH)
Built-in music, radio and AUX jack, AUX cord included
Rechargeable battery with included charger
Recommended for ages: 3-8 years
Weight Capacity: 65 lbs. 
SPECIFICATIONS:
Material: ABS Plastic
Car Battery: Rechargeable 6V4ah*2 (included)
Controller Battery: (2) 1.5 AAA (not included)
Charge Time: 8 – 12 hrs
Run Time: 1-2 hrs
Speed Range: 1.75 – 3.75 mph
Recommended for ages: 3 -8 years
Includes: Ride on car, AC charger, Remote control, AUX cord
Assembly required (with instructions)
Note 3 Color Are Available  Red and Yellow Please
Only serious buyers contact this whatsapp number</t>
        </is>
      </c>
      <c r="K3773" t="inlineStr">
        <is>
          <t>Ad id 1088637203</t>
        </is>
      </c>
    </row>
    <row r="3774">
      <c r="A3774" s="1" t="n">
        <v>3772</v>
      </c>
      <c r="B3774" t="inlineStr">
        <is>
          <t>Kids</t>
        </is>
      </c>
      <c r="C3774" t="inlineStr">
        <is>
          <t>Atif Anwer</t>
        </is>
      </c>
      <c r="D3774" t="inlineStr">
        <is>
          <t>Member since Feb 2023</t>
        </is>
      </c>
      <c r="E3774" t="inlineStr">
        <is>
          <t>Pakistan</t>
        </is>
      </c>
      <c r="F3774" t="inlineStr">
        <is>
          <t>Rs 28,500</t>
        </is>
      </c>
      <c r="G3774" t="inlineStr">
        <is>
          <t>kids bike | electric bike | bike | battery operate Bikes</t>
        </is>
      </c>
      <c r="H3774" t="inlineStr">
        <is>
          <t>New</t>
        </is>
      </c>
      <c r="I3774" t="inlineStr"/>
      <c r="J3774" t="inlineStr">
        <is>
          <t>-----------------( Atif Anwar )-----------------
-------------( Online Baby Toys )-----------
FOR MORE DETALIES CONTACT ME  ON OLX CHAT 
AND WHATS APP AND PHONE 0/3/2/1/ 8/4/5/6/5/1/0
---------All colours are available------
---Different design are also available--
Different models kids bike are available
All KIDS variety items are available
------DELIVERY ALL OVER PAKISTAN---------
Only meet in Public | crowded place 
Check and inspect the product properly before purchasing it
never pay anythng in advance or transfer money  before inspecting the product</t>
        </is>
      </c>
      <c r="K3774" t="inlineStr">
        <is>
          <t>Ad id 1085849393</t>
        </is>
      </c>
    </row>
    <row r="3775">
      <c r="A3775" s="1" t="n">
        <v>3773</v>
      </c>
      <c r="B3775" t="inlineStr">
        <is>
          <t>Kids</t>
        </is>
      </c>
      <c r="C3775" t="inlineStr">
        <is>
          <t>Usman Butt</t>
        </is>
      </c>
      <c r="D3775" t="inlineStr">
        <is>
          <t>Member since May 2017</t>
        </is>
      </c>
      <c r="E3775" t="inlineStr">
        <is>
          <t>Pakistan</t>
        </is>
      </c>
      <c r="F3775" t="inlineStr">
        <is>
          <t>Rs 16,500</t>
        </is>
      </c>
      <c r="G3775" t="inlineStr">
        <is>
          <t>Kids electric cars</t>
        </is>
      </c>
      <c r="H3775" t="inlineStr">
        <is>
          <t>New</t>
        </is>
      </c>
      <c r="I3775" t="inlineStr"/>
      <c r="J3775" t="inlineStr">
        <is>
          <t>Hira Baba's Kids Mart
Battery Operated Kids Cars
Keys Features
Available In Both Single Battery Single Motor And Double Battery Double Motor
Both Manual And Remote Control Operated
Aging: 1 Year To 12 Years
Delivery Available All Over Pakistan
Prices Are Different According To Models And Starting price for cars 16500
Starting price for jeeps 25000</t>
        </is>
      </c>
      <c r="K3775" t="inlineStr">
        <is>
          <t>Ad id 1069106261</t>
        </is>
      </c>
    </row>
    <row r="3776">
      <c r="A3776" s="1" t="n">
        <v>3774</v>
      </c>
      <c r="B3776" t="inlineStr">
        <is>
          <t>Kids</t>
        </is>
      </c>
      <c r="C3776" t="inlineStr">
        <is>
          <t>Muhammad khan(HB Trade</t>
        </is>
      </c>
      <c r="D3776" t="inlineStr">
        <is>
          <t>Member since Apr 2022</t>
        </is>
      </c>
      <c r="E3776" t="inlineStr">
        <is>
          <t>Pakistan</t>
        </is>
      </c>
      <c r="F3776" t="inlineStr">
        <is>
          <t>Rs 16,500</t>
        </is>
      </c>
      <c r="G3776" t="inlineStr">
        <is>
          <t>kids Bike | baby bike| kids electric bike | battery Operated bike</t>
        </is>
      </c>
      <c r="H3776" t="inlineStr">
        <is>
          <t>New</t>
        </is>
      </c>
      <c r="I3776" t="inlineStr"/>
      <c r="J3776" t="inlineStr">
        <is>
          <t>KIDS CAR STARTING PRICE 17500 TO 55K
KIDS  JEEP STARTING PRICE  27500 TO 80K
KIDS BIKES STARTING PRICE  16500 TO 45K
-------------------All colours are available---------------
----------Different design are also available--------
----Different models cars and jeep  and bike savailable ---
-------------------------------kids car----------------------------- 
-------------------------------kids jeep---------------------------- 
-------------------------------kids bikes---------------------------
---------------DELIVERY ALL OVER PAKISTAN---------
FOR MORE DETALIES CONTACT ME  ON OLX CHAT 
AND WHATS APP AND PHONE 0/3/4/8/ 0/0/9/6/4/9/0</t>
        </is>
      </c>
      <c r="K3776" t="inlineStr">
        <is>
          <t>Ad id 1084879492</t>
        </is>
      </c>
    </row>
    <row r="3777">
      <c r="A3777" s="1" t="n">
        <v>3775</v>
      </c>
      <c r="B3777" t="inlineStr">
        <is>
          <t>Kids</t>
        </is>
      </c>
      <c r="C3777" t="inlineStr">
        <is>
          <t>Atif Anwer</t>
        </is>
      </c>
      <c r="D3777" t="inlineStr">
        <is>
          <t>Member since Jul 2017</t>
        </is>
      </c>
      <c r="E3777" t="inlineStr">
        <is>
          <t>Pakistan</t>
        </is>
      </c>
      <c r="F3777" t="inlineStr">
        <is>
          <t>Rs 28,500</t>
        </is>
      </c>
      <c r="G3777" t="inlineStr">
        <is>
          <t>kids bike | electric bike | bike | battery operate Bikes</t>
        </is>
      </c>
      <c r="H3777" t="inlineStr">
        <is>
          <t>New</t>
        </is>
      </c>
      <c r="I3777" t="inlineStr"/>
      <c r="J3777" t="inlineStr">
        <is>
          <t>-----------------( Atif Anwar )-----------------
-------------( Online Baby Toys )-----------
FOR MORE DETALIES CONTACT ME  ON OLX CHAT 
AND WHATS APP AND PHONE 0/3/2/1/ 8/4/5/6/5/1/0 
---------All colours are available------
---Different design are also available--
Different models kids bike are available
All KIDS variety items are available
------DELIVERY ALL OVER PAKISTAN---------
Only meet in Public | crowded place 
Check and inspect the product properly before purchasing it
never pay anythng in advance or transfer money  before inspecting the product</t>
        </is>
      </c>
      <c r="K3777" t="inlineStr">
        <is>
          <t>Ad id 1084749636</t>
        </is>
      </c>
    </row>
    <row r="3778">
      <c r="A3778" s="1" t="n">
        <v>3776</v>
      </c>
      <c r="B3778" t="inlineStr">
        <is>
          <t>Kids</t>
        </is>
      </c>
      <c r="C3778" t="inlineStr">
        <is>
          <t>MY Whatapp Num 0+3+4+2+7+7+8+8+3+6+0</t>
        </is>
      </c>
      <c r="D3778" t="inlineStr">
        <is>
          <t>Member since Dec 2020</t>
        </is>
      </c>
      <c r="E3778" t="inlineStr">
        <is>
          <t>Pakistan</t>
        </is>
      </c>
      <c r="F3778" t="inlineStr">
        <is>
          <t>Rs 19,500</t>
        </is>
      </c>
      <c r="G3778" t="inlineStr">
        <is>
          <t>IMPORTED CYCLE NEW DIFFERENT PRICES DELIVERY ALL PAKISTAN 0342-7788360</t>
        </is>
      </c>
      <c r="H3778" t="inlineStr">
        <is>
          <t>New</t>
        </is>
      </c>
      <c r="I3778" t="inlineStr"/>
      <c r="J3778" t="inlineStr">
        <is>
          <t>NOTE  ##ALL CYCLE DIFFERENT PRICES ##
MY WHATSAPP NUM
0""3""4""2""7""7""8""8""3""6""0
0""3""1""2""2""1""7""5""5""5""9
LOCATION:-- BUFFER ZONE 15A/4
MY WHATSAPP NUM 0""3""4""2""7""7""8""8""3""6""0 
0""3""1""2""2""1""7""5""5""5""9
"BOX PACK" CYCLES
1)--FAT BIKE "BEGOOD" WITH SHIMANO GEAR SPECIAL SIZE 26 IN 4 COLOURS
1)--"XFENG" SIZE 20 &amp; 22 FRONT BACK GEARS BOX PACK IN 2 COLOUR 
3)--"CARRER" ORIGINAL WITHOUT GEARS BOX PACK SIZE 20
4)--"SPACE BABY" SPECIAL SIZE "29"
5)-- "SPACE BABY":-- STAR RIM BOX PACK WITHOUT GEAR IN 3 COLOURS 
6)--"SPACE BABY":-- STARRIM BOX PACK WITH GEARS IN 3 COLOURS 
7)--"VIPER "FULL ALMUNIUM SEMI FAT BIKE BOX PACK SIZE "26"
8)--"SPACE BABY" STAR RIM WITH GEARS BOX PACK SIZE "20" 
9)--BEGOOD STAR RIM BOX PACK SIZE 26 
10)-- COBALT FULL ALMUNIUM size 29 SILVER COLOUR</t>
        </is>
      </c>
      <c r="K3778" t="inlineStr">
        <is>
          <t>Ad id 1089474299</t>
        </is>
      </c>
    </row>
    <row r="3779">
      <c r="A3779" s="1" t="n">
        <v>3777</v>
      </c>
      <c r="B3779" t="inlineStr">
        <is>
          <t>Kids</t>
        </is>
      </c>
      <c r="C3779" t="inlineStr">
        <is>
          <t>Usman Butt</t>
        </is>
      </c>
      <c r="D3779" t="inlineStr">
        <is>
          <t>Member since May 2017</t>
        </is>
      </c>
      <c r="E3779" t="inlineStr">
        <is>
          <t>Pakistan</t>
        </is>
      </c>
      <c r="F3779" t="inlineStr">
        <is>
          <t>Rs 16,500</t>
        </is>
      </c>
      <c r="G3779" t="inlineStr">
        <is>
          <t>Kids electric cars</t>
        </is>
      </c>
      <c r="H3779" t="inlineStr">
        <is>
          <t>New</t>
        </is>
      </c>
      <c r="I3779" t="inlineStr"/>
      <c r="J3779" t="inlineStr">
        <is>
          <t>Hira Baba's Kids Mart
Battery Operated Kids Cars
Keys Features
Available In Both Single Battery Single Motor And Double Battery Double Motor
Both Manual And Remote Control Operated
Aging: 1 Year To 12 Years
Delivery Available All Over Pakistan
Prices Are Different According To Models And Designs Starting price 16500</t>
        </is>
      </c>
      <c r="K3779" t="inlineStr">
        <is>
          <t>Ad id 1077180929</t>
        </is>
      </c>
    </row>
    <row r="3780">
      <c r="A3780" s="1" t="n">
        <v>3778</v>
      </c>
      <c r="B3780" t="inlineStr">
        <is>
          <t>Kids</t>
        </is>
      </c>
      <c r="C3780" t="inlineStr">
        <is>
          <t>Arshad</t>
        </is>
      </c>
      <c r="D3780" t="inlineStr">
        <is>
          <t>Member since Nov 2018</t>
        </is>
      </c>
      <c r="E3780" t="inlineStr">
        <is>
          <t>Pakistan</t>
        </is>
      </c>
      <c r="F3780" t="inlineStr">
        <is>
          <t>Rs 38,000</t>
        </is>
      </c>
      <c r="G3780" t="inlineStr">
        <is>
          <t>Kids Electric bike / Kids cycle for sale</t>
        </is>
      </c>
      <c r="H3780" t="inlineStr">
        <is>
          <t>Used</t>
        </is>
      </c>
      <c r="I3780" t="inlineStr"/>
      <c r="J3780" t="inlineStr">
        <is>
          <t>Condition 10/10
Slightly used Bike / Cycle 
Electric Bike price----------------------- 30000
Kids Cycle price-------------------------- 14,000
Only serious buyers contact this whatsapp number
0/3/3/6/1/4/3/5/2/4/0</t>
        </is>
      </c>
      <c r="K3780" t="inlineStr">
        <is>
          <t>Ad id 1089912664</t>
        </is>
      </c>
    </row>
    <row r="3781">
      <c r="A3781" s="1" t="n">
        <v>3779</v>
      </c>
      <c r="B3781" t="inlineStr">
        <is>
          <t>Kids</t>
        </is>
      </c>
      <c r="C3781" t="inlineStr">
        <is>
          <t>Faisal Qureshi</t>
        </is>
      </c>
      <c r="D3781" t="inlineStr">
        <is>
          <t>Member since Nov 2020</t>
        </is>
      </c>
      <c r="E3781" t="inlineStr">
        <is>
          <t>Pakistan</t>
        </is>
      </c>
      <c r="F3781" t="inlineStr">
        <is>
          <t>Rs 12,000</t>
        </is>
      </c>
      <c r="G3781" t="inlineStr">
        <is>
          <t>mini car</t>
        </is>
      </c>
      <c r="H3781" t="inlineStr">
        <is>
          <t>Used</t>
        </is>
      </c>
      <c r="I3781" t="inlineStr"/>
      <c r="J3781" t="inlineStr">
        <is>
          <t>car achi cadtion me he berrty becuk bhi acha he remont work he</t>
        </is>
      </c>
      <c r="K3781" t="inlineStr">
        <is>
          <t>Ad id 1090342050</t>
        </is>
      </c>
    </row>
    <row r="3782">
      <c r="A3782" s="1" t="n">
        <v>3780</v>
      </c>
      <c r="B3782" t="inlineStr">
        <is>
          <t>Kids</t>
        </is>
      </c>
      <c r="C3782" t="inlineStr">
        <is>
          <t>Fahad</t>
        </is>
      </c>
      <c r="D3782" t="inlineStr">
        <is>
          <t>Member since Feb 2022</t>
        </is>
      </c>
      <c r="E3782" t="inlineStr">
        <is>
          <t>Pakistan</t>
        </is>
      </c>
      <c r="F3782" t="inlineStr">
        <is>
          <t>Rs 4,000</t>
        </is>
      </c>
      <c r="G3782" t="inlineStr">
        <is>
          <t>kids tricycle for sale. . . immaculate condition. quality product</t>
        </is>
      </c>
      <c r="H3782" t="inlineStr">
        <is>
          <t>Used</t>
        </is>
      </c>
      <c r="I3782" t="inlineStr"/>
      <c r="J3782" t="inlineStr">
        <is>
          <t>A good qualitu tricycle for sale. Like new. For urgent sale</t>
        </is>
      </c>
      <c r="K3782" t="inlineStr">
        <is>
          <t>Ad id 1089099268</t>
        </is>
      </c>
    </row>
    <row r="3783">
      <c r="A3783" s="1" t="n">
        <v>3781</v>
      </c>
      <c r="B3783" t="inlineStr">
        <is>
          <t>Kids</t>
        </is>
      </c>
      <c r="C3783" t="inlineStr">
        <is>
          <t>Fahad</t>
        </is>
      </c>
      <c r="D3783" t="inlineStr">
        <is>
          <t>Member since Feb 2022</t>
        </is>
      </c>
      <c r="E3783" t="inlineStr">
        <is>
          <t>Pakistan</t>
        </is>
      </c>
      <c r="F3783" t="inlineStr">
        <is>
          <t>Rs 6,000</t>
        </is>
      </c>
      <c r="G3783" t="inlineStr">
        <is>
          <t>kids cars in excellent and working condition</t>
        </is>
      </c>
      <c r="H3783" t="inlineStr">
        <is>
          <t>Used</t>
        </is>
      </c>
      <c r="I3783" t="inlineStr"/>
      <c r="J3783" t="inlineStr">
        <is>
          <t>White car---6000 pkr
Green car--- 3000 pkr
Both cars are in good condition. Imported from Saudi Arab. Good quality cars. For immidiate sale</t>
        </is>
      </c>
      <c r="K3783" t="inlineStr">
        <is>
          <t>Ad id 1089099250</t>
        </is>
      </c>
    </row>
    <row r="3784">
      <c r="A3784" s="1" t="n">
        <v>3782</v>
      </c>
      <c r="B3784" t="inlineStr">
        <is>
          <t>Kids</t>
        </is>
      </c>
      <c r="C3784" t="inlineStr">
        <is>
          <t>Usman Bin Affan</t>
        </is>
      </c>
      <c r="D3784" t="inlineStr">
        <is>
          <t>Member since Jul 2024</t>
        </is>
      </c>
      <c r="E3784" t="inlineStr">
        <is>
          <t>Pakistan</t>
        </is>
      </c>
      <c r="F3784" t="inlineStr">
        <is>
          <t>Rs 9,000</t>
        </is>
      </c>
      <c r="G3784" t="inlineStr">
        <is>
          <t>kids bike age 2-4 years</t>
        </is>
      </c>
      <c r="H3784" t="inlineStr">
        <is>
          <t>Used</t>
        </is>
      </c>
      <c r="I3784" t="inlineStr"/>
      <c r="J3784" t="inlineStr">
        <is>
          <t>kids bike 
condition good
battery timing good
price 9000Rs</t>
        </is>
      </c>
      <c r="K3784" t="inlineStr">
        <is>
          <t>Ad id 1090340540</t>
        </is>
      </c>
    </row>
    <row r="3785">
      <c r="A3785" s="1" t="n">
        <v>3783</v>
      </c>
      <c r="B3785" t="inlineStr">
        <is>
          <t>Kids</t>
        </is>
      </c>
      <c r="C3785" t="inlineStr">
        <is>
          <t>Ahmed Rana</t>
        </is>
      </c>
      <c r="D3785" t="inlineStr">
        <is>
          <t>Member since Jul 2018</t>
        </is>
      </c>
      <c r="E3785" t="inlineStr">
        <is>
          <t>Pakistan</t>
        </is>
      </c>
      <c r="F3785" t="inlineStr">
        <is>
          <t>Rs 16,000</t>
        </is>
      </c>
      <c r="G3785" t="inlineStr">
        <is>
          <t>Used Imported cycle for sale</t>
        </is>
      </c>
      <c r="H3785" t="inlineStr">
        <is>
          <t>Used</t>
        </is>
      </c>
      <c r="I3785" t="inlineStr"/>
      <c r="J3785" t="inlineStr">
        <is>
          <t>Used Cycle for 8 years kids for Sale in good Condition just buy and drive</t>
        </is>
      </c>
      <c r="K3785" t="inlineStr">
        <is>
          <t>Ad id 1090333993</t>
        </is>
      </c>
    </row>
    <row r="3786">
      <c r="A3786" s="1" t="n">
        <v>3784</v>
      </c>
      <c r="B3786" t="inlineStr">
        <is>
          <t>Kids</t>
        </is>
      </c>
      <c r="C3786" t="inlineStr">
        <is>
          <t>OLX User</t>
        </is>
      </c>
      <c r="D3786" t="inlineStr">
        <is>
          <t>Member since Aug 2016</t>
        </is>
      </c>
      <c r="E3786" t="inlineStr">
        <is>
          <t>Pakistan</t>
        </is>
      </c>
      <c r="F3786" t="inlineStr">
        <is>
          <t>Rs 13,500</t>
        </is>
      </c>
      <c r="G3786" t="inlineStr">
        <is>
          <t>KIDS CYCLE</t>
        </is>
      </c>
      <c r="H3786" t="inlineStr">
        <is>
          <t>New</t>
        </is>
      </c>
      <c r="I3786" t="inlineStr"/>
      <c r="J3786" t="inlineStr">
        <is>
          <t>KIDS CYCLE FOR SALE
SIZE 20"</t>
        </is>
      </c>
      <c r="K3786" t="inlineStr">
        <is>
          <t>Ad id 1090339643</t>
        </is>
      </c>
    </row>
    <row r="3787">
      <c r="A3787" s="1" t="n">
        <v>3785</v>
      </c>
      <c r="B3787" t="inlineStr">
        <is>
          <t>Kids</t>
        </is>
      </c>
      <c r="C3787" t="inlineStr">
        <is>
          <t>Nuzhat Hashmi</t>
        </is>
      </c>
      <c r="D3787" t="inlineStr">
        <is>
          <t>Member since Nov 2018</t>
        </is>
      </c>
      <c r="E3787" t="inlineStr">
        <is>
          <t>Pakistan</t>
        </is>
      </c>
      <c r="F3787" t="inlineStr">
        <is>
          <t>Rs 20,000</t>
        </is>
      </c>
      <c r="G3787" t="inlineStr">
        <is>
          <t>battery car for sale urgently</t>
        </is>
      </c>
      <c r="H3787" t="inlineStr">
        <is>
          <t>New</t>
        </is>
      </c>
      <c r="I3787" t="inlineStr"/>
      <c r="J3787" t="inlineStr">
        <is>
          <t>condition is excellent</t>
        </is>
      </c>
      <c r="K3787" t="inlineStr">
        <is>
          <t>Ad id 1089097202</t>
        </is>
      </c>
    </row>
    <row r="3788">
      <c r="A3788" s="1" t="n">
        <v>3786</v>
      </c>
      <c r="B3788" t="inlineStr">
        <is>
          <t>Kids</t>
        </is>
      </c>
      <c r="C3788" t="inlineStr">
        <is>
          <t>atiya abbasi</t>
        </is>
      </c>
      <c r="D3788" t="inlineStr">
        <is>
          <t>Member since Nov 2020</t>
        </is>
      </c>
      <c r="E3788" t="inlineStr">
        <is>
          <t>Pakistan</t>
        </is>
      </c>
      <c r="F3788" t="inlineStr">
        <is>
          <t>Rs 20,000</t>
        </is>
      </c>
      <c r="G3788" t="inlineStr">
        <is>
          <t>4 to 5 years kids cycle</t>
        </is>
      </c>
      <c r="H3788" t="inlineStr">
        <is>
          <t>New</t>
        </is>
      </c>
      <c r="I3788" t="inlineStr"/>
      <c r="J3788" t="inlineStr">
        <is>
          <t>Never used due to size issue</t>
        </is>
      </c>
      <c r="K3788" t="inlineStr">
        <is>
          <t>Ad id 1090339256</t>
        </is>
      </c>
    </row>
    <row r="3789">
      <c r="A3789" s="1" t="n">
        <v>3787</v>
      </c>
      <c r="B3789" t="inlineStr">
        <is>
          <t>Kids</t>
        </is>
      </c>
      <c r="C3789" t="inlineStr">
        <is>
          <t>asfar Khalid</t>
        </is>
      </c>
      <c r="D3789" t="inlineStr">
        <is>
          <t>Member since Nov 2023</t>
        </is>
      </c>
      <c r="E3789" t="inlineStr">
        <is>
          <t>Pakistan</t>
        </is>
      </c>
      <c r="F3789" t="inlineStr">
        <is>
          <t>Rs 1,500</t>
        </is>
      </c>
      <c r="G3789" t="inlineStr">
        <is>
          <t>skateboard skate shoes cycle safety</t>
        </is>
      </c>
      <c r="H3789" t="inlineStr">
        <is>
          <t>New</t>
        </is>
      </c>
      <c r="I3789" t="inlineStr"/>
      <c r="J3789" t="inlineStr">
        <is>
          <t>zero meter piece All Pakistan delivery</t>
        </is>
      </c>
      <c r="K3789" t="inlineStr">
        <is>
          <t>Ad id 1090339178</t>
        </is>
      </c>
    </row>
    <row r="3790">
      <c r="A3790" s="1" t="n">
        <v>3788</v>
      </c>
      <c r="B3790" t="inlineStr">
        <is>
          <t>Kids</t>
        </is>
      </c>
      <c r="C3790" t="inlineStr">
        <is>
          <t>Rustam</t>
        </is>
      </c>
      <c r="D3790" t="inlineStr">
        <is>
          <t>Member since Jul 2022</t>
        </is>
      </c>
      <c r="E3790" t="inlineStr">
        <is>
          <t>Pakistan</t>
        </is>
      </c>
      <c r="F3790" t="inlineStr">
        <is>
          <t>Rs 24,000</t>
        </is>
      </c>
      <c r="G3790" t="inlineStr">
        <is>
          <t>my Jeep kids car</t>
        </is>
      </c>
      <c r="H3790" t="inlineStr">
        <is>
          <t>Used</t>
        </is>
      </c>
      <c r="I3790" t="inlineStr"/>
      <c r="J3790" t="inlineStr">
        <is>
          <t>my Jeep kids care are selling now</t>
        </is>
      </c>
      <c r="K3790" t="inlineStr">
        <is>
          <t>Ad id 1090229235</t>
        </is>
      </c>
    </row>
    <row r="3791">
      <c r="A3791" s="1" t="n">
        <v>3789</v>
      </c>
      <c r="B3791" t="inlineStr">
        <is>
          <t>Kids</t>
        </is>
      </c>
      <c r="C3791" t="inlineStr">
        <is>
          <t>Mian Nadeem</t>
        </is>
      </c>
      <c r="D3791" t="inlineStr">
        <is>
          <t>Member since Mar 2020</t>
        </is>
      </c>
      <c r="E3791" t="inlineStr">
        <is>
          <t>Pakistan</t>
        </is>
      </c>
      <c r="F3791" t="inlineStr">
        <is>
          <t>Rs 18,000</t>
        </is>
      </c>
      <c r="G3791" t="inlineStr">
        <is>
          <t>0322 6298639</t>
        </is>
      </c>
      <c r="H3791" t="inlineStr">
        <is>
          <t>Used</t>
        </is>
      </c>
      <c r="I3791" t="inlineStr"/>
      <c r="J3791" t="inlineStr">
        <is>
          <t>call 02 PM to 11 PM</t>
        </is>
      </c>
      <c r="K3791" t="inlineStr">
        <is>
          <t>Ad id 1090338123</t>
        </is>
      </c>
    </row>
    <row r="3792">
      <c r="A3792" s="1" t="n">
        <v>3790</v>
      </c>
      <c r="B3792" t="inlineStr">
        <is>
          <t>Kids</t>
        </is>
      </c>
      <c r="C3792" t="inlineStr">
        <is>
          <t>olx user</t>
        </is>
      </c>
      <c r="D3792" t="inlineStr">
        <is>
          <t>Member since Aug 2019</t>
        </is>
      </c>
      <c r="E3792" t="inlineStr">
        <is>
          <t>Pakistan</t>
        </is>
      </c>
      <c r="F3792" t="inlineStr">
        <is>
          <t>Rs 50,000</t>
        </is>
      </c>
      <c r="G3792" t="inlineStr">
        <is>
          <t>pram kids</t>
        </is>
      </c>
      <c r="H3792" t="inlineStr">
        <is>
          <t>Used</t>
        </is>
      </c>
      <c r="I3792" t="inlineStr"/>
      <c r="J3792" t="inlineStr">
        <is>
          <t>Argent sell normally condition</t>
        </is>
      </c>
      <c r="K3792" t="inlineStr">
        <is>
          <t>Ad id 1090338075</t>
        </is>
      </c>
    </row>
    <row r="3793">
      <c r="A3793" s="1" t="n">
        <v>3791</v>
      </c>
      <c r="B3793" t="inlineStr">
        <is>
          <t>Kids</t>
        </is>
      </c>
      <c r="C3793" t="inlineStr">
        <is>
          <t>Mian Nadeem</t>
        </is>
      </c>
      <c r="D3793" t="inlineStr">
        <is>
          <t>Member since Mar 2020</t>
        </is>
      </c>
      <c r="E3793" t="inlineStr">
        <is>
          <t>Pakistan</t>
        </is>
      </c>
      <c r="F3793" t="inlineStr">
        <is>
          <t>Rs 18,000</t>
        </is>
      </c>
      <c r="G3793" t="inlineStr">
        <is>
          <t>prise</t>
        </is>
      </c>
      <c r="H3793" t="inlineStr">
        <is>
          <t>Used</t>
        </is>
      </c>
      <c r="I3793" t="inlineStr"/>
      <c r="J3793" t="inlineStr">
        <is>
          <t>call 2.00 PM say 11. PM</t>
        </is>
      </c>
      <c r="K3793" t="inlineStr">
        <is>
          <t>Ad id 1090338062</t>
        </is>
      </c>
    </row>
    <row r="3794">
      <c r="A3794" s="1" t="n">
        <v>3792</v>
      </c>
      <c r="B3794" t="inlineStr">
        <is>
          <t>Kids</t>
        </is>
      </c>
      <c r="C3794" t="inlineStr">
        <is>
          <t>Faiq Sheikh</t>
        </is>
      </c>
      <c r="D3794" t="inlineStr">
        <is>
          <t>Member since Jul 2024</t>
        </is>
      </c>
      <c r="E3794" t="inlineStr">
        <is>
          <t>Pakistan</t>
        </is>
      </c>
      <c r="F3794" t="inlineStr">
        <is>
          <t>Rs 250</t>
        </is>
      </c>
      <c r="G3794" t="inlineStr">
        <is>
          <t>kids car charger</t>
        </is>
      </c>
      <c r="H3794" t="inlineStr">
        <is>
          <t>New</t>
        </is>
      </c>
      <c r="I3794" t="inlineStr"/>
      <c r="J3794" t="inlineStr">
        <is>
          <t>kids remote control car charger condition</t>
        </is>
      </c>
      <c r="K3794" t="inlineStr">
        <is>
          <t>Ad id 1090337828</t>
        </is>
      </c>
    </row>
    <row r="3795">
      <c r="A3795" s="1" t="n">
        <v>3793</v>
      </c>
      <c r="B3795" t="inlineStr">
        <is>
          <t>Kids</t>
        </is>
      </c>
      <c r="C3795" t="inlineStr">
        <is>
          <t>Mrs Hafeez</t>
        </is>
      </c>
      <c r="D3795" t="inlineStr">
        <is>
          <t>Member since Sept 2023</t>
        </is>
      </c>
      <c r="E3795" t="inlineStr">
        <is>
          <t>Pakistan</t>
        </is>
      </c>
      <c r="F3795" t="inlineStr">
        <is>
          <t>Rs 14,000</t>
        </is>
      </c>
      <c r="G3795" t="inlineStr">
        <is>
          <t>Baby Swing\ Mastella Bassinet Automatic</t>
        </is>
      </c>
      <c r="H3795" t="inlineStr">
        <is>
          <t>Used</t>
        </is>
      </c>
      <c r="I3795" t="inlineStr"/>
      <c r="J3795" t="inlineStr">
        <is>
          <t>Deluxe Multi-functional Bassinet 
Automatic Electric Swing (operates on a portable mobile charger)
Side-to-side movement in 5 ideal angles
Full recline position
15 melodies with volume control
Bluetooth connectivity with sound system
Transition to toddler seat
Maximum weighting capacity 18kg
Mosquito net coverage
2 cute stuffed toys hanged for baby attraction
Extra Protective Seat Belt
You can perform all your work easily while your baby will enjoy an automatic swing
The baby will quickly fall asleep while swinging
just 15 days used 
Reason for Selling: Someone From my Family has Gifted me a similar Swing at Aqeeqa Ceremony
condition : 10/10
( Gulshan-e-Jamal near Millennium mall )
Baby Swing\ Mastela 3 in 1\ mastela Bassinet \ baby automatic swing</t>
        </is>
      </c>
      <c r="K3795" t="inlineStr">
        <is>
          <t>Ad id 1090222625</t>
        </is>
      </c>
    </row>
    <row r="3796">
      <c r="A3796" s="1" t="n">
        <v>3794</v>
      </c>
      <c r="B3796" t="inlineStr">
        <is>
          <t>Kids</t>
        </is>
      </c>
      <c r="C3796" t="inlineStr">
        <is>
          <t>Malik Hamza</t>
        </is>
      </c>
      <c r="D3796" t="inlineStr">
        <is>
          <t>Member since Jun 2021</t>
        </is>
      </c>
      <c r="E3796" t="inlineStr">
        <is>
          <t>Pakistan</t>
        </is>
      </c>
      <c r="F3796" t="inlineStr">
        <is>
          <t>Rs 30,000</t>
        </is>
      </c>
      <c r="G3796" t="inlineStr">
        <is>
          <t>Baby cot | kids bed | kids cot | wooden cot | baby bed</t>
        </is>
      </c>
      <c r="H3796" t="inlineStr">
        <is>
          <t>New</t>
        </is>
      </c>
      <c r="I3796" t="inlineStr"/>
      <c r="J3796" t="inlineStr">
        <is>
          <t>---------------------- Hamza kids furniture ------------------
we deal in all kinds of kids furniture. Best furniture in low Amounts. 
 1- Safety-focused designs prioritize child well-being. 
 2- Functional features cater to changing needs and activities. 
 3- Customizable options allow personalization. 
 4- Space-saving designs optimize room layout. 
 5- Easy-to-clean materials simplify maintenance. 
 6- Adjustable features accommodate growth. 
&gt;;;;;&gt;;;;;&gt;;;;;&gt;;;;;&gt;;;;;&gt;;;;;&gt;;;;;&gt;;;;;&gt;;;;;&gt;;;;;&gt;;;;;&gt;;;;;&gt;;;;;&gt;;;;;&gt;;;;;&gt;;;;;&gt;;;;;&gt;;;;;&gt;;Whatsapp 0/3/3/0/ /5/7/4/6/9/2/1
  Customize Able Size 
"| Bunk Bed  |
| Single Beds|
|Themed Beds |
|Car Beds    |
|Bunker Beds | 
Book Online or Visit Us:
"Hamza kids  Collection"
   |Kids Furniture Manufacturers A+ Quality 
FOR MORE DETAILS CONTACT :
0/3/3/0/5/7/4/6/9/2/1</t>
        </is>
      </c>
      <c r="K3796" t="inlineStr">
        <is>
          <t>Ad id 1087721613</t>
        </is>
      </c>
    </row>
    <row r="3797">
      <c r="A3797" s="1" t="n">
        <v>3795</v>
      </c>
      <c r="B3797" t="inlineStr">
        <is>
          <t>Kids</t>
        </is>
      </c>
      <c r="C3797" t="inlineStr">
        <is>
          <t>Mobina Arshad</t>
        </is>
      </c>
      <c r="D3797" t="inlineStr">
        <is>
          <t>Member since Feb 2024</t>
        </is>
      </c>
      <c r="E3797" t="inlineStr">
        <is>
          <t>Pakistan</t>
        </is>
      </c>
      <c r="F3797" t="inlineStr">
        <is>
          <t>Rs 25,000</t>
        </is>
      </c>
      <c r="G3797" t="inlineStr">
        <is>
          <t>baby cot  / baby cot fo sale / new born baby cot</t>
        </is>
      </c>
      <c r="H3797" t="inlineStr">
        <is>
          <t>Used</t>
        </is>
      </c>
      <c r="I3797" t="inlineStr"/>
      <c r="J3797" t="inlineStr">
        <is>
          <t>---------------------------- BABY COT FOR SALE--------------------------------. 
baby play pan slightly used
this is very good condition . 
only 4 to 5 time use . 
condition 10 by 10. 
only serious person contact .</t>
        </is>
      </c>
      <c r="K3797" t="inlineStr">
        <is>
          <t>Ad id 1088093268</t>
        </is>
      </c>
    </row>
    <row r="3798">
      <c r="A3798" s="1" t="n">
        <v>3796</v>
      </c>
      <c r="B3798" t="inlineStr">
        <is>
          <t>Kids</t>
        </is>
      </c>
      <c r="C3798" t="inlineStr">
        <is>
          <t>Umer Iqbal</t>
        </is>
      </c>
      <c r="D3798" t="inlineStr">
        <is>
          <t>Member since Nov 2014</t>
        </is>
      </c>
      <c r="E3798" t="inlineStr">
        <is>
          <t>Pakistan</t>
        </is>
      </c>
      <c r="F3798" t="inlineStr">
        <is>
          <t>Rs 45,000</t>
        </is>
      </c>
      <c r="G3798" t="inlineStr">
        <is>
          <t>Baby coats/Baby cribs</t>
        </is>
      </c>
      <c r="H3798" t="inlineStr">
        <is>
          <t>Used</t>
        </is>
      </c>
      <c r="I3798" t="inlineStr"/>
      <c r="J3798" t="inlineStr">
        <is>
          <t>im selling my baby cribs
slightly used brownish and in grey colour
price 45000/9000
slightly used prices is negoitable
for actuallocation kindly contact me on whatsapp as im selling my own made designs product designed by my own demand</t>
        </is>
      </c>
      <c r="K3798" t="inlineStr">
        <is>
          <t>Ad id 1090029073</t>
        </is>
      </c>
    </row>
    <row r="3799">
      <c r="A3799" s="1" t="n">
        <v>3797</v>
      </c>
      <c r="B3799" t="inlineStr">
        <is>
          <t>Kids</t>
        </is>
      </c>
      <c r="C3799" t="inlineStr">
        <is>
          <t>Muhammad Arif Hazarvi</t>
        </is>
      </c>
      <c r="D3799" t="inlineStr">
        <is>
          <t>Member since Apr 2024</t>
        </is>
      </c>
      <c r="E3799" t="inlineStr">
        <is>
          <t>Pakistan</t>
        </is>
      </c>
      <c r="F3799" t="inlineStr">
        <is>
          <t>Rs 13,000</t>
        </is>
      </c>
      <c r="G3799" t="inlineStr">
        <is>
          <t>*Baby Car Seats/Car Seat /Baby Car Seat /Child Seat*</t>
        </is>
      </c>
      <c r="H3799" t="inlineStr">
        <is>
          <t>New</t>
        </is>
      </c>
      <c r="I3799" t="inlineStr"/>
      <c r="J3799" t="inlineStr">
        <is>
          <t>I want to sell 2-pcs brand new baby car seats (Black and Beige colours) in original packing.</t>
        </is>
      </c>
      <c r="K3799" t="inlineStr">
        <is>
          <t>Ad id 1086646521</t>
        </is>
      </c>
    </row>
    <row r="3800">
      <c r="A3800" s="1" t="n">
        <v>3798</v>
      </c>
      <c r="B3800" t="inlineStr">
        <is>
          <t>Kids</t>
        </is>
      </c>
      <c r="C3800" t="inlineStr">
        <is>
          <t>Hafiz Kids Furniture</t>
        </is>
      </c>
      <c r="D3800" t="inlineStr">
        <is>
          <t>Member since Feb 2020</t>
        </is>
      </c>
      <c r="E3800" t="inlineStr">
        <is>
          <t>Pakistan</t>
        </is>
      </c>
      <c r="F3800" t="inlineStr">
        <is>
          <t>Rs 24,999</t>
        </is>
      </c>
      <c r="G3800" t="inlineStr">
        <is>
          <t>Baby cot | baby bed | wooden cot  | kids bed | kids crib coat | swing</t>
        </is>
      </c>
      <c r="H3800" t="inlineStr">
        <is>
          <t>New</t>
        </is>
      </c>
      <c r="I3800" t="inlineStr"/>
      <c r="J3800" t="inlineStr">
        <is>
          <t>---------------------------Hafiz  Kids Furniture Manufacturer------------------------------
 A Plus Quality You Can Get 10%off Sale Limited Offer So Grab  It Now 
|Made with lamination imported sheet
A+ Material used
5 to 7 years warranty
1 Portion can bear weight of 150kgs
Many colors and designs Available
CHANGES ARE APPLICABLE ON CUSTOMER DEMAND|
:"We deal in all kind of kids furniture
1 Side is sliding that can be attached with the bed. 
2 drawers are provided with proper railings to place baby clothes, pampers or anything . 
Wheels are provided to make it easy to move if required. 
Single Bed With Stduy Unit
"| Bunk Bed |
| Single Beds |
|Themed Beds |
|Car Beds |
|Bunker Beds | 
|Study Rooms |
|Trundle Beds
|shoe rack|"
Customize Able Size"
Book Online or Visit Us:
"Hafiz kids  Collection"
   |Kids Furniture Manufacturers A+ Quality 
Location :
"Salamat pura shama park lahore"
 034/20/40/44/22            030/89/09/56/53
For More Designs And Delievery Charges Information Contact On My Whatsapp
 "all over pakistan delievery"</t>
        </is>
      </c>
      <c r="K3800" t="inlineStr">
        <is>
          <t>Ad id 1089804926</t>
        </is>
      </c>
    </row>
    <row r="3801">
      <c r="A3801" s="1" t="n">
        <v>3799</v>
      </c>
      <c r="B3801" t="inlineStr">
        <is>
          <t>Kids</t>
        </is>
      </c>
      <c r="C3801" t="inlineStr">
        <is>
          <t>Usman Butt</t>
        </is>
      </c>
      <c r="D3801" t="inlineStr">
        <is>
          <t>Member since May 2017</t>
        </is>
      </c>
      <c r="E3801" t="inlineStr">
        <is>
          <t>Pakistan</t>
        </is>
      </c>
      <c r="F3801" t="inlineStr">
        <is>
          <t>Rs 8,500</t>
        </is>
      </c>
      <c r="G3801" t="inlineStr">
        <is>
          <t>Imported baby prams and strollers</t>
        </is>
      </c>
      <c r="H3801" t="inlineStr">
        <is>
          <t>New</t>
        </is>
      </c>
      <c r="I3801" t="inlineStr"/>
      <c r="J3801" t="inlineStr">
        <is>
          <t>Hira Baba's online kids mart. 
Key features
Chrome wheels
Seat belt
Reversible wheels
Foot rack
Wheels brake
Quilted seats
Spacious and comfortable
Big size pocket at back
Best quality guaranteed
Starting p8rice is 8500
Delivery all over Pakistan through leapord courier
kindly like and visit our page
 facebook. com/hirababa. 19/</t>
        </is>
      </c>
      <c r="K3801" t="inlineStr">
        <is>
          <t>Ad id 1034793270</t>
        </is>
      </c>
    </row>
    <row r="3802">
      <c r="A3802" s="1" t="n">
        <v>3800</v>
      </c>
      <c r="B3802" t="inlineStr">
        <is>
          <t>Kids</t>
        </is>
      </c>
      <c r="C3802" t="inlineStr">
        <is>
          <t>Usman Butt</t>
        </is>
      </c>
      <c r="D3802" t="inlineStr">
        <is>
          <t>Member since May 2017</t>
        </is>
      </c>
      <c r="E3802" t="inlineStr">
        <is>
          <t>Pakistan</t>
        </is>
      </c>
      <c r="F3802" t="inlineStr">
        <is>
          <t>Rs 12,999</t>
        </is>
      </c>
      <c r="G3802" t="inlineStr">
        <is>
          <t>Imported baby prams. . .</t>
        </is>
      </c>
      <c r="H3802" t="inlineStr">
        <is>
          <t>New</t>
        </is>
      </c>
      <c r="I3802" t="inlineStr"/>
      <c r="J3802" t="inlineStr">
        <is>
          <t>Hira Baba's online kids mart. 
Key features
Chrome wheels
Seat belt
Reversible wheels
Foot rack
Wheels brake
Quilted seats
Spacious and comfortable
Big size pocket at back
Best quality guaranteed
Prices starting from 8500
Delivery all over Pakistan through leapord courier
kindly like and visit our page
 facebook. com/hirababa. 19/</t>
        </is>
      </c>
      <c r="K3802" t="inlineStr">
        <is>
          <t>Ad id 1034796999</t>
        </is>
      </c>
    </row>
    <row r="3803">
      <c r="A3803" s="1" t="n">
        <v>3801</v>
      </c>
      <c r="B3803" t="inlineStr">
        <is>
          <t>Kids</t>
        </is>
      </c>
      <c r="C3803" t="inlineStr">
        <is>
          <t>Hira Babas Kids Mart</t>
        </is>
      </c>
      <c r="D3803" t="inlineStr">
        <is>
          <t>Member since May 2020</t>
        </is>
      </c>
      <c r="E3803" t="inlineStr">
        <is>
          <t>Pakistan</t>
        </is>
      </c>
      <c r="F3803" t="inlineStr">
        <is>
          <t>Rs 8,500</t>
        </is>
      </c>
      <c r="G3803" t="inlineStr">
        <is>
          <t>kids prams for sale in best rate</t>
        </is>
      </c>
      <c r="H3803" t="inlineStr">
        <is>
          <t>New</t>
        </is>
      </c>
      <c r="I3803" t="inlineStr"/>
      <c r="J3803" t="inlineStr">
        <is>
          <t>Imported
Box packed
3 steps
Seat belt
Strong wheels
Dual handle also avaliable 
8500-15000 price range</t>
        </is>
      </c>
      <c r="K3803" t="inlineStr">
        <is>
          <t>Ad id 1089523319</t>
        </is>
      </c>
    </row>
    <row r="3804">
      <c r="A3804" s="1" t="n">
        <v>3802</v>
      </c>
      <c r="B3804" t="inlineStr">
        <is>
          <t>Kids</t>
        </is>
      </c>
      <c r="C3804" t="inlineStr">
        <is>
          <t>Mugheera Bin Sadiq</t>
        </is>
      </c>
      <c r="D3804" t="inlineStr">
        <is>
          <t>Member since May 2020</t>
        </is>
      </c>
      <c r="E3804" t="inlineStr">
        <is>
          <t>Pakistan</t>
        </is>
      </c>
      <c r="F3804" t="inlineStr">
        <is>
          <t>Rs 14,500</t>
        </is>
      </c>
      <c r="G3804" t="inlineStr">
        <is>
          <t>Mastela Deluxe 3 in 1 | Brand new Baby Swing</t>
        </is>
      </c>
      <c r="H3804" t="inlineStr">
        <is>
          <t>New</t>
        </is>
      </c>
      <c r="I3804" t="inlineStr"/>
      <c r="J3804" t="inlineStr">
        <is>
          <t>Brand new Mastela Baby swing
100% New and orignal
No scratches 
All accessories are available 
Box available 
Packed and unassembled 
Features:
Timer
Music
Sound control 
Remote control 
Different speed level swings
Bluetooth 
Need to sell it urgently. 
If interested please contact</t>
        </is>
      </c>
      <c r="K3804" t="inlineStr">
        <is>
          <t>Ad id 1090341837</t>
        </is>
      </c>
    </row>
    <row r="3805">
      <c r="A3805" s="1" t="n">
        <v>3803</v>
      </c>
      <c r="B3805" t="inlineStr">
        <is>
          <t>Kids</t>
        </is>
      </c>
      <c r="C3805" t="inlineStr">
        <is>
          <t>Ayub</t>
        </is>
      </c>
      <c r="D3805" t="inlineStr">
        <is>
          <t>Member since Mar 2024</t>
        </is>
      </c>
      <c r="E3805" t="inlineStr">
        <is>
          <t>Pakistan</t>
        </is>
      </c>
      <c r="F3805" t="inlineStr">
        <is>
          <t>Rs 8,000</t>
        </is>
      </c>
      <c r="G3805" t="inlineStr">
        <is>
          <t>Baby Stroller Cosco USA original used.</t>
        </is>
      </c>
      <c r="H3805" t="inlineStr">
        <is>
          <t>Used</t>
        </is>
      </c>
      <c r="I3805" t="inlineStr"/>
      <c r="J3805" t="inlineStr">
        <is>
          <t>Baby Stroller Cosco USA original used dual wheel.</t>
        </is>
      </c>
      <c r="K3805" t="inlineStr">
        <is>
          <t>Ad id 1088916621</t>
        </is>
      </c>
    </row>
    <row r="3806">
      <c r="A3806" s="1" t="n">
        <v>3804</v>
      </c>
      <c r="B3806" t="inlineStr">
        <is>
          <t>Kids</t>
        </is>
      </c>
      <c r="C3806" t="inlineStr">
        <is>
          <t>Ahmed</t>
        </is>
      </c>
      <c r="D3806" t="inlineStr">
        <is>
          <t>Member since Mar 2017</t>
        </is>
      </c>
      <c r="E3806" t="inlineStr">
        <is>
          <t>Pakistan</t>
        </is>
      </c>
      <c r="F3806" t="inlineStr">
        <is>
          <t>Rs 20,000</t>
        </is>
      </c>
      <c r="G3806" t="inlineStr">
        <is>
          <t>baby cot New</t>
        </is>
      </c>
      <c r="H3806" t="inlineStr">
        <is>
          <t>New</t>
        </is>
      </c>
      <c r="I3806" t="inlineStr"/>
      <c r="J3806" t="inlineStr">
        <is>
          <t>Aone quality, New untouch , with bag and bedsheet mattress</t>
        </is>
      </c>
      <c r="K3806" t="inlineStr">
        <is>
          <t>Ad id 1087170195</t>
        </is>
      </c>
    </row>
    <row r="3807">
      <c r="A3807" s="1" t="n">
        <v>3805</v>
      </c>
      <c r="B3807" t="inlineStr">
        <is>
          <t>Kids</t>
        </is>
      </c>
      <c r="C3807" t="inlineStr">
        <is>
          <t>Hania</t>
        </is>
      </c>
      <c r="D3807" t="inlineStr">
        <is>
          <t>Member since Sept 2022</t>
        </is>
      </c>
      <c r="E3807" t="inlineStr">
        <is>
          <t>Pakistan</t>
        </is>
      </c>
      <c r="F3807" t="inlineStr">
        <is>
          <t>Rs 8,000</t>
        </is>
      </c>
      <c r="G3807" t="inlineStr">
        <is>
          <t>tricycle</t>
        </is>
      </c>
      <c r="H3807" t="inlineStr">
        <is>
          <t>Used</t>
        </is>
      </c>
      <c r="I3807" t="inlineStr"/>
      <c r="J3807" t="inlineStr">
        <is>
          <t>tricycle control from alder</t>
        </is>
      </c>
      <c r="K3807" t="inlineStr">
        <is>
          <t>Ad id 1090341041</t>
        </is>
      </c>
    </row>
    <row r="3808">
      <c r="A3808" s="1" t="n">
        <v>3806</v>
      </c>
      <c r="B3808" t="inlineStr">
        <is>
          <t>Kids</t>
        </is>
      </c>
      <c r="C3808" t="inlineStr">
        <is>
          <t>Hania</t>
        </is>
      </c>
      <c r="D3808" t="inlineStr">
        <is>
          <t>Member since Sept 2022</t>
        </is>
      </c>
      <c r="E3808" t="inlineStr">
        <is>
          <t>Pakistan</t>
        </is>
      </c>
      <c r="F3808" t="inlineStr">
        <is>
          <t>Rs 5,000</t>
        </is>
      </c>
      <c r="G3808" t="inlineStr">
        <is>
          <t>baby car 2 in 1</t>
        </is>
      </c>
      <c r="H3808" t="inlineStr">
        <is>
          <t>New</t>
        </is>
      </c>
      <c r="I3808" t="inlineStr"/>
      <c r="J3808" t="inlineStr">
        <is>
          <t>baby push car and baby walker</t>
        </is>
      </c>
      <c r="K3808" t="inlineStr">
        <is>
          <t>Ad id 1090340897</t>
        </is>
      </c>
    </row>
    <row r="3809">
      <c r="A3809" s="1" t="n">
        <v>3807</v>
      </c>
      <c r="B3809" t="inlineStr">
        <is>
          <t>Kids</t>
        </is>
      </c>
      <c r="C3809" t="inlineStr">
        <is>
          <t>Hania</t>
        </is>
      </c>
      <c r="D3809" t="inlineStr">
        <is>
          <t>Member since Sept 2022</t>
        </is>
      </c>
      <c r="E3809" t="inlineStr">
        <is>
          <t>Pakistan</t>
        </is>
      </c>
      <c r="F3809" t="inlineStr">
        <is>
          <t>Rs 3,000</t>
        </is>
      </c>
      <c r="G3809" t="inlineStr">
        <is>
          <t>little tiles hand walker</t>
        </is>
      </c>
      <c r="H3809" t="inlineStr">
        <is>
          <t>Used</t>
        </is>
      </c>
      <c r="I3809" t="inlineStr"/>
      <c r="J3809" t="inlineStr">
        <is>
          <t>little tiles hand walker excellent condition</t>
        </is>
      </c>
      <c r="K3809" t="inlineStr">
        <is>
          <t>Ad id 1090340855</t>
        </is>
      </c>
    </row>
    <row r="3810">
      <c r="A3810" s="1" t="n">
        <v>3808</v>
      </c>
      <c r="B3810" t="inlineStr">
        <is>
          <t>Kids</t>
        </is>
      </c>
      <c r="C3810" t="inlineStr">
        <is>
          <t>Hania</t>
        </is>
      </c>
      <c r="D3810" t="inlineStr">
        <is>
          <t>Member since Sept 2022</t>
        </is>
      </c>
      <c r="E3810" t="inlineStr">
        <is>
          <t>Pakistan</t>
        </is>
      </c>
      <c r="F3810" t="inlineStr">
        <is>
          <t>Rs 2,000</t>
        </is>
      </c>
      <c r="G3810" t="inlineStr">
        <is>
          <t>baby bouncer</t>
        </is>
      </c>
      <c r="H3810" t="inlineStr">
        <is>
          <t>Used</t>
        </is>
      </c>
      <c r="I3810" t="inlineStr"/>
      <c r="J3810" t="inlineStr">
        <is>
          <t>used bouncer bought from little darling Zubaidas</t>
        </is>
      </c>
      <c r="K3810" t="inlineStr">
        <is>
          <t>Ad id 1090340733</t>
        </is>
      </c>
    </row>
    <row r="3811">
      <c r="A3811" s="1" t="n">
        <v>3809</v>
      </c>
      <c r="B3811" t="inlineStr">
        <is>
          <t>Kids</t>
        </is>
      </c>
      <c r="C3811" t="inlineStr">
        <is>
          <t>Qaisar Iqbal</t>
        </is>
      </c>
      <c r="D3811" t="inlineStr">
        <is>
          <t>Member since Jul 2024</t>
        </is>
      </c>
      <c r="E3811" t="inlineStr">
        <is>
          <t>Pakistan</t>
        </is>
      </c>
      <c r="F3811" t="inlineStr">
        <is>
          <t>Rs 4,500</t>
        </is>
      </c>
      <c r="G3811" t="inlineStr">
        <is>
          <t>Imported baby stroller</t>
        </is>
      </c>
      <c r="H3811" t="inlineStr">
        <is>
          <t>Used</t>
        </is>
      </c>
      <c r="I3811" t="inlineStr"/>
      <c r="J3811" t="inlineStr">
        <is>
          <t>Very good in quality</t>
        </is>
      </c>
      <c r="K3811" t="inlineStr">
        <is>
          <t>Ad id 1090340666</t>
        </is>
      </c>
    </row>
    <row r="3812">
      <c r="A3812" s="1" t="n">
        <v>3810</v>
      </c>
      <c r="B3812" t="inlineStr">
        <is>
          <t>Kids</t>
        </is>
      </c>
      <c r="C3812" t="inlineStr">
        <is>
          <t>Qaisar Iqbal</t>
        </is>
      </c>
      <c r="D3812" t="inlineStr">
        <is>
          <t>Member since Jul 2024</t>
        </is>
      </c>
      <c r="E3812" t="inlineStr">
        <is>
          <t>Pakistan</t>
        </is>
      </c>
      <c r="F3812" t="inlineStr">
        <is>
          <t>Rs 2,500</t>
        </is>
      </c>
      <c r="G3812" t="inlineStr">
        <is>
          <t>Baby carrier pink color</t>
        </is>
      </c>
      <c r="H3812" t="inlineStr">
        <is>
          <t>Used</t>
        </is>
      </c>
      <c r="I3812" t="inlineStr"/>
      <c r="J3812" t="inlineStr">
        <is>
          <t>Used but in good condition</t>
        </is>
      </c>
      <c r="K3812" t="inlineStr">
        <is>
          <t>Ad id 1090340620</t>
        </is>
      </c>
    </row>
    <row r="3813">
      <c r="A3813" s="1" t="n">
        <v>3811</v>
      </c>
      <c r="B3813" t="inlineStr">
        <is>
          <t>Kids</t>
        </is>
      </c>
      <c r="C3813" t="inlineStr">
        <is>
          <t>Qaisar Iqbal</t>
        </is>
      </c>
      <c r="D3813" t="inlineStr">
        <is>
          <t>Member since Jul 2024</t>
        </is>
      </c>
      <c r="E3813" t="inlineStr">
        <is>
          <t>Pakistan</t>
        </is>
      </c>
      <c r="F3813" t="inlineStr">
        <is>
          <t>Rs 9,000</t>
        </is>
      </c>
      <c r="G3813" t="inlineStr">
        <is>
          <t>Baby cot</t>
        </is>
      </c>
      <c r="H3813" t="inlineStr">
        <is>
          <t>Used</t>
        </is>
      </c>
      <c r="I3813" t="inlineStr"/>
      <c r="J3813" t="inlineStr">
        <is>
          <t>Good and clean quality fabric. looks very beautiful</t>
        </is>
      </c>
      <c r="K3813" t="inlineStr">
        <is>
          <t>Ad id 1090340555</t>
        </is>
      </c>
    </row>
    <row r="3814">
      <c r="A3814" s="1" t="n">
        <v>3812</v>
      </c>
      <c r="B3814" t="inlineStr">
        <is>
          <t>Kids</t>
        </is>
      </c>
      <c r="C3814" t="inlineStr">
        <is>
          <t>Qaisar Iqbal</t>
        </is>
      </c>
      <c r="D3814" t="inlineStr">
        <is>
          <t>Member since Jul 2024</t>
        </is>
      </c>
      <c r="E3814" t="inlineStr">
        <is>
          <t>Pakistan</t>
        </is>
      </c>
      <c r="F3814" t="inlineStr">
        <is>
          <t>Rs 3,500</t>
        </is>
      </c>
      <c r="G3814" t="inlineStr">
        <is>
          <t>Imported walker</t>
        </is>
      </c>
      <c r="H3814" t="inlineStr">
        <is>
          <t>Used</t>
        </is>
      </c>
      <c r="I3814" t="inlineStr"/>
      <c r="J3814" t="inlineStr">
        <is>
          <t>Used but in good condition</t>
        </is>
      </c>
      <c r="K3814" t="inlineStr">
        <is>
          <t>Ad id 1090340452</t>
        </is>
      </c>
    </row>
    <row r="3815">
      <c r="A3815" s="1" t="n">
        <v>3813</v>
      </c>
      <c r="B3815" t="inlineStr">
        <is>
          <t>Kids</t>
        </is>
      </c>
      <c r="C3815" t="inlineStr">
        <is>
          <t>Maryam</t>
        </is>
      </c>
      <c r="D3815" t="inlineStr">
        <is>
          <t>Member since Dec 2022</t>
        </is>
      </c>
      <c r="E3815" t="inlineStr">
        <is>
          <t>Pakistan</t>
        </is>
      </c>
      <c r="F3815" t="inlineStr">
        <is>
          <t>Rs 6,500</t>
        </is>
      </c>
      <c r="G3815" t="inlineStr">
        <is>
          <t>urgent sale.</t>
        </is>
      </c>
      <c r="H3815" t="inlineStr">
        <is>
          <t>Used</t>
        </is>
      </c>
      <c r="I3815" t="inlineStr"/>
      <c r="J3815" t="inlineStr">
        <is>
          <t>it has good space   two babies can sir easily.</t>
        </is>
      </c>
      <c r="K3815" t="inlineStr">
        <is>
          <t>Ad id 1090340164</t>
        </is>
      </c>
    </row>
    <row r="3816">
      <c r="A3816" s="1" t="n">
        <v>3814</v>
      </c>
      <c r="B3816" t="inlineStr">
        <is>
          <t>Kids</t>
        </is>
      </c>
      <c r="C3816" t="inlineStr">
        <is>
          <t>User 3In6TC</t>
        </is>
      </c>
      <c r="D3816" t="inlineStr">
        <is>
          <t>Member since Aug 2023</t>
        </is>
      </c>
      <c r="E3816" t="inlineStr">
        <is>
          <t>Pakistan</t>
        </is>
      </c>
      <c r="F3816" t="inlineStr">
        <is>
          <t>Rs 1,390</t>
        </is>
      </c>
      <c r="G3816" t="inlineStr">
        <is>
          <t>brand shoe mart heels</t>
        </is>
      </c>
      <c r="H3816" t="inlineStr">
        <is>
          <t>New</t>
        </is>
      </c>
      <c r="I3816" t="inlineStr"/>
      <c r="J3816" t="inlineStr">
        <is>
          <t>contact 0335/72/76/160</t>
        </is>
      </c>
      <c r="K3816" t="inlineStr">
        <is>
          <t>Ad id 1086383726</t>
        </is>
      </c>
    </row>
    <row r="3817">
      <c r="A3817" s="1" t="n">
        <v>3815</v>
      </c>
      <c r="B3817" t="inlineStr">
        <is>
          <t>Kids</t>
        </is>
      </c>
      <c r="C3817" t="inlineStr">
        <is>
          <t>umair haider</t>
        </is>
      </c>
      <c r="D3817" t="inlineStr">
        <is>
          <t>Member since Dec 2018</t>
        </is>
      </c>
      <c r="E3817" t="inlineStr">
        <is>
          <t>Pakistan</t>
        </is>
      </c>
      <c r="F3817" t="inlineStr">
        <is>
          <t>Rs 2,600</t>
        </is>
      </c>
      <c r="G3817" t="inlineStr">
        <is>
          <t>Excellent baby cot bucket gadda bed</t>
        </is>
      </c>
      <c r="H3817" t="inlineStr">
        <is>
          <t>Used</t>
        </is>
      </c>
      <c r="I3817" t="inlineStr"/>
      <c r="J3817" t="inlineStr">
        <is>
          <t>Nice baby cot bed almost new Excellent condition 10/10. for New born baby. only serious buyer contact me. Reasonable rates.</t>
        </is>
      </c>
      <c r="K3817" t="inlineStr">
        <is>
          <t>Ad id 1084479337</t>
        </is>
      </c>
    </row>
    <row r="3818">
      <c r="A3818" s="1" t="n">
        <v>3816</v>
      </c>
      <c r="B3818" t="inlineStr">
        <is>
          <t>Kids</t>
        </is>
      </c>
      <c r="C3818" t="inlineStr">
        <is>
          <t>Ehsan Mughal</t>
        </is>
      </c>
      <c r="D3818" t="inlineStr">
        <is>
          <t>Member since Nov 2020</t>
        </is>
      </c>
      <c r="E3818" t="inlineStr">
        <is>
          <t>Pakistan</t>
        </is>
      </c>
      <c r="F3818" t="inlineStr">
        <is>
          <t>Rs 32,000</t>
        </is>
      </c>
      <c r="G3818" t="inlineStr">
        <is>
          <t>Kids Beds/ bunk bed/ baby court/cupboard/Almari//wardrobe</t>
        </is>
      </c>
      <c r="H3818" t="inlineStr">
        <is>
          <t>Kids Beds</t>
        </is>
      </c>
      <c r="I3818" t="inlineStr">
        <is>
          <t>New</t>
        </is>
      </c>
      <c r="J3818" t="inlineStr">
        <is>
          <t>Ehsaan kids Furniture Factory Rawlpindi 
Hole sale dealer . 
Location Rwp baagh sardaran hai 
brand new All kids furniture making an order 
kids beds sliding bed
kids wardrobe baby cupboard 
baby cort 
Customeiz b bnwa skty hain</t>
        </is>
      </c>
      <c r="K3818" t="inlineStr">
        <is>
          <t>Ad id 1070996519</t>
        </is>
      </c>
    </row>
    <row r="3819">
      <c r="A3819" s="1" t="n">
        <v>3817</v>
      </c>
      <c r="B3819" t="inlineStr">
        <is>
          <t>Kids</t>
        </is>
      </c>
      <c r="C3819" t="inlineStr">
        <is>
          <t>User 7Aw9Pf</t>
        </is>
      </c>
      <c r="D3819" t="inlineStr">
        <is>
          <t>Member since Dec 2014</t>
        </is>
      </c>
      <c r="E3819" t="inlineStr">
        <is>
          <t>Pakistan</t>
        </is>
      </c>
      <c r="F3819" t="inlineStr">
        <is>
          <t>Rs 17,000</t>
        </is>
      </c>
      <c r="G3819" t="inlineStr">
        <is>
          <t>Study Desk/Bench for kids</t>
        </is>
      </c>
      <c r="H3819" t="inlineStr">
        <is>
          <t>Kids Chairs</t>
        </is>
      </c>
      <c r="I3819" t="inlineStr">
        <is>
          <t>New</t>
        </is>
      </c>
      <c r="J3819" t="inlineStr">
        <is>
          <t>steel bench 
age group (3-5 years) 
two kids can sit at the same time</t>
        </is>
      </c>
      <c r="K3819" t="inlineStr">
        <is>
          <t>Ad id 1090126281</t>
        </is>
      </c>
    </row>
    <row r="3820">
      <c r="A3820" s="1" t="n">
        <v>3818</v>
      </c>
      <c r="B3820" t="inlineStr">
        <is>
          <t>Kids</t>
        </is>
      </c>
      <c r="C3820" t="inlineStr">
        <is>
          <t>Faisal</t>
        </is>
      </c>
      <c r="D3820" t="inlineStr">
        <is>
          <t>Member since Jan 2019</t>
        </is>
      </c>
      <c r="E3820" t="inlineStr">
        <is>
          <t>Pakistan</t>
        </is>
      </c>
      <c r="F3820" t="inlineStr">
        <is>
          <t>Rs 35,000</t>
        </is>
      </c>
      <c r="G3820" t="inlineStr">
        <is>
          <t>Bunk bed | Kid wooden bunker bed | kids bed | Double bed | Triple bed</t>
        </is>
      </c>
      <c r="H3820" t="inlineStr">
        <is>
          <t>Kids Beds</t>
        </is>
      </c>
      <c r="I3820" t="inlineStr">
        <is>
          <t>New</t>
        </is>
      </c>
      <c r="J3820" t="inlineStr">
        <is>
          <t>-----------SEVEN SEAS FURNITURE Manufacturer----------
A Plus Quality You Can Get 10%off Sale Limited Offer So Grab It Now
--------We Deal all Kinds of Wooden kids Furniture like
Bed Set (Bed, Double and Single Bed)
Side Tables, Bed Dressing, kids almair and Other Home Items. 
*Solid &amp; beautiful Bedroom set Available in Reasonable price. -------------
;;;;;;;;;;&gt;;;;;;;;;;;;;;;;;;;;"Whatsapp 0321/4022/833
|Made with lamination imported sheet
A+ Material used
5 to 7 years warranty
1 Portion can bear weight of 150kgs
Many colors and designs Available
CHANGES ARE APPLICABLE ON CUSTOMER DEMAND|
*Graceful and decent design. Best Quality and Finishing
*Solid wood structure and 1st quality material used
*No compromise in quality of product &amp; polish. 
;;;;;;&gt;;;;;;;;;;;;;;;;;;;;Whatsapp: : 0321/4022/833
:"We deal in all kind of kids furniture
1 Side is sliding that can be attached with the bed. 
2 drawers are provided with proper railings to place baby clothes, pampers or anything . 
Wheels are provided to make it easy to move if required. 
Single Bed With Stduy Unit. 
;;;;;;;&gt;;;;;;;;;;;;;;;;;;;;"Whatsapp: 0321/4022/833
"| Bunk Bed     |
| Single Beds   |
|Themed Beds |
|Car Beds         |
|Bunker Beds   |
|Study Table     |
|Trundle Beds   |
|shoe rack        |"
Customize Able Size
Book Online or Visit Us:
facebook ID : "SEVEN SEAS FURNITURE"
Instagram ID: "SEVEN SEAS FURNITURE"
Youtude ID  : "SEVEN SEAS FURNITURE"
"SEVEN SEAS FURNITURE"
|Kids Furniture Manufacturers A+ Quality
Location :
"HCCH+W2H, Canal Rd, Harbanspura, Lahore, Punjab, Pakistan"
0321/4022/833
For More Designs And Delievery Charges Information Contact On My Whatsapp: 
0321/4022/833
"all over pakistan delievery"</t>
        </is>
      </c>
      <c r="K3820" t="inlineStr">
        <is>
          <t>Ad id 1089868623</t>
        </is>
      </c>
    </row>
    <row r="3821">
      <c r="A3821" s="1" t="n">
        <v>3819</v>
      </c>
      <c r="B3821" t="inlineStr">
        <is>
          <t>Kids</t>
        </is>
      </c>
      <c r="C3821" t="inlineStr">
        <is>
          <t>Usama Rajput</t>
        </is>
      </c>
      <c r="D3821" t="inlineStr">
        <is>
          <t>Member since Apr 2020</t>
        </is>
      </c>
      <c r="E3821" t="inlineStr">
        <is>
          <t>Pakistan</t>
        </is>
      </c>
      <c r="F3821" t="inlineStr">
        <is>
          <t>Rs 11,000</t>
        </is>
      </c>
      <c r="G3821" t="inlineStr">
        <is>
          <t>Kids Furniture for sale - Kids wardrobes - kids Almari kids Cupboard</t>
        </is>
      </c>
      <c r="H3821" t="inlineStr">
        <is>
          <t>Kids Wardrobes</t>
        </is>
      </c>
      <c r="I3821" t="inlineStr">
        <is>
          <t>New</t>
        </is>
      </c>
      <c r="J3821" t="inlineStr">
        <is>
          <t>----------------WELCOME TO USAMA FURNITURE----------------------
we deal in  all kinds of kids furniture. Best furniture in low Amounts. 
 1- Safety-focused designs prioritize child well-being. 
 2- Functional features cater to changing needs and activities. 
 3-Customizable options allow personalization. 
 4-Space-saving designs optimize room layout. 
 5-Easy-to-clean materials simplify maintenance. 
 6-Adjustable features accommodate growth. 
For more details connect with us via WhatsApp or give us a ring. 
--Let's transform your child's space into a haven of creativity and comfort, together. --</t>
        </is>
      </c>
      <c r="K3821" t="inlineStr">
        <is>
          <t>Ad id 1089553721</t>
        </is>
      </c>
    </row>
    <row r="3822">
      <c r="A3822" s="1" t="n">
        <v>3820</v>
      </c>
      <c r="B3822" t="inlineStr">
        <is>
          <t>Kids</t>
        </is>
      </c>
      <c r="C3822" t="inlineStr">
        <is>
          <t>Ameer Hamza Furniture House</t>
        </is>
      </c>
      <c r="D3822" t="inlineStr">
        <is>
          <t>Member since Jun 2021</t>
        </is>
      </c>
      <c r="E3822" t="inlineStr">
        <is>
          <t>Pakistan</t>
        </is>
      </c>
      <c r="F3822" t="inlineStr">
        <is>
          <t>Rs 31,999</t>
        </is>
      </c>
      <c r="G3822" t="inlineStr">
        <is>
          <t>kids bed | Baby Bunk bed | kids furniture | kids double bed | kids bed</t>
        </is>
      </c>
      <c r="H3822" t="inlineStr">
        <is>
          <t>Kids Beds</t>
        </is>
      </c>
      <c r="I3822" t="inlineStr">
        <is>
          <t>New</t>
        </is>
      </c>
      <c r="J3822" t="inlineStr">
        <is>
          <t>---------------------- Hamza kids furniture ------------------
we deal in all kinds of kids furniture. Best furniture in low Amounts. 
 1- Safety-focused designs prioritize child well-being. 
 2- Functional features cater to changing needs and activities. 
 3- Customizable options allow personalization. 
 4- Space-saving designs optimize room layout. 
 5- Easy-to-clean materials simplify maintenance. 
 6- Adjustable features accommodate growth. 
&gt;;;;;&gt;;;;;&gt;;;;;&gt;;;;;&gt;;;;;&gt;;;;;&gt;;;;;&gt;;;;;&gt;;;;;&gt;;;;;&gt;;;;;&gt;;;;;&gt;;;;;&gt;;;;;&gt;;;;;&gt;;;;;&gt;;;;;&gt;;;;;&gt;;Whatsapp 0/3/3/0/ /5/7/4/6/9/2/1
  Customize Able Size 
"| Bunk Bed  |
| Single Beds|
|Themed Beds |
|Car Beds    |
|Bunker Beds | 
Book Online or Visit Us:
"Hamza kids  Collection"
   |Kids Furniture Manufacturers A+ Quality 
FOR MORE DETAILS CONTACT :
0/3/3/0/5/7/4/6/9/2/1</t>
        </is>
      </c>
      <c r="K3822" t="inlineStr">
        <is>
          <t>Ad id 1089180862</t>
        </is>
      </c>
    </row>
    <row r="3823">
      <c r="A3823" s="1" t="n">
        <v>3821</v>
      </c>
      <c r="B3823" t="inlineStr">
        <is>
          <t>Kids</t>
        </is>
      </c>
      <c r="C3823" t="inlineStr">
        <is>
          <t>Ameer Hamza Furniture House</t>
        </is>
      </c>
      <c r="D3823" t="inlineStr">
        <is>
          <t>Member since Jun 2021</t>
        </is>
      </c>
      <c r="E3823" t="inlineStr">
        <is>
          <t>Pakistan</t>
        </is>
      </c>
      <c r="F3823" t="inlineStr">
        <is>
          <t>Rs 12,499</t>
        </is>
      </c>
      <c r="G3823" t="inlineStr">
        <is>
          <t>kids cupboard | kids Almari | kids wardrobe | kids furniture</t>
        </is>
      </c>
      <c r="H3823" t="inlineStr">
        <is>
          <t>Kids Wardrobes</t>
        </is>
      </c>
      <c r="I3823" t="inlineStr">
        <is>
          <t>New</t>
        </is>
      </c>
      <c r="J3823" t="inlineStr">
        <is>
          <t>---------------------- Hamza kids furniture ------------------
we deal in all kinds of kids furniture. Best furniture in low Amounts. 
 1- Safety-focused designs prioritize child well-being. 
 2- Functional features cater to changing needs and activities. 
 3- Customizable options allow personalization. 
 4- Space-saving designs optimize room layout. 
 5- Easy-to-clean materials simplify maintenance. 
 6- Adjustable features accommodate growth. 
&gt;;;;;&gt;;;;;&gt;;;;;&gt;;;;;&gt;;;;;&gt;;;;;&gt;;;;;&gt;;;;;&gt;;;;;&gt;;;;;&gt;;;;;&gt;;;;;&gt;;;;;&gt;;;;;&gt;;;;;&gt;;;;;&gt;;;;;&gt;;;;;&gt;;Whatsapp 0/3/3/0/ /5/7/4/6/9/2/1
  Customize Able Size 
"| Bunk Bed  |
| Single Beds|
|Themed Beds |
|Car Beds    |
|Bunker Beds | 
Book Online or Visit Us:
"Hamza kids  Collection"
   |Kids Furniture Manufacturers A+ Quality 
FOR MORE DETAILS CONTACT :
0/3/3/0/5/7/4/6/9/2/1</t>
        </is>
      </c>
      <c r="K3823" t="inlineStr">
        <is>
          <t>Ad id 1089181058</t>
        </is>
      </c>
    </row>
    <row r="3824">
      <c r="A3824" s="1" t="n">
        <v>3822</v>
      </c>
      <c r="B3824" t="inlineStr">
        <is>
          <t>Kids</t>
        </is>
      </c>
      <c r="C3824" t="inlineStr">
        <is>
          <t>Faisal</t>
        </is>
      </c>
      <c r="D3824" t="inlineStr">
        <is>
          <t>Member since Jan 2019</t>
        </is>
      </c>
      <c r="E3824" t="inlineStr">
        <is>
          <t>Pakistan</t>
        </is>
      </c>
      <c r="F3824" t="inlineStr">
        <is>
          <t>Rs 39,000</t>
        </is>
      </c>
      <c r="G3824" t="inlineStr">
        <is>
          <t>Bunk bed | Kid wooden bunker bed | Baby bed | Double bed | Triple bed</t>
        </is>
      </c>
      <c r="H3824" t="inlineStr">
        <is>
          <t>Kids Beds</t>
        </is>
      </c>
      <c r="I3824" t="inlineStr">
        <is>
          <t>New</t>
        </is>
      </c>
      <c r="J3824" t="inlineStr">
        <is>
          <t>-----------SEVEN SEAS FURNITURE Manufacturer----------
A Plus Quality You Can Get 10%off Sale Limited Offer So Grab It Now
--------We Deal all Kinds of Wooden kids Furniture like
Bed Set (Bed, Double and Single Bed)
Side Tables, Bed Dressing, kids almair and Other Home Items. 
*Solid &amp; beautiful Bedroom set Available in Reasonable price. -------------
;;;;;;;;;;&gt;;;;;;;;;;;;;;;;;;;;"Whatsapp 0321/4022/833
|Made with lamination imported sheet
A+ Material used
5 to 7 years warranty
1 Portion can bear weight of 150kgs
Many colors and designs Available
CHANGES ARE APPLICABLE ON CUSTOMER DEMAND|
*Graceful and decent design. Best Quality and Finishing
*Solid wood structure and 1st quality material used
*No compromise in quality of product &amp; polish. 
;;;;;;&gt;;;;;;;;;;;;;;;;;;;;Whatsapp: : 0321/4022/833
:"We deal in all kind of kids furniture
1 Side is sliding that can be attached with the bed. 
2 drawers are provided with proper railings to place baby clothes, pampers or anything . 
Wheels are provided to make it easy to move if required. 
Single Bed With Stduy Unit. 
;;;;;;;&gt;;;;;;;;;;;;;;;;;;;;"Whatsapp: 0321/4022/833
"| Bunk Bed     |
| Single Beds   |
|Themed Beds |
|Car Beds         |
|Bunker Beds   |
|Study Table     |
|Trundle Beds   |
|shoe rack        |"
Customize Able Size
Book Online or Visit Us:
facebook ID : "SEVEN SEAS FURNITURE"
Instagram ID: "SEVEN SEAS FURNITURE"
Youtude ID  : "SEVEN SEAS FURNITURE"
"SEVEN SEAS FURNITURE"
|Kids Furniture Manufacturers A+ Quality
Location :
"HCCH+W2H, Canal Rd, Harbanspura, Lahore, Punjab, Pakistan"
0321/4022/833
For More Designs And Delievery Charges Information Contact On My Whatsapp: 
0321/4022/833
"all over pakistan delievery"</t>
        </is>
      </c>
      <c r="K3824" t="inlineStr">
        <is>
          <t>Ad id 1089868246</t>
        </is>
      </c>
    </row>
    <row r="3825">
      <c r="A3825" s="1" t="n">
        <v>3823</v>
      </c>
      <c r="B3825" t="inlineStr">
        <is>
          <t>Kids</t>
        </is>
      </c>
      <c r="C3825" t="inlineStr">
        <is>
          <t>Janat</t>
        </is>
      </c>
      <c r="D3825" t="inlineStr">
        <is>
          <t>Member since Jun 2021</t>
        </is>
      </c>
      <c r="E3825" t="inlineStr">
        <is>
          <t>Pakistan</t>
        </is>
      </c>
      <c r="F3825" t="inlineStr">
        <is>
          <t>Rs 100,000</t>
        </is>
      </c>
      <c r="G3825" t="inlineStr">
        <is>
          <t>kids pair of beds with study table and book rack.</t>
        </is>
      </c>
      <c r="H3825" t="inlineStr">
        <is>
          <t>Kids Beds</t>
        </is>
      </c>
      <c r="I3825" t="inlineStr">
        <is>
          <t>New</t>
        </is>
      </c>
      <c r="J3825" t="inlineStr">
        <is>
          <t>kids bed set very new with metres and study table and book rack . 
2 beds. 2 metres. study table with chair. 1 book rack 1 side table . colour. white and blue.</t>
        </is>
      </c>
      <c r="K3825" t="inlineStr">
        <is>
          <t>Ad id 1090264920</t>
        </is>
      </c>
    </row>
    <row r="3826">
      <c r="A3826" s="1" t="n">
        <v>3824</v>
      </c>
      <c r="B3826" t="inlineStr">
        <is>
          <t>Kids</t>
        </is>
      </c>
      <c r="C3826" t="inlineStr">
        <is>
          <t>Faisal</t>
        </is>
      </c>
      <c r="D3826" t="inlineStr">
        <is>
          <t>Member since Jan 2019</t>
        </is>
      </c>
      <c r="E3826" t="inlineStr">
        <is>
          <t>Pakistan</t>
        </is>
      </c>
      <c r="F3826" t="inlineStr">
        <is>
          <t>Rs 38,000</t>
        </is>
      </c>
      <c r="G3826" t="inlineStr">
        <is>
          <t>Bunk bed | Kid wooden bunker bed | kids bed | Double bed | Triple bed</t>
        </is>
      </c>
      <c r="H3826" t="inlineStr">
        <is>
          <t>Kids Beds</t>
        </is>
      </c>
      <c r="I3826" t="inlineStr">
        <is>
          <t>New</t>
        </is>
      </c>
      <c r="J3826" t="inlineStr">
        <is>
          <t>-----------SEVEN SEAS FURNITURE Manufacturer----------
A Plus Quality You Can Get 10%off Sale Limited Offer So Grab It Now
--------We Deal all Kinds of Wooden kids Furniture like
Bed Set (Bed, Double and Single Bed)
Side Tables, Bed Dressing, kids almair and Other Home Items. 
*Solid &amp; beautiful Bedroom set Available in Reasonable price. -------------
;;;;;;;;;;&gt;;;;;;;;;;;;;;;;;;;;"Whatsapp 0321/4022/833
|Made with lamination imported sheet
A+ Material used
5 to 7 years warranty
1 Portion can bear weight of 150kgs
Many colors and designs Available
CHANGES ARE APPLICABLE ON CUSTOMER DEMAND|
*Graceful and decent design. Best Quality and Finishing
*Solid wood structure and 1st quality material used
*No compromise in quality of product &amp; polish. 
;;;;;;&gt;;;;;;;;;;;;;;;;;;;;Whatsapp: : 0321/4022/833
:"We deal in all kind of kids furniture
1 Side is sliding that can be attached with the bed. 
2 drawers are provided with proper railings to place baby clothes, pampers or anything . 
Wheels are provided to make it easy to move if required. 
Single Bed With Stduy Unit. 
;;;;;;;&gt;;;;;;;;;;;;;;;;;;;;"Whatsapp: 0321/4022/833
"| Bunk Bed     |
| Single Beds   |
|Themed Beds |
|Car Beds         |
|Bunker Beds   |
|Study Table     |
|Trundle Beds   |
|shoe rack        |"
Customize Able Size
Book Online or Visit Us:
facebook ID : "SEVEN SEAS FURNITURE"
Instagram ID: "SEVEN SEAS FURNITURE"
Youtude ID  : "SEVEN SEAS FURNITURE"
"SEVEN SEAS FURNITURE"
|Kids Furniture Manufacturers A+ Quality
Location :
"HCCH+W2H, Canal Rd, Harbanspura, Lahore, Punjab, Pakistan"
0321/4022/833
For More Designs And Delievery Charges Information Contact On My Whatsapp: 
0321/4022/833
"all over pakistan delievery"</t>
        </is>
      </c>
      <c r="K3826" t="inlineStr">
        <is>
          <t>Ad id 1089870837</t>
        </is>
      </c>
    </row>
    <row r="3827">
      <c r="A3827" s="1" t="n">
        <v>3825</v>
      </c>
      <c r="B3827" t="inlineStr">
        <is>
          <t>Kids</t>
        </is>
      </c>
      <c r="C3827" t="inlineStr">
        <is>
          <t>Laale</t>
        </is>
      </c>
      <c r="D3827" t="inlineStr">
        <is>
          <t>Member since Jul 2024</t>
        </is>
      </c>
      <c r="E3827" t="inlineStr">
        <is>
          <t>Pakistan</t>
        </is>
      </c>
      <c r="F3827" t="inlineStr">
        <is>
          <t>Rs 6,500</t>
        </is>
      </c>
      <c r="G3827" t="inlineStr">
        <is>
          <t>Swing bed for kids</t>
        </is>
      </c>
      <c r="H3827" t="inlineStr">
        <is>
          <t>Kids Beds</t>
        </is>
      </c>
      <c r="I3827" t="inlineStr">
        <is>
          <t>Used</t>
        </is>
      </c>
      <c r="J3827" t="inlineStr">
        <is>
          <t>Swing bed for kids for sale with mattress bilkul ok hai condition bh bht achi hai chaina fiber wood material ka hai</t>
        </is>
      </c>
      <c r="K3827" t="inlineStr">
        <is>
          <t>Ad id 1090341464</t>
        </is>
      </c>
    </row>
    <row r="3828">
      <c r="A3828" s="1" t="n">
        <v>3826</v>
      </c>
      <c r="B3828" t="inlineStr">
        <is>
          <t>Kids</t>
        </is>
      </c>
      <c r="C3828" t="inlineStr">
        <is>
          <t>Ahmed</t>
        </is>
      </c>
      <c r="D3828" t="inlineStr">
        <is>
          <t>Member since Mar 2017</t>
        </is>
      </c>
      <c r="E3828" t="inlineStr">
        <is>
          <t>Pakistan</t>
        </is>
      </c>
      <c r="F3828" t="inlineStr">
        <is>
          <t>Rs 35,000</t>
        </is>
      </c>
      <c r="G3828" t="inlineStr">
        <is>
          <t>bunk bed with matress</t>
        </is>
      </c>
      <c r="H3828" t="inlineStr">
        <is>
          <t>Kids Beds</t>
        </is>
      </c>
      <c r="I3828" t="inlineStr">
        <is>
          <t>Used</t>
        </is>
      </c>
      <c r="J3828" t="inlineStr">
        <is>
          <t>very cheap rates urgent , only serious buyer contact</t>
        </is>
      </c>
      <c r="K3828" t="inlineStr">
        <is>
          <t>Ad id 1074555543</t>
        </is>
      </c>
    </row>
    <row r="3829">
      <c r="A3829" s="1" t="n">
        <v>3827</v>
      </c>
      <c r="B3829" t="inlineStr">
        <is>
          <t>Kids</t>
        </is>
      </c>
      <c r="C3829" t="inlineStr">
        <is>
          <t>Anam Fahd</t>
        </is>
      </c>
      <c r="D3829" t="inlineStr">
        <is>
          <t>Member since Sept 2018</t>
        </is>
      </c>
      <c r="E3829" t="inlineStr">
        <is>
          <t>Pakistan</t>
        </is>
      </c>
      <c r="F3829" t="inlineStr">
        <is>
          <t>Rs 18,000</t>
        </is>
      </c>
      <c r="G3829" t="inlineStr">
        <is>
          <t>baby coat play pan</t>
        </is>
      </c>
      <c r="H3829" t="inlineStr">
        <is>
          <t>Other Kids Furniture</t>
        </is>
      </c>
      <c r="I3829" t="inlineStr">
        <is>
          <t>Used</t>
        </is>
      </c>
      <c r="J3829" t="inlineStr">
        <is>
          <t>baby play pan 2 in one baby coat +play pan used but condition is ok original price 37000 but now 18000 serious buyers contact kerain</t>
        </is>
      </c>
      <c r="K3829" t="inlineStr">
        <is>
          <t>Ad id 1089097432</t>
        </is>
      </c>
    </row>
    <row r="3830">
      <c r="A3830" s="1" t="n">
        <v>3828</v>
      </c>
      <c r="B3830" t="inlineStr">
        <is>
          <t>Kids</t>
        </is>
      </c>
      <c r="C3830" t="inlineStr">
        <is>
          <t>Abdullah</t>
        </is>
      </c>
      <c r="D3830" t="inlineStr">
        <is>
          <t>Member since Dec 2018</t>
        </is>
      </c>
      <c r="E3830" t="inlineStr">
        <is>
          <t>Pakistan</t>
        </is>
      </c>
      <c r="F3830" t="inlineStr">
        <is>
          <t>Rs 20,000</t>
        </is>
      </c>
      <c r="G3830" t="inlineStr">
        <is>
          <t>juniors brand bed</t>
        </is>
      </c>
      <c r="H3830" t="inlineStr">
        <is>
          <t>Kids Beds</t>
        </is>
      </c>
      <c r="I3830" t="inlineStr">
        <is>
          <t>New</t>
        </is>
      </c>
      <c r="J3830" t="inlineStr">
        <is>
          <t>juniors brand ka bed hai price iski online check kr lein beshak 40k se starting hai bilkul new hai jisky liye liya tah wo america chale gae hain isliye sale krra hoon bilkul new hai used beh nai howa 
with out matrress hai
1-12 years ke bache ke liye hai
price me kami peshi ho jai gi</t>
        </is>
      </c>
      <c r="K3830" t="inlineStr">
        <is>
          <t>Ad id 1090339090</t>
        </is>
      </c>
    </row>
    <row r="3831">
      <c r="A3831" s="1" t="n">
        <v>3829</v>
      </c>
      <c r="B3831" t="inlineStr">
        <is>
          <t>Kids</t>
        </is>
      </c>
      <c r="C3831" t="inlineStr">
        <is>
          <t>Javeria</t>
        </is>
      </c>
      <c r="D3831" t="inlineStr">
        <is>
          <t>Member since Nov 2018</t>
        </is>
      </c>
      <c r="E3831" t="inlineStr">
        <is>
          <t>Pakistan</t>
        </is>
      </c>
      <c r="F3831" t="inlineStr">
        <is>
          <t>Rs 5,000</t>
        </is>
      </c>
      <c r="G3831" t="inlineStr">
        <is>
          <t>kiddy’s craft new study table</t>
        </is>
      </c>
      <c r="H3831" t="inlineStr">
        <is>
          <t>Kids Tables</t>
        </is>
      </c>
      <c r="I3831" t="inlineStr">
        <is>
          <t>New</t>
        </is>
      </c>
      <c r="J3831" t="inlineStr">
        <is>
          <t>with box. pick up only available.</t>
        </is>
      </c>
      <c r="K3831" t="inlineStr">
        <is>
          <t>Ad id 1079339218</t>
        </is>
      </c>
    </row>
    <row r="3832">
      <c r="A3832" s="1" t="n">
        <v>3830</v>
      </c>
      <c r="B3832" t="inlineStr">
        <is>
          <t>Kids</t>
        </is>
      </c>
      <c r="C3832" t="inlineStr">
        <is>
          <t>Usman Aurangzeb</t>
        </is>
      </c>
      <c r="D3832" t="inlineStr">
        <is>
          <t>Member since May 2019</t>
        </is>
      </c>
      <c r="E3832" t="inlineStr">
        <is>
          <t>Pakistan</t>
        </is>
      </c>
      <c r="F3832" t="inlineStr">
        <is>
          <t>Rs 8,000</t>
        </is>
      </c>
      <c r="G3832" t="inlineStr">
        <is>
          <t>Baby cot +swing</t>
        </is>
      </c>
      <c r="H3832" t="inlineStr">
        <is>
          <t>Other Kids Furniture</t>
        </is>
      </c>
      <c r="I3832" t="inlineStr">
        <is>
          <t>Used</t>
        </is>
      </c>
      <c r="J3832" t="inlineStr">
        <is>
          <t>wooden baby cot in very good condition</t>
        </is>
      </c>
      <c r="K3832" t="inlineStr">
        <is>
          <t>Ad id 1090338089</t>
        </is>
      </c>
    </row>
    <row r="3833">
      <c r="A3833" s="1" t="n">
        <v>3831</v>
      </c>
      <c r="B3833" t="inlineStr">
        <is>
          <t>Kids</t>
        </is>
      </c>
      <c r="C3833" t="inlineStr">
        <is>
          <t>shaheer khan</t>
        </is>
      </c>
      <c r="D3833" t="inlineStr">
        <is>
          <t>Member since Jul 2024</t>
        </is>
      </c>
      <c r="E3833" t="inlineStr">
        <is>
          <t>Pakistan</t>
        </is>
      </c>
      <c r="F3833" t="inlineStr">
        <is>
          <t>Rs 6,000</t>
        </is>
      </c>
      <c r="G3833" t="inlineStr">
        <is>
          <t>babycot</t>
        </is>
      </c>
      <c r="H3833" t="inlineStr">
        <is>
          <t>Kids Beds</t>
        </is>
      </c>
      <c r="I3833" t="inlineStr">
        <is>
          <t>Used</t>
        </is>
      </c>
      <c r="J3833" t="inlineStr">
        <is>
          <t>original solid wood baby coat</t>
        </is>
      </c>
      <c r="K3833" t="inlineStr">
        <is>
          <t>Ad id 1090337623</t>
        </is>
      </c>
    </row>
    <row r="3834">
      <c r="A3834" s="1" t="n">
        <v>3832</v>
      </c>
      <c r="B3834" t="inlineStr">
        <is>
          <t>Kids</t>
        </is>
      </c>
      <c r="C3834" t="inlineStr">
        <is>
          <t>Ali</t>
        </is>
      </c>
      <c r="D3834" t="inlineStr">
        <is>
          <t>Member since May 2019</t>
        </is>
      </c>
      <c r="E3834" t="inlineStr">
        <is>
          <t>Pakistan</t>
        </is>
      </c>
      <c r="F3834" t="inlineStr">
        <is>
          <t>Rs 16,000</t>
        </is>
      </c>
      <c r="G3834" t="inlineStr">
        <is>
          <t>Baby Cart in a very fresh condition</t>
        </is>
      </c>
      <c r="H3834" t="inlineStr">
        <is>
          <t>Kids Beds</t>
        </is>
      </c>
      <c r="I3834" t="inlineStr">
        <is>
          <t>Used</t>
        </is>
      </c>
      <c r="J3834" t="inlineStr">
        <is>
          <t>Baby Cart in a very fresh condition and at a very reasonable price available for sale. slightly used. golden chance for serious buyers.</t>
        </is>
      </c>
      <c r="K3834" t="inlineStr">
        <is>
          <t>Ad id 1083736879</t>
        </is>
      </c>
    </row>
    <row r="3835">
      <c r="A3835" s="1" t="n">
        <v>3833</v>
      </c>
      <c r="B3835" t="inlineStr">
        <is>
          <t>Kids</t>
        </is>
      </c>
      <c r="C3835" t="inlineStr">
        <is>
          <t>MSBW 2</t>
        </is>
      </c>
      <c r="D3835" t="inlineStr">
        <is>
          <t>Member since Jun 2024</t>
        </is>
      </c>
      <c r="E3835" t="inlineStr">
        <is>
          <t>Pakistan</t>
        </is>
      </c>
      <c r="F3835" t="inlineStr">
        <is>
          <t>Rs 1,850</t>
        </is>
      </c>
      <c r="G3835" t="inlineStr">
        <is>
          <t>Wooden Baby Feeding Chair</t>
        </is>
      </c>
      <c r="H3835" t="inlineStr">
        <is>
          <t>Kids Chairs</t>
        </is>
      </c>
      <c r="I3835" t="inlineStr">
        <is>
          <t>New</t>
        </is>
      </c>
      <c r="J3835" t="inlineStr">
        <is>
          <t>Smart items for smart Ones
Brand new lot item 
Working 100%
Condition: 10/10
Reason of Sale: Online business of Imported lot items 
WhatsApp: o 3 4 2 - 5 l o 5 3 o 3
Location: Army Pub School Chowk Allahabad Road Westridge 3 Rawalpindi</t>
        </is>
      </c>
      <c r="K3835" t="inlineStr">
        <is>
          <t>Ad id 1089092799</t>
        </is>
      </c>
    </row>
    <row r="3836">
      <c r="A3836" s="1" t="n">
        <v>3834</v>
      </c>
      <c r="B3836" t="inlineStr">
        <is>
          <t>Kids</t>
        </is>
      </c>
      <c r="C3836" t="inlineStr">
        <is>
          <t>Shazzy Durrani</t>
        </is>
      </c>
      <c r="D3836" t="inlineStr">
        <is>
          <t>Member since Jul 2024</t>
        </is>
      </c>
      <c r="E3836" t="inlineStr">
        <is>
          <t>Pakistan</t>
        </is>
      </c>
      <c r="F3836" t="inlineStr">
        <is>
          <t>Rs 100</t>
        </is>
      </c>
      <c r="G3836" t="inlineStr">
        <is>
          <t>Kids Folding Chair &amp; Table available on reasonable prices .</t>
        </is>
      </c>
      <c r="H3836" t="inlineStr">
        <is>
          <t>Kids Chairs</t>
        </is>
      </c>
      <c r="I3836" t="inlineStr">
        <is>
          <t>New</t>
        </is>
      </c>
      <c r="J3836" t="inlineStr">
        <is>
          <t>available on reasonable prices  
contact us on</t>
        </is>
      </c>
      <c r="K3836" t="inlineStr">
        <is>
          <t>Ad id 1090337043</t>
        </is>
      </c>
    </row>
    <row r="3837">
      <c r="A3837" s="1" t="n">
        <v>3835</v>
      </c>
      <c r="B3837" t="inlineStr">
        <is>
          <t>Kids</t>
        </is>
      </c>
      <c r="C3837" t="inlineStr">
        <is>
          <t>olx user</t>
        </is>
      </c>
      <c r="D3837" t="inlineStr">
        <is>
          <t>Member since Feb 2021</t>
        </is>
      </c>
      <c r="E3837" t="inlineStr">
        <is>
          <t>Pakistan</t>
        </is>
      </c>
      <c r="F3837" t="inlineStr">
        <is>
          <t>Rs 25,000</t>
        </is>
      </c>
      <c r="G3837" t="inlineStr">
        <is>
          <t>crib / baby cot / baby bed / newborn to 5 years</t>
        </is>
      </c>
      <c r="H3837" t="inlineStr">
        <is>
          <t>Kids Beds</t>
        </is>
      </c>
      <c r="I3837" t="inlineStr">
        <is>
          <t>Used</t>
        </is>
      </c>
      <c r="J3837" t="inlineStr">
        <is>
          <t>large size baby crib/ bed / imported / newborn baby se 5 Sal k buchy tk use hoskti h. . 2 drawer …size 5/5.5 
paint touch up hony wala h / overall good condition . . serious buyer only. . price drop</t>
        </is>
      </c>
      <c r="K3837" t="inlineStr">
        <is>
          <t>Ad id 1090335280</t>
        </is>
      </c>
    </row>
    <row r="3838">
      <c r="A3838" s="1" t="n">
        <v>3836</v>
      </c>
      <c r="B3838" t="inlineStr">
        <is>
          <t>Kids</t>
        </is>
      </c>
      <c r="C3838" t="inlineStr">
        <is>
          <t>syed zeeshan</t>
        </is>
      </c>
      <c r="D3838" t="inlineStr">
        <is>
          <t>Member since Jun 2019</t>
        </is>
      </c>
      <c r="E3838" t="inlineStr">
        <is>
          <t>Pakistan</t>
        </is>
      </c>
      <c r="F3838" t="inlineStr">
        <is>
          <t>Rs 16,500</t>
        </is>
      </c>
      <c r="G3838" t="inlineStr">
        <is>
          <t>Baby Coat</t>
        </is>
      </c>
      <c r="H3838" t="inlineStr">
        <is>
          <t>Other Kids Furniture</t>
        </is>
      </c>
      <c r="I3838" t="inlineStr">
        <is>
          <t>New</t>
        </is>
      </c>
      <c r="J3838" t="inlineStr">
        <is>
          <t>Baby Coat slightly used only 15 day foldable every thing available.</t>
        </is>
      </c>
      <c r="K3838" t="inlineStr">
        <is>
          <t>Ad id 1087905438</t>
        </is>
      </c>
    </row>
    <row r="3839">
      <c r="A3839" s="1" t="n">
        <v>3837</v>
      </c>
      <c r="B3839" t="inlineStr">
        <is>
          <t>Kids</t>
        </is>
      </c>
      <c r="C3839" t="inlineStr">
        <is>
          <t>Yaqoob Sheikh</t>
        </is>
      </c>
      <c r="D3839" t="inlineStr">
        <is>
          <t>Member since Aug 2018</t>
        </is>
      </c>
      <c r="E3839" t="inlineStr">
        <is>
          <t>Pakistan</t>
        </is>
      </c>
      <c r="F3839" t="inlineStr">
        <is>
          <t>Rs 8,000</t>
        </is>
      </c>
      <c r="G3839" t="inlineStr">
        <is>
          <t>CA bat hardball bat</t>
        </is>
      </c>
      <c r="H3839" t="inlineStr">
        <is>
          <t>Other Kids Furniture</t>
        </is>
      </c>
      <c r="I3839" t="inlineStr">
        <is>
          <t>Used</t>
        </is>
      </c>
      <c r="J3839" t="inlineStr">
        <is>
          <t>hardball bat in excellent codition</t>
        </is>
      </c>
      <c r="K3839" t="inlineStr">
        <is>
          <t>Ad id 1090334571</t>
        </is>
      </c>
    </row>
    <row r="3840">
      <c r="A3840" s="1" t="n">
        <v>3838</v>
      </c>
      <c r="B3840" t="inlineStr">
        <is>
          <t>Kids</t>
        </is>
      </c>
      <c r="C3840" t="inlineStr">
        <is>
          <t>Saleem Akhtar</t>
        </is>
      </c>
      <c r="D3840" t="inlineStr">
        <is>
          <t>Member since Dec 2019</t>
        </is>
      </c>
      <c r="E3840" t="inlineStr">
        <is>
          <t>Pakistan</t>
        </is>
      </c>
      <c r="F3840" t="inlineStr">
        <is>
          <t>Rs 22,000</t>
        </is>
      </c>
      <c r="G3840" t="inlineStr">
        <is>
          <t>Baby cot</t>
        </is>
      </c>
      <c r="H3840" t="inlineStr">
        <is>
          <t>Kids Beds</t>
        </is>
      </c>
      <c r="I3840" t="inlineStr">
        <is>
          <t>Used</t>
        </is>
      </c>
      <c r="J3840" t="inlineStr">
        <is>
          <t>Baby cot for infants with mattress wood made. excellent condition like new. slightly used.</t>
        </is>
      </c>
      <c r="K3840" t="inlineStr">
        <is>
          <t>Ad id 1090332296</t>
        </is>
      </c>
    </row>
    <row r="3841">
      <c r="A3841" s="1" t="n">
        <v>3839</v>
      </c>
      <c r="B3841" t="inlineStr">
        <is>
          <t>Kids</t>
        </is>
      </c>
      <c r="C3841" t="inlineStr">
        <is>
          <t>M ali</t>
        </is>
      </c>
      <c r="D3841" t="inlineStr">
        <is>
          <t>Member since Dec 2023</t>
        </is>
      </c>
      <c r="E3841" t="inlineStr">
        <is>
          <t>Pakistan</t>
        </is>
      </c>
      <c r="F3841" t="inlineStr">
        <is>
          <t>Rs 47,500</t>
        </is>
      </c>
      <c r="G3841" t="inlineStr">
        <is>
          <t>swimming pool with filter brand new</t>
        </is>
      </c>
      <c r="H3841" t="inlineStr">
        <is>
          <t>Swimming Pools</t>
        </is>
      </c>
      <c r="I3841" t="inlineStr">
        <is>
          <t>New</t>
        </is>
      </c>
      <c r="J3841" t="inlineStr">
        <is>
          <t>next swimming 10 feet pin pack not used 
with original filter new price 60000 puls 
Beat the heat and make a splash in this InteGround Pool and Filter. At 10 feet wide and 30 inches in height, this metal frame pool is great for having friends and family over for to cool off. It’s easy to assemble</t>
        </is>
      </c>
      <c r="K3841" t="inlineStr">
        <is>
          <t>Ad id 1089152748</t>
        </is>
      </c>
    </row>
    <row r="3842">
      <c r="A3842" s="1" t="n">
        <v>3840</v>
      </c>
      <c r="B3842" t="inlineStr">
        <is>
          <t>Kids</t>
        </is>
      </c>
      <c r="C3842" t="inlineStr">
        <is>
          <t>User 31A0nL</t>
        </is>
      </c>
      <c r="D3842" t="inlineStr">
        <is>
          <t>Member since Jun 2022</t>
        </is>
      </c>
      <c r="E3842" t="inlineStr">
        <is>
          <t>Pakistan</t>
        </is>
      </c>
      <c r="F3842" t="inlineStr">
        <is>
          <t>Rs 5,800</t>
        </is>
      </c>
      <c r="G3842" t="inlineStr">
        <is>
          <t>With Air Swimming pool For sell</t>
        </is>
      </c>
      <c r="H3842" t="inlineStr">
        <is>
          <t>Swimming Pools</t>
        </is>
      </c>
      <c r="I3842" t="inlineStr">
        <is>
          <t>New</t>
        </is>
      </c>
      <c r="J3842" t="inlineStr">
        <is>
          <t>With Air Swimming pool For sell 6ft Diameter 18 inches height 
2ft,3ft,4ft, 5ft Available in Qasimabad Alamdarchok near Shaheen Dairy apposite raod Abdullah Tarrace</t>
        </is>
      </c>
      <c r="K3842" t="inlineStr">
        <is>
          <t>Ad id 1088876048</t>
        </is>
      </c>
    </row>
    <row r="3843">
      <c r="A3843" s="1" t="n">
        <v>3841</v>
      </c>
      <c r="B3843" t="inlineStr">
        <is>
          <t>Kids</t>
        </is>
      </c>
      <c r="C3843" t="inlineStr">
        <is>
          <t>ibraheem</t>
        </is>
      </c>
      <c r="D3843" t="inlineStr">
        <is>
          <t>Member since Aug 2021</t>
        </is>
      </c>
      <c r="E3843" t="inlineStr">
        <is>
          <t>Pakistan</t>
        </is>
      </c>
      <c r="F3843" t="inlineStr">
        <is>
          <t>Rs 2,300</t>
        </is>
      </c>
      <c r="G3843" t="inlineStr">
        <is>
          <t>school bags / kids bag / bags</t>
        </is>
      </c>
      <c r="H3843" t="inlineStr">
        <is>
          <t>School Bags</t>
        </is>
      </c>
      <c r="I3843" t="inlineStr">
        <is>
          <t>New</t>
        </is>
      </c>
      <c r="J3843" t="inlineStr">
        <is>
          <t>I am selling bags 
new 
for further details
Contact on whatsapp
0/3/1/64/5/3/3/7/8/8</t>
        </is>
      </c>
      <c r="K3843" t="inlineStr">
        <is>
          <t>Ad id 1090282506</t>
        </is>
      </c>
    </row>
    <row r="3844">
      <c r="A3844" s="1" t="n">
        <v>3842</v>
      </c>
      <c r="B3844" t="inlineStr">
        <is>
          <t>Kids</t>
        </is>
      </c>
      <c r="C3844" t="inlineStr">
        <is>
          <t>Haider</t>
        </is>
      </c>
      <c r="D3844" t="inlineStr">
        <is>
          <t>Member since Aug 2020</t>
        </is>
      </c>
      <c r="E3844" t="inlineStr">
        <is>
          <t>Pakistan</t>
        </is>
      </c>
      <c r="F3844" t="inlineStr">
        <is>
          <t>Rs 28,500</t>
        </is>
      </c>
      <c r="G3844" t="inlineStr">
        <is>
          <t>Twin Baby Stroller Sky Baby S-738 / Pram for two kids under 20 kg each</t>
        </is>
      </c>
      <c r="H3844" t="inlineStr">
        <is>
          <t>Others</t>
        </is>
      </c>
      <c r="I3844" t="inlineStr">
        <is>
          <t>Used</t>
        </is>
      </c>
      <c r="J3844" t="inlineStr">
        <is>
          <t>The Baby Stroller comes with a comfortable round grip parental handle which is easy for parents to drive the stroller.  The ideal pushchair for daily walks throughout the year.  Your child will surely enjoy a ride in this. 
*Key Features:*
- Spacious seating for two babies, with individual seats and canopies
- Sturdy and durable frame, suitable for twins from birth to 5 years
- Easy-to-maneuver wheels and compact fold for convenient storage
- Adjustable handlebar for comfortable pushing
- Large storage basket for all your essentials
*Benefits:*
- Perfect for twin parents who want a single pram solution
- Provides a smooth and comfortable ride for your babies
- Easy to navigate through streets, shops, and public transport
- Compact fold makes it ideal for car trunks or small storage spaces
- Used but in great condition, tyres are 30% used
-latest rate is 46,900/- ₨ and I am offering almost 40% off</t>
        </is>
      </c>
      <c r="K3844" t="inlineStr">
        <is>
          <t>Ad id 1090154246</t>
        </is>
      </c>
    </row>
    <row r="3845">
      <c r="A3845" s="1" t="n">
        <v>3843</v>
      </c>
      <c r="B3845" t="inlineStr">
        <is>
          <t>Kids</t>
        </is>
      </c>
      <c r="C3845" t="inlineStr">
        <is>
          <t>Malik</t>
        </is>
      </c>
      <c r="D3845" t="inlineStr">
        <is>
          <t>Member since Jan 2024</t>
        </is>
      </c>
      <c r="E3845" t="inlineStr">
        <is>
          <t>Pakistan</t>
        </is>
      </c>
      <c r="F3845" t="inlineStr">
        <is>
          <t>Rs 850</t>
        </is>
      </c>
      <c r="G3845" t="inlineStr">
        <is>
          <t>LCD Writing tablet for kids (Free Delivery)</t>
        </is>
      </c>
      <c r="H3845" t="inlineStr">
        <is>
          <t>Others</t>
        </is>
      </c>
      <c r="I3845" t="inlineStr">
        <is>
          <t>New</t>
        </is>
      </c>
      <c r="J3845" t="inlineStr">
        <is>
          <t>•  Material: Abs Plastic
•  Preferred Ages: All Ages
•  Product Feature:  Environmentally Friendly, Durable And Light, Suitable For All Ages, Erasable E-Writer Digital Drawing Board
•  Number Of Pieces: 1 Pc
•  Package Includes: 1 x Lcd Writing Tablet
•  Dimensions: 8.5 Inches
•  Note: There might be an error of 1-3 cm due to manual measurement, and slight color differences may occur as a result of varying lighting and monitor effects. 
•  Product Code: MZ</t>
        </is>
      </c>
      <c r="K3845" t="inlineStr">
        <is>
          <t>Ad id 1090341802</t>
        </is>
      </c>
    </row>
    <row r="3846">
      <c r="A3846" s="1" t="n">
        <v>3844</v>
      </c>
      <c r="B3846" t="inlineStr">
        <is>
          <t>Kids</t>
        </is>
      </c>
      <c r="C3846" t="inlineStr">
        <is>
          <t>Ahmed</t>
        </is>
      </c>
      <c r="D3846" t="inlineStr">
        <is>
          <t>Member since Mar 2017</t>
        </is>
      </c>
      <c r="E3846" t="inlineStr">
        <is>
          <t>Pakistan</t>
        </is>
      </c>
      <c r="F3846" t="inlineStr">
        <is>
          <t>Rs 6,000</t>
        </is>
      </c>
      <c r="G3846" t="inlineStr">
        <is>
          <t>blanket</t>
        </is>
      </c>
      <c r="H3846" t="inlineStr">
        <is>
          <t>Others</t>
        </is>
      </c>
      <c r="I3846" t="inlineStr">
        <is>
          <t>New</t>
        </is>
      </c>
      <c r="J3846" t="inlineStr">
        <is>
          <t>beautiful and made in korain</t>
        </is>
      </c>
      <c r="K3846" t="inlineStr">
        <is>
          <t>Ad id 1078401156</t>
        </is>
      </c>
    </row>
    <row r="3847">
      <c r="A3847" s="1" t="n">
        <v>3845</v>
      </c>
      <c r="B3847" t="inlineStr">
        <is>
          <t>Kids</t>
        </is>
      </c>
      <c r="C3847" t="inlineStr">
        <is>
          <t>umer</t>
        </is>
      </c>
      <c r="D3847" t="inlineStr">
        <is>
          <t>Member since Jun 2018</t>
        </is>
      </c>
      <c r="E3847" t="inlineStr">
        <is>
          <t>Pakistan</t>
        </is>
      </c>
      <c r="F3847" t="inlineStr">
        <is>
          <t>Rs 150</t>
        </is>
      </c>
      <c r="G3847" t="inlineStr">
        <is>
          <t>ashad (9 year baby)</t>
        </is>
      </c>
      <c r="H3847" t="inlineStr">
        <is>
          <t>Others</t>
        </is>
      </c>
      <c r="I3847" t="inlineStr">
        <is>
          <t>New</t>
        </is>
      </c>
      <c r="J3847" t="inlineStr">
        <is>
          <t>Brand new condition 
Slightly used 
Paani la deta hai 
Kaam kardeta hai 
Fuel is lollipop and toffees 
No return policy 
Negotiable ! 
no free shipping</t>
        </is>
      </c>
      <c r="K3847" t="inlineStr">
        <is>
          <t>Ad id 1090340525</t>
        </is>
      </c>
    </row>
    <row r="3848">
      <c r="A3848" s="1" t="n">
        <v>3846</v>
      </c>
      <c r="B3848" t="inlineStr">
        <is>
          <t>Kids</t>
        </is>
      </c>
      <c r="C3848" t="inlineStr">
        <is>
          <t>Zahra baby store</t>
        </is>
      </c>
      <c r="D3848" t="inlineStr">
        <is>
          <t>Member since Jul 2023</t>
        </is>
      </c>
      <c r="E3848" t="inlineStr">
        <is>
          <t>Pakistan</t>
        </is>
      </c>
      <c r="F3848" t="inlineStr">
        <is>
          <t>Rs 13,500</t>
        </is>
      </c>
      <c r="G3848" t="inlineStr">
        <is>
          <t>Tommee Tippee Super Steam Advanced Electric Steriliser, White</t>
        </is>
      </c>
      <c r="H3848" t="inlineStr">
        <is>
          <t>Warmers &amp; Sterilizers</t>
        </is>
      </c>
      <c r="I3848" t="inlineStr">
        <is>
          <t>New</t>
        </is>
      </c>
      <c r="J3848" t="inlineStr">
        <is>
          <t>Top Highlights
Brand
Tommee Tippee
Operation mode
Electric
Special feature
Portable, Lightweight
Material
Plastic
Power source
Corded Electric
Material Type Free
Chemical Free
Quick Sterilisation Cycle: Delivers up to six sterile baby bottles in just 5 minutes
Chemical Free: Uses only water to steam sterilise all contents - killing 99.9 percent of harmful germs
Compatibility: Fits most baby bottles brands, soothers, breast pumps and other baby accessories
Easy to Use: One button start and auto shut-off for safety. Intuitive Design: Easy-lift handles keep hands away from steam and 2-tier stackable tray can also be used as drying rack
Parent Friendly: Contents stay sterile for 24 hours* with the lid closed</t>
        </is>
      </c>
      <c r="K3848" t="inlineStr">
        <is>
          <t>Ad id 1089066004</t>
        </is>
      </c>
    </row>
    <row r="3849">
      <c r="A3849" s="1" t="n">
        <v>3847</v>
      </c>
      <c r="B3849" t="inlineStr">
        <is>
          <t>Kids</t>
        </is>
      </c>
      <c r="C3849" t="inlineStr">
        <is>
          <t>New User</t>
        </is>
      </c>
      <c r="D3849" t="inlineStr">
        <is>
          <t>Member since May 2019</t>
        </is>
      </c>
      <c r="E3849" t="inlineStr">
        <is>
          <t>Pakistan</t>
        </is>
      </c>
      <c r="F3849" t="inlineStr">
        <is>
          <t>Rs 3,000</t>
        </is>
      </c>
      <c r="G3849" t="inlineStr">
        <is>
          <t>Chairs &amp; Feeder</t>
        </is>
      </c>
      <c r="H3849" t="inlineStr">
        <is>
          <t>Others</t>
        </is>
      </c>
      <c r="I3849" t="inlineStr">
        <is>
          <t>New</t>
        </is>
      </c>
      <c r="J3849" t="inlineStr">
        <is>
          <t>Farlin feeder new imported aur 3 chairs all only Rs. 3000</t>
        </is>
      </c>
      <c r="K3849" t="inlineStr">
        <is>
          <t>Ad id 1082668220</t>
        </is>
      </c>
    </row>
    <row r="3850">
      <c r="A3850" s="1" t="n">
        <v>3848</v>
      </c>
      <c r="B3850" t="inlineStr">
        <is>
          <t>Kids</t>
        </is>
      </c>
      <c r="C3850" t="inlineStr">
        <is>
          <t>Abrar</t>
        </is>
      </c>
      <c r="D3850" t="inlineStr">
        <is>
          <t>Member since Feb 2019</t>
        </is>
      </c>
      <c r="E3850" t="inlineStr">
        <is>
          <t>Pakistan</t>
        </is>
      </c>
      <c r="F3850" t="inlineStr">
        <is>
          <t>Rs 18,000</t>
        </is>
      </c>
      <c r="G3850" t="inlineStr">
        <is>
          <t>Baby Pram Walker / Baby Stroller / Electric Car with Swing</t>
        </is>
      </c>
      <c r="H3850" t="inlineStr">
        <is>
          <t>Baby bags</t>
        </is>
      </c>
      <c r="I3850" t="inlineStr">
        <is>
          <t>Used</t>
        </is>
      </c>
      <c r="J3850" t="inlineStr">
        <is>
          <t>One Baby Pram which is also convert into Stroller in excellent condition few months used for 9K
and Baby Electric Car having Swing in excellent condition with batteries few month used for 18K
serious buyer contact please</t>
        </is>
      </c>
      <c r="K3850" t="inlineStr">
        <is>
          <t>Ad id 1045732236</t>
        </is>
      </c>
    </row>
    <row r="3851">
      <c r="A3851" s="1" t="n">
        <v>3849</v>
      </c>
      <c r="B3851" t="inlineStr">
        <is>
          <t>Kids</t>
        </is>
      </c>
      <c r="C3851" t="inlineStr">
        <is>
          <t>brand</t>
        </is>
      </c>
      <c r="D3851" t="inlineStr">
        <is>
          <t>Member since Nov 2016</t>
        </is>
      </c>
      <c r="E3851" t="inlineStr">
        <is>
          <t>Pakistan</t>
        </is>
      </c>
      <c r="F3851" t="inlineStr">
        <is>
          <t>Rs 4,550</t>
        </is>
      </c>
      <c r="G3851" t="inlineStr">
        <is>
          <t>Airless Swimming Pool 4 Feet Length | Delivery Available</t>
        </is>
      </c>
      <c r="H3851" t="inlineStr">
        <is>
          <t>Swimming Pools</t>
        </is>
      </c>
      <c r="I3851" t="inlineStr">
        <is>
          <t>New</t>
        </is>
      </c>
      <c r="J3851" t="inlineStr">
        <is>
          <t>WhatsApp for order 0319/0252/896
Cash On delivery All Over Pakistan 
Details :-
Airless Swimming Pool 
4 Feet Length , 10 inch Height 
Price :- 4550
WhatsApp for more details :- 0319/0252/896</t>
        </is>
      </c>
      <c r="K3851" t="inlineStr">
        <is>
          <t>Ad id 1089093571</t>
        </is>
      </c>
    </row>
    <row r="3852">
      <c r="A3852" s="1" t="n">
        <v>3850</v>
      </c>
      <c r="B3852" t="inlineStr">
        <is>
          <t>Kids</t>
        </is>
      </c>
      <c r="C3852" t="inlineStr">
        <is>
          <t>brand</t>
        </is>
      </c>
      <c r="D3852" t="inlineStr">
        <is>
          <t>Member since Nov 2016</t>
        </is>
      </c>
      <c r="E3852" t="inlineStr">
        <is>
          <t>Pakistan</t>
        </is>
      </c>
      <c r="F3852" t="inlineStr">
        <is>
          <t>Rs 4,550</t>
        </is>
      </c>
      <c r="G3852" t="inlineStr">
        <is>
          <t>Airless Swimming Pool 4 Feet Length | Delivery Available</t>
        </is>
      </c>
      <c r="H3852" t="inlineStr">
        <is>
          <t>Swimming Pools</t>
        </is>
      </c>
      <c r="I3852" t="inlineStr">
        <is>
          <t>New</t>
        </is>
      </c>
      <c r="J3852" t="inlineStr">
        <is>
          <t>WhatsApp for order 0319/0252/896
Cash On delivery All Over Pakistan 
Details :-
Airless Swimming Pool 
4 Feet Length , 10 inch Height 
Price :- 4550
WhatsApp for more details :- 0319/0252/896</t>
        </is>
      </c>
      <c r="K3852" t="inlineStr">
        <is>
          <t>Ad id 1089093527</t>
        </is>
      </c>
    </row>
    <row r="3853">
      <c r="A3853" s="1" t="n">
        <v>3851</v>
      </c>
      <c r="B3853" t="inlineStr">
        <is>
          <t>Kids</t>
        </is>
      </c>
      <c r="C3853" t="inlineStr">
        <is>
          <t>brand</t>
        </is>
      </c>
      <c r="D3853" t="inlineStr">
        <is>
          <t>Member since Nov 2016</t>
        </is>
      </c>
      <c r="E3853" t="inlineStr">
        <is>
          <t>Pakistan</t>
        </is>
      </c>
      <c r="F3853" t="inlineStr">
        <is>
          <t>Rs 4,550</t>
        </is>
      </c>
      <c r="G3853" t="inlineStr">
        <is>
          <t>Swimming Pool 4 Feet Size | Delivery Available</t>
        </is>
      </c>
      <c r="H3853" t="inlineStr">
        <is>
          <t>Swimming Pools</t>
        </is>
      </c>
      <c r="I3853" t="inlineStr">
        <is>
          <t>New</t>
        </is>
      </c>
      <c r="J3853" t="inlineStr">
        <is>
          <t>WhatsApp for order 0319/0252/896
Cash On delivery All Over Pakistan 
Details :-
Airless Swimming Pool 
4 Feet Length , 10 inch Height 
Price :- 4550
WhatsApp for more details :- 0319/0252/896</t>
        </is>
      </c>
      <c r="K3853" t="inlineStr">
        <is>
          <t>Ad id 1089093502</t>
        </is>
      </c>
    </row>
    <row r="3854">
      <c r="A3854" s="1" t="n">
        <v>3852</v>
      </c>
      <c r="B3854" t="inlineStr">
        <is>
          <t>Kids</t>
        </is>
      </c>
      <c r="C3854" t="inlineStr">
        <is>
          <t>collection</t>
        </is>
      </c>
      <c r="D3854" t="inlineStr">
        <is>
          <t>Member since Sept 2022</t>
        </is>
      </c>
      <c r="E3854" t="inlineStr">
        <is>
          <t>Pakistan</t>
        </is>
      </c>
      <c r="F3854" t="inlineStr">
        <is>
          <t>Rs 4,550</t>
        </is>
      </c>
      <c r="G3854" t="inlineStr">
        <is>
          <t>Airless Swimming Pool 4 Feet Length | Delivery Available</t>
        </is>
      </c>
      <c r="H3854" t="inlineStr">
        <is>
          <t>Swimming Pools</t>
        </is>
      </c>
      <c r="I3854" t="inlineStr">
        <is>
          <t>New</t>
        </is>
      </c>
      <c r="J3854" t="inlineStr">
        <is>
          <t>WhatsApp for order 0319/0252/896
Cash On delivery All Over Pakistan 
Details :-
Airless Swimming Pool 
4 Feet Length , 10 inch Height 
Price :- 4550
WhatsApp for more details :- 0319/0252/896</t>
        </is>
      </c>
      <c r="K3854" t="inlineStr">
        <is>
          <t>Ad id 1089094360</t>
        </is>
      </c>
    </row>
    <row r="3855">
      <c r="A3855" s="1" t="n">
        <v>3853</v>
      </c>
      <c r="B3855" t="inlineStr">
        <is>
          <t>Kids</t>
        </is>
      </c>
      <c r="C3855" t="inlineStr">
        <is>
          <t>collection</t>
        </is>
      </c>
      <c r="D3855" t="inlineStr">
        <is>
          <t>Member since Sept 2022</t>
        </is>
      </c>
      <c r="E3855" t="inlineStr">
        <is>
          <t>Pakistan</t>
        </is>
      </c>
      <c r="F3855" t="inlineStr">
        <is>
          <t>Rs 4,550</t>
        </is>
      </c>
      <c r="G3855" t="inlineStr">
        <is>
          <t>Airless Swimming Pool 4 Feet Length | Delivery Available</t>
        </is>
      </c>
      <c r="H3855" t="inlineStr">
        <is>
          <t>Swimming Pools</t>
        </is>
      </c>
      <c r="I3855" t="inlineStr">
        <is>
          <t>New</t>
        </is>
      </c>
      <c r="J3855" t="inlineStr">
        <is>
          <t>WhatsApp for order 0319/0252/896
Cash On delivery All Over Pakistan 
Details :-
Airless Swimming Pool 
4 Feet Length , 10 inch Height 
Price :- 4550
WhatsApp for more details :- 0319/0252/896</t>
        </is>
      </c>
      <c r="K3855" t="inlineStr">
        <is>
          <t>Ad id 1089094408</t>
        </is>
      </c>
    </row>
    <row r="3856">
      <c r="A3856" s="1" t="n">
        <v>3854</v>
      </c>
      <c r="B3856" t="inlineStr">
        <is>
          <t>Kids</t>
        </is>
      </c>
      <c r="C3856" t="inlineStr">
        <is>
          <t>collection</t>
        </is>
      </c>
      <c r="D3856" t="inlineStr">
        <is>
          <t>Member since Sept 2022</t>
        </is>
      </c>
      <c r="E3856" t="inlineStr">
        <is>
          <t>Pakistan</t>
        </is>
      </c>
      <c r="F3856" t="inlineStr">
        <is>
          <t>Rs 4,550</t>
        </is>
      </c>
      <c r="G3856" t="inlineStr">
        <is>
          <t>Airless Swimming Pool 4 Feet Length | Delivery Available</t>
        </is>
      </c>
      <c r="H3856" t="inlineStr">
        <is>
          <t>Swimming Pools</t>
        </is>
      </c>
      <c r="I3856" t="inlineStr">
        <is>
          <t>New</t>
        </is>
      </c>
      <c r="J3856" t="inlineStr">
        <is>
          <t>WhatsApp for order 0319/0252/896
Cash On delivery All Over Pakistan 
Details :-
Airless Swimming Pool 
4 Feet Length , 10 inch Height 
Price :- 4550
WhatsApp for more details :- 0319/0252/896</t>
        </is>
      </c>
      <c r="K3856" t="inlineStr">
        <is>
          <t>Ad id 1089094393</t>
        </is>
      </c>
    </row>
    <row r="3857">
      <c r="A3857" s="1" t="n">
        <v>3855</v>
      </c>
      <c r="B3857" t="inlineStr">
        <is>
          <t>Kids</t>
        </is>
      </c>
      <c r="C3857" t="inlineStr">
        <is>
          <t>collection</t>
        </is>
      </c>
      <c r="D3857" t="inlineStr">
        <is>
          <t>Member since Sept 2022</t>
        </is>
      </c>
      <c r="E3857" t="inlineStr">
        <is>
          <t>Pakistan</t>
        </is>
      </c>
      <c r="F3857" t="inlineStr">
        <is>
          <t>Rs 4,550</t>
        </is>
      </c>
      <c r="G3857" t="inlineStr">
        <is>
          <t>Airless Swimming Pool 4 Feet Length | Delivery Available</t>
        </is>
      </c>
      <c r="H3857" t="inlineStr">
        <is>
          <t>Swimming Pools</t>
        </is>
      </c>
      <c r="I3857" t="inlineStr">
        <is>
          <t>New</t>
        </is>
      </c>
      <c r="J3857" t="inlineStr">
        <is>
          <t>WhatsApp for order 0319/0252/896
Cash On delivery All Over Pakistan 
Details :-
Airless Swimming Pool 
4 Feet Length , 10 inch Height 
Price :- 4550
WhatsApp for more details :- 0319/0252/896</t>
        </is>
      </c>
      <c r="K3857" t="inlineStr">
        <is>
          <t>Ad id 1089094341</t>
        </is>
      </c>
    </row>
    <row r="3858">
      <c r="A3858" s="1" t="n">
        <v>3856</v>
      </c>
      <c r="B3858" t="inlineStr">
        <is>
          <t>Kids</t>
        </is>
      </c>
      <c r="C3858" t="inlineStr">
        <is>
          <t>Hasan Sultan</t>
        </is>
      </c>
      <c r="D3858" t="inlineStr">
        <is>
          <t>Member since Oct 2018</t>
        </is>
      </c>
      <c r="E3858" t="inlineStr">
        <is>
          <t>Pakistan</t>
        </is>
      </c>
      <c r="F3858" t="inlineStr">
        <is>
          <t>Rs 2,700</t>
        </is>
      </c>
      <c r="G3858" t="inlineStr">
        <is>
          <t>baby seater</t>
        </is>
      </c>
      <c r="H3858" t="inlineStr">
        <is>
          <t>Others</t>
        </is>
      </c>
      <c r="I3858" t="inlineStr">
        <is>
          <t>New</t>
        </is>
      </c>
      <c r="J3858" t="inlineStr">
        <is>
          <t>baby seater in new condition</t>
        </is>
      </c>
      <c r="K3858" t="inlineStr">
        <is>
          <t>Ad id 1090336828</t>
        </is>
      </c>
    </row>
    <row r="3859">
      <c r="A3859" s="1" t="n">
        <v>3857</v>
      </c>
      <c r="B3859" t="inlineStr">
        <is>
          <t>Kids</t>
        </is>
      </c>
      <c r="C3859" t="inlineStr">
        <is>
          <t>baloch</t>
        </is>
      </c>
      <c r="D3859" t="inlineStr">
        <is>
          <t>Member since Sept 2016</t>
        </is>
      </c>
      <c r="E3859" t="inlineStr">
        <is>
          <t>Pakistan</t>
        </is>
      </c>
      <c r="F3859" t="inlineStr">
        <is>
          <t>Rs 10,000</t>
        </is>
      </c>
      <c r="G3859" t="inlineStr">
        <is>
          <t>stroller</t>
        </is>
      </c>
      <c r="H3859" t="inlineStr">
        <is>
          <t>Others</t>
        </is>
      </c>
      <c r="I3859" t="inlineStr">
        <is>
          <t>Used</t>
        </is>
      </c>
      <c r="J3859" t="inlineStr">
        <is>
          <t>pramp stroller foldable easy to carry 2 month use ha saaf sutra ha 
location johar block 8</t>
        </is>
      </c>
      <c r="K3859" t="inlineStr">
        <is>
          <t>Ad id 1090336726</t>
        </is>
      </c>
    </row>
    <row r="3860">
      <c r="A3860" s="1" t="n">
        <v>3858</v>
      </c>
      <c r="B3860" t="inlineStr">
        <is>
          <t>Kids</t>
        </is>
      </c>
      <c r="C3860" t="inlineStr">
        <is>
          <t>Turab Raza</t>
        </is>
      </c>
      <c r="D3860" t="inlineStr">
        <is>
          <t>Member since Jun 2017</t>
        </is>
      </c>
      <c r="E3860" t="inlineStr">
        <is>
          <t>Pakistan</t>
        </is>
      </c>
      <c r="F3860" t="inlineStr">
        <is>
          <t>Rs 25,000</t>
        </is>
      </c>
      <c r="G3860" t="inlineStr">
        <is>
          <t>Pram for kids</t>
        </is>
      </c>
      <c r="H3860" t="inlineStr">
        <is>
          <t>Others</t>
        </is>
      </c>
      <c r="I3860" t="inlineStr">
        <is>
          <t>Used</t>
        </is>
      </c>
      <c r="J3860" t="inlineStr">
        <is>
          <t>This versatile baby pram walker is perfect for families with young children. It features 360-degree swivel wheels, providing excellent maneuverability and ease of movement. The pram is equipped with ample storage space, allowing you to carry all the essentials for your little ones. Having been used only twice for a total of approximately 45 minutes, it remains in excellent condition. Ideal for parents seeking a practical and convenient solution for their growing family, this pram walker combines functionality with comfort.</t>
        </is>
      </c>
      <c r="K3860" t="inlineStr">
        <is>
          <t>Ad id 1090336650</t>
        </is>
      </c>
    </row>
    <row r="3861">
      <c r="A3861" s="1" t="n">
        <v>3859</v>
      </c>
      <c r="B3861" t="inlineStr">
        <is>
          <t>Kids</t>
        </is>
      </c>
      <c r="C3861" t="inlineStr">
        <is>
          <t>olx user</t>
        </is>
      </c>
      <c r="D3861" t="inlineStr">
        <is>
          <t>Member since Oct 2022</t>
        </is>
      </c>
      <c r="E3861" t="inlineStr">
        <is>
          <t>Pakistan</t>
        </is>
      </c>
      <c r="F3861" t="inlineStr">
        <is>
          <t>Rs 15,000</t>
        </is>
      </c>
      <c r="G3861" t="inlineStr">
        <is>
          <t>Baby stroller and car seat</t>
        </is>
      </c>
      <c r="H3861" t="inlineStr">
        <is>
          <t>Others</t>
        </is>
      </c>
      <c r="I3861" t="inlineStr">
        <is>
          <t>Used</t>
        </is>
      </c>
      <c r="J3861" t="inlineStr">
        <is>
          <t>Baby stroller Rs 15000
and car seat Rs 20000
brand new condition 
import from Qatar 
for more info direct call or Whatsapp</t>
        </is>
      </c>
      <c r="K3861" t="inlineStr">
        <is>
          <t>Ad id 1090334482</t>
        </is>
      </c>
    </row>
    <row r="3862">
      <c r="A3862" s="1" t="n">
        <v>3860</v>
      </c>
      <c r="B3862" t="inlineStr">
        <is>
          <t>Kids</t>
        </is>
      </c>
      <c r="C3862" t="inlineStr">
        <is>
          <t>Muhammad Asif Ali</t>
        </is>
      </c>
      <c r="D3862" t="inlineStr">
        <is>
          <t>Member since Jun 2020</t>
        </is>
      </c>
      <c r="E3862" t="inlineStr">
        <is>
          <t>Pakistan</t>
        </is>
      </c>
      <c r="F3862" t="inlineStr">
        <is>
          <t>Rs 110</t>
        </is>
      </c>
      <c r="G3862" t="inlineStr">
        <is>
          <t>All PencilBoxes in Just 110rs</t>
        </is>
      </c>
      <c r="H3862" t="inlineStr">
        <is>
          <t>School Bags</t>
        </is>
      </c>
      <c r="I3862" t="inlineStr">
        <is>
          <t>Used</t>
        </is>
      </c>
      <c r="J3862" t="inlineStr">
        <is>
          <t>All 3 Pencil Boxes in just 110rs</t>
        </is>
      </c>
      <c r="K3862" t="inlineStr">
        <is>
          <t>Ad id 1086024251</t>
        </is>
      </c>
    </row>
    <row r="3863">
      <c r="A3863" s="1" t="n">
        <v>3861</v>
      </c>
      <c r="B3863" t="inlineStr">
        <is>
          <t>Kids</t>
        </is>
      </c>
      <c r="C3863" t="inlineStr">
        <is>
          <t>Ayyan Mudassir</t>
        </is>
      </c>
      <c r="D3863" t="inlineStr">
        <is>
          <t>Member since May 2024</t>
        </is>
      </c>
      <c r="E3863" t="inlineStr">
        <is>
          <t>Pakistan</t>
        </is>
      </c>
      <c r="F3863" t="inlineStr">
        <is>
          <t>Rs 5,000</t>
        </is>
      </c>
      <c r="G3863" t="inlineStr">
        <is>
          <t>Swimming pool for kids</t>
        </is>
      </c>
      <c r="H3863" t="inlineStr">
        <is>
          <t>Swimming Pools</t>
        </is>
      </c>
      <c r="I3863" t="inlineStr">
        <is>
          <t>New</t>
        </is>
      </c>
      <c r="J3863" t="inlineStr">
        <is>
          <t>Best swimming pool in best price. Price can be negotiable.</t>
        </is>
      </c>
      <c r="K3863" t="inlineStr">
        <is>
          <t>Ad id 1090332435</t>
        </is>
      </c>
    </row>
    <row r="3864">
      <c r="A3864" s="1" t="n">
        <v>3862</v>
      </c>
      <c r="B3864" t="inlineStr">
        <is>
          <t>Kids</t>
        </is>
      </c>
      <c r="C3864" t="inlineStr">
        <is>
          <t>hasan</t>
        </is>
      </c>
      <c r="D3864" t="inlineStr">
        <is>
          <t>Member since Jan 2012</t>
        </is>
      </c>
      <c r="E3864" t="inlineStr">
        <is>
          <t>Pakistan</t>
        </is>
      </c>
      <c r="F3864" t="inlineStr">
        <is>
          <t>Rs 20,000</t>
        </is>
      </c>
      <c r="G3864" t="inlineStr">
        <is>
          <t>Trampoline | Jumping Castle | Kids Toy | With safety Net</t>
        </is>
      </c>
      <c r="H3864" t="inlineStr">
        <is>
          <t>Trampoline</t>
        </is>
      </c>
      <c r="I3864" t="inlineStr">
        <is>
          <t>Used</t>
        </is>
      </c>
      <c r="J3864" t="inlineStr">
        <is>
          <t>Used trampoline 55 inch 
9/10 condition . price negotiable</t>
        </is>
      </c>
      <c r="K3864" t="inlineStr">
        <is>
          <t>Ad id 1089285872</t>
        </is>
      </c>
    </row>
    <row r="3865">
      <c r="A3865" s="1" t="n">
        <v>3863</v>
      </c>
      <c r="B3865" t="inlineStr">
        <is>
          <t>Kids</t>
        </is>
      </c>
      <c r="C3865" t="inlineStr">
        <is>
          <t>Saad</t>
        </is>
      </c>
      <c r="D3865" t="inlineStr">
        <is>
          <t>Member since Aug 2016</t>
        </is>
      </c>
      <c r="E3865" t="inlineStr">
        <is>
          <t>Pakistan</t>
        </is>
      </c>
      <c r="F3865" t="inlineStr">
        <is>
          <t>Rs 15,000</t>
        </is>
      </c>
      <c r="G3865" t="inlineStr">
        <is>
          <t>Matella 3 IN 1 swing / Kids swing / Baby Bassinet /Baby swing for sale</t>
        </is>
      </c>
      <c r="H3865" t="inlineStr">
        <is>
          <t>Swings</t>
        </is>
      </c>
      <c r="I3865" t="inlineStr">
        <is>
          <t>Used</t>
        </is>
      </c>
      <c r="J3865" t="inlineStr">
        <is>
          <t>Mastella 3 in 1 Deluxe Multifunctional Bassinet available, just like brand new. 
Includes side ways movement, full recline &amp; multimedia. 
All accessories and box are included. 
Only serious buyers contact this whatsapp number
0/3/3/4/6/3/3/4/1/8/4</t>
        </is>
      </c>
      <c r="K3865" t="inlineStr">
        <is>
          <t>Ad id 1090082408</t>
        </is>
      </c>
    </row>
    <row r="3866">
      <c r="A3866" s="1" t="n">
        <v>3864</v>
      </c>
      <c r="B3866" t="inlineStr">
        <is>
          <t>Kids</t>
        </is>
      </c>
      <c r="C3866" t="inlineStr">
        <is>
          <t>sheikh jamshed</t>
        </is>
      </c>
      <c r="D3866" t="inlineStr">
        <is>
          <t>Member since Nov 2018</t>
        </is>
      </c>
      <c r="E3866" t="inlineStr">
        <is>
          <t>Pakistan</t>
        </is>
      </c>
      <c r="F3866" t="inlineStr">
        <is>
          <t>Rs 120,000</t>
        </is>
      </c>
      <c r="G3866" t="inlineStr">
        <is>
          <t>Jumping Castles | Kids | Kids Toys | Rides | Kids Jumping Castles</t>
        </is>
      </c>
      <c r="H3866" t="inlineStr">
        <is>
          <t>Jumping Castles</t>
        </is>
      </c>
      <c r="I3866" t="inlineStr">
        <is>
          <t>New</t>
        </is>
      </c>
      <c r="J3866" t="inlineStr">
        <is>
          <t>----------SHOP OWNER NAME Shaikh Jamshaid-----------
  ---------------------Luckey Tok*nRides  Kids  Rides  Manufacturer ---------------------------------------------
                                        -------------------A Plus Quality You Can Get 10%off Sale Limited Offer So Grab It Now------------------------
--------Luckey Tok*n Rides Manufacturer is Based in Karachi,
 Pakistan and is known for its High-Quality, A+ Grade kids' Tok*nRides and Jumping Castle Manufacturer . 
 They Offer a wide Variety of Tok*nRides and Jumping Castle Manufacturer
. These are safe and Comfortable for Children. 
*Solid &amp; Beautiful Tok*nRides and Jumping Castle Available in Reasonable Price. 
;;;;;;;;;;&gt;;;;;;;;;;;;;;;;;;;;"Whatsapp 03/00/24/11/310
Lucky Tok*nRides used A+ Material
CHANGES ARE APPLICABLE ON CUSTOMER DEMAND|
*Graceful and Decent Design. Best Quality and Finishing
*Solid  Plastic and 1st Quality Material Used 
*No Compromise in Quality of Product &amp; Polish. 
;;;;;;;;;;&gt;;;;;;;;;;;;;;;;;;;;"Whatsapp 03/00/24/11/310
:"We Deal in all kind of kids Tok*nRides and Jumping Castle
We provide all type of . . . . . . . . . . 
Kids Tok*nRides
Jumping Castle 
Every type of tok*n rides and Jumping Castle on Customer Demand
Book Online or Visit Us:
Facebook ID : " Lucky Tok*nRides"
Instagram ID: "Lucky Tok*nRides"
YouTube ID  : "Lucky Tok*nRides"
The Store is Open From 12:00 AM to 9:00 PM Monday through Saturday and 2:00 PM to 6:00 PM on Sunday
For More Designs And Delievery Charges Information Contact On My Whatsapp: 
03/00/24/11/310
"All over Pakistan Delivery"</t>
        </is>
      </c>
      <c r="K3866" t="inlineStr">
        <is>
          <t>Ad id 1089914504</t>
        </is>
      </c>
    </row>
    <row r="3867">
      <c r="A3867" s="1" t="n">
        <v>3865</v>
      </c>
      <c r="B3867" t="inlineStr">
        <is>
          <t>Kids</t>
        </is>
      </c>
      <c r="C3867" t="inlineStr">
        <is>
          <t>UMER ONLINE TRADING COMPANY</t>
        </is>
      </c>
      <c r="D3867" t="inlineStr">
        <is>
          <t>Member since Apr 2017</t>
        </is>
      </c>
      <c r="E3867" t="inlineStr">
        <is>
          <t>Pakistan</t>
        </is>
      </c>
      <c r="F3867" t="inlineStr">
        <is>
          <t>Rs 23,500</t>
        </is>
      </c>
      <c r="G3867" t="inlineStr">
        <is>
          <t>Swings and Slides etc</t>
        </is>
      </c>
      <c r="H3867" t="inlineStr">
        <is>
          <t>Swings</t>
        </is>
      </c>
      <c r="I3867" t="inlineStr">
        <is>
          <t>New</t>
        </is>
      </c>
      <c r="J3867" t="inlineStr">
        <is>
          <t>Aslamoalikum All,
Different Items Different Prices 
Pakistani Local Made High Quality Swings, Slides Etc Etc
Rates and Pictures Provide On Call Or WhatsApp
Slides Iron And Fiber Made
Marrygo Round
Rocker 
Swing 2 Seater
Seasaw
Doli Jhoola
Bar
Jungle Gym
Spring Ride 
Rocker Ride
And Etc Etc
Also Available 3 Seater Swing with Cloth Roof Heavy Quality For Homes, Farmhouse use
Etc Etc 
Manufature From Factory On Order In High Quality Standard. 
Services Provides In Homes,schools, Restaurants Hall Etc Etc
Delivery Available In Lahore Also Other Cities. 
Contact 
We Are Company
Umer  trading company 
Please contact on mobile or whatsapp 
or visit our shop 
Basement Ajwa center, Near Duty Free Shop,Copper raod,Lahore. 
Deliver Quality Products To Customer Door Step</t>
        </is>
      </c>
      <c r="K3867" t="inlineStr">
        <is>
          <t>Ad id 1088046435</t>
        </is>
      </c>
    </row>
    <row r="3868">
      <c r="A3868" s="1" t="n">
        <v>3866</v>
      </c>
      <c r="B3868" t="inlineStr">
        <is>
          <t>Kids</t>
        </is>
      </c>
      <c r="C3868" t="inlineStr">
        <is>
          <t>sheikh jamshed</t>
        </is>
      </c>
      <c r="D3868" t="inlineStr">
        <is>
          <t>Member since Nov 2018</t>
        </is>
      </c>
      <c r="E3868" t="inlineStr">
        <is>
          <t>Pakistan</t>
        </is>
      </c>
      <c r="F3868" t="inlineStr">
        <is>
          <t>Rs 160,000</t>
        </is>
      </c>
      <c r="G3868" t="inlineStr">
        <is>
          <t>Jumping Castles | Kids | Kids Toys | Rides | Kids Jumping Castles</t>
        </is>
      </c>
      <c r="H3868" t="inlineStr">
        <is>
          <t>Jumping Castles</t>
        </is>
      </c>
      <c r="I3868" t="inlineStr">
        <is>
          <t>New</t>
        </is>
      </c>
      <c r="J3868" t="inlineStr">
        <is>
          <t>----------SHOP OWNER NAME Shaikh Jamshaid-----------
  ---------------------Luckey Token Rides  Kids Token Rides  Manufacturer ---------------------------------------------
                                        -------------------A Plus Quality You Can Get 10%off Sale Limited Offer So Grab It Now------------------------
--------Luckey Token Rides Manufacturer is Based in Karachi,
 Pakistan and is known for its High-Quality, A+ Grade kids' Token Rides and Jumping Castle Manufacturer . 
 They Offer a wide Variety of Token Rides and Jumping Castle Manufacturer
. These are safe and Comfortable for Children. 
*Solid &amp; Beautiful Token Rides and Jumping Castle Available in Reasonable Price. 
;;;;;;;;;;&gt;;;;;;;;;;;;;;;;;;;;"Whatsapp 03/00/24/11/310
Lucky Token Rides used A+ Material
CHANGES ARE APPLICABLE ON CUSTOMER DEMAND|
*Graceful and Decent Design. Best Quality and Finishing
*Solid  Plastic and 1st Quality Material Used 
*No Compromise in Quality of Product &amp; Polish. 
;;;;;;;;;;&gt;;;;;;;;;;;;;;;;;;;;"Whatsapp 03/00/24/11/310
:"We Deal in all kind of kids Token Rides and Jumping Castle
We provide all type of . . . . . . . . . . 
Kids Token Rides
Jumping Castle 
Every type of token rides and Jumping Castle on Customer Demand
Book Online or Visit Us:
Facebook ID : " Lucky Token Rides"
Instagram ID: "Lucky Token Rides"
YouTube ID  : "Lucky Token Rides"
The Store is Open From 12:00 AM to 9:00 PM Monday through Saturday and 2:00 PM to 6:00 PM on Sunday
For More Designs And Delievery Charges Information Contact On My Whatsapp: 
03/00/24/11/310
"All over Pakistan Delivery"</t>
        </is>
      </c>
      <c r="K3868" t="inlineStr">
        <is>
          <t>Ad id 1088919645</t>
        </is>
      </c>
    </row>
    <row r="3869">
      <c r="A3869" s="1" t="n">
        <v>3867</v>
      </c>
      <c r="B3869" t="inlineStr">
        <is>
          <t>Kids</t>
        </is>
      </c>
      <c r="C3869" t="inlineStr">
        <is>
          <t>sheikh jamshed</t>
        </is>
      </c>
      <c r="D3869" t="inlineStr">
        <is>
          <t>Member since Nov 2018</t>
        </is>
      </c>
      <c r="E3869" t="inlineStr">
        <is>
          <t>Pakistan</t>
        </is>
      </c>
      <c r="F3869" t="inlineStr">
        <is>
          <t>Rs 140,000</t>
        </is>
      </c>
      <c r="G3869" t="inlineStr">
        <is>
          <t>Jumping Castles | Kids | Kids Toys | Rides | Kids Jumping Castles</t>
        </is>
      </c>
      <c r="H3869" t="inlineStr">
        <is>
          <t>Jumping Castles</t>
        </is>
      </c>
      <c r="I3869" t="inlineStr">
        <is>
          <t>New</t>
        </is>
      </c>
      <c r="J3869" t="inlineStr">
        <is>
          <t>----------SHOP OWNER NAME Shaikh Jamshaid-----------
  ---------------------Luckey Token Rides  Kids Token Rides  Manufacturer ---------------------------------------------
                                        -------------------A Plus Quality You Can Get 10%off Sale Limited Offer So Grab It Now------------------------
--------Luckey Token Rides Manufacturer is Based in Karachi,
 Pakistan and is known for its High-Quality, A+ Grade kids' Token Rides and Jumping Castle Manufacturer . 
 They Offer a wide Variety of Token Rides and Jumping Castle Manufacturer
. These are safe and Comfortable for Children. 
*Solid &amp; Beautiful Token Rides and Jumping Castle Available in Reasonable Price. 
;;;;;;;;;;&gt;;;;;;;;;;;;;;;;;;;;"Whatsapp 03/00/24/11/310
Lucky Token Rides used A+ Material
CHANGES ARE APPLICABLE ON CUSTOMER DEMAND|
*Graceful and Decent Design. Best Quality and Finishing
*Solid  Plastic and 1st Quality Material Used 
*No Compromise in Quality of Product &amp; Polish. 
;;;;;;;;;;&gt;;;;;;;;;;;;;;;;;;;;"Whatsapp 03/00/24/11/310
:"We Deal in all kind of kids Token Rides and Jumping Castle
We provide all type of . . . . . . . . . . 
Kids Token Rides
Jumping Castle 
Every type of token rides and Jumping Castle on Customer Demand
Book Online or Visit Us:
Facebook ID : " Lucky Token Rides"
Instagram ID: "Lucky Token Rides"
YouTube ID  : "Lucky Token Rides"
The Store is Open From 12:00 AM to 9:00 PM Monday through Saturday and 2:00 PM to 6:00 PM on Sunday
For More Designs And Delievery Charges Information Contact On My Whatsapp: 
03/00/24/11/310
"All over Pakistan Delivery"</t>
        </is>
      </c>
      <c r="K3869" t="inlineStr">
        <is>
          <t>Ad id 1088919588</t>
        </is>
      </c>
    </row>
    <row r="3870">
      <c r="A3870" s="1" t="n">
        <v>3868</v>
      </c>
      <c r="B3870" t="inlineStr">
        <is>
          <t>Kids</t>
        </is>
      </c>
      <c r="C3870" t="inlineStr">
        <is>
          <t>M.Zubair</t>
        </is>
      </c>
      <c r="D3870" t="inlineStr">
        <is>
          <t>Member since Sept 2023</t>
        </is>
      </c>
      <c r="E3870" t="inlineStr">
        <is>
          <t>Pakistan</t>
        </is>
      </c>
      <c r="F3870" t="inlineStr">
        <is>
          <t>Rs 13,000</t>
        </is>
      </c>
      <c r="G3870" t="inlineStr">
        <is>
          <t>single seat swing / jhola for sale / swing</t>
        </is>
      </c>
      <c r="H3870" t="inlineStr">
        <is>
          <t>Swings</t>
        </is>
      </c>
      <c r="I3870" t="inlineStr">
        <is>
          <t>Used</t>
        </is>
      </c>
      <c r="J3870" t="inlineStr">
        <is>
          <t>------------------------------------- single seat swing ---------------------------------------
single seat swing for sale . 
this is very good condition . 
only serious person contact me this number . 
0/3/3/6/5/0/3/1/1/1/0</t>
        </is>
      </c>
      <c r="K3870" t="inlineStr">
        <is>
          <t>Ad id 1090311056</t>
        </is>
      </c>
    </row>
    <row r="3871">
      <c r="A3871" s="1" t="n">
        <v>3869</v>
      </c>
      <c r="B3871" t="inlineStr">
        <is>
          <t>Kids</t>
        </is>
      </c>
      <c r="C3871" t="inlineStr">
        <is>
          <t>UMER ONLINE TRADING COMPANY</t>
        </is>
      </c>
      <c r="D3871" t="inlineStr">
        <is>
          <t>Member since Apr 2017</t>
        </is>
      </c>
      <c r="E3871" t="inlineStr">
        <is>
          <t>Pakistan</t>
        </is>
      </c>
      <c r="F3871" t="inlineStr">
        <is>
          <t>Rs 23,500</t>
        </is>
      </c>
      <c r="G3871" t="inlineStr">
        <is>
          <t>Trampoline |Jumping Pad | Round Trampoline | Kids Toy|With safety net</t>
        </is>
      </c>
      <c r="H3871" t="inlineStr">
        <is>
          <t>Trampoline</t>
        </is>
      </c>
      <c r="I3871" t="inlineStr">
        <is>
          <t>New</t>
        </is>
      </c>
      <c r="J3871" t="inlineStr">
        <is>
          <t>Aslamoalikum All,
Kids And Children Also Use For Adults
Trampoline Available new Box pack Top Quality
Company and (GS) International Approved/ Certified Quality
Please Contact on Mobile
Different Sizes Different Prices
Price mentioned only
4.5  Feet Diameter Trampoline With Safety net
Others sizes price provide separately
55 inches Diameter Trampoline With safety Net
5 Feet Diameter Trampoline with Safety net
 6 Feet Diameter Trampoline with Safety net
8 Feet Diameter Trampoline with Safety net
 10 Feet Diameter Trampoline With Safety Net
12 Feet Diameter Trampoline with Safety Net
14 Feet Diameter Trampoline With Safety Net
16 Feet Diameter Trampoline With Safety Net
Pictures Available on WhatsApp
Delivery Available in Lahore
Also Servises Available in Pakistan Other Cities
Rates Provide on call
Fitting charges to be paid by Customers Side
We Are Online  Company
UMER ONLINE  COMPANY
Deliver Quality Products To Coustomer Door 
Please contact on mobile or whatsapp 
 or visit our shop 
Basement Ajwa center, Near Duty Free Shop,Copper raod,Lahore. 
Same Number On WhatsApp</t>
        </is>
      </c>
      <c r="K3871" t="inlineStr">
        <is>
          <t>Ad id 1040110697</t>
        </is>
      </c>
    </row>
    <row r="3872">
      <c r="A3872" s="1" t="n">
        <v>3870</v>
      </c>
      <c r="B3872" t="inlineStr">
        <is>
          <t>Kids</t>
        </is>
      </c>
      <c r="C3872" t="inlineStr">
        <is>
          <t>A.D Kids Swings</t>
        </is>
      </c>
      <c r="D3872" t="inlineStr">
        <is>
          <t>Member since Feb 2023</t>
        </is>
      </c>
      <c r="E3872" t="inlineStr">
        <is>
          <t>Pakistan</t>
        </is>
      </c>
      <c r="F3872" t="inlineStr">
        <is>
          <t>Rs 220,000</t>
        </is>
      </c>
      <c r="G3872" t="inlineStr">
        <is>
          <t>Swings |Slides|Tree House|Wooden Play House| Seesaw|Kids Bench etc</t>
        </is>
      </c>
      <c r="H3872" t="inlineStr">
        <is>
          <t>Swings</t>
        </is>
      </c>
      <c r="I3872" t="inlineStr">
        <is>
          <t>New</t>
        </is>
      </c>
      <c r="J3872" t="inlineStr">
        <is>
          <t>We Offer high quality Playground Swings for kids activities and entertainment. 
Get below items from Us
Slides, Swings, Seesaw, Monkey bar, Merry go round, Jungle gym, Combo Set, Sofa Swings, Gazebo, Dustbin, Ground bench, Security guard Cabin, Park Fence, Fiber Sculpture, Street Lights, Football Goal net, Basketball Hoop, Volleyball net, Tennis Table and many more items relates to Park. 
* Manufacturing by all Playground Swings. 
* Multiple Unit setup
* Colourfull Swing
* Platefarm + spiral Slide + Curve Slide
* 2 peeing Swing+ Fiber canopy
* Customized Clr &amp; Size 
* Different Design are Available
* Material use 3" round pipe 16 Gauge
* Reasonable &amp; Durable
* No compromise on Quality
* Every Kinds of work Done in order. 
* Give us a chance to serve by ordering. 
Address:
Last Stop Metro Bus Gajjumata kahan nau Lahore . 
For Further Details Feel Free to Reach us any Time. 
Contact On My Number For order More deatils ,More Designs,Actual prices,More ideas And Delivery Charges Information on My Number
03/10/00/05/063
Delivery All Over pakistan Available</t>
        </is>
      </c>
      <c r="K3872" t="inlineStr">
        <is>
          <t>Ad id 1088993889</t>
        </is>
      </c>
    </row>
    <row r="3873">
      <c r="A3873" s="1" t="n">
        <v>3871</v>
      </c>
      <c r="B3873" t="inlineStr">
        <is>
          <t>Kids</t>
        </is>
      </c>
      <c r="C3873" t="inlineStr">
        <is>
          <t>ZOHAN TRADERS WHOLE SALER</t>
        </is>
      </c>
      <c r="D3873" t="inlineStr">
        <is>
          <t>Member since May 2023</t>
        </is>
      </c>
      <c r="E3873" t="inlineStr">
        <is>
          <t>Pakistan</t>
        </is>
      </c>
      <c r="F3873" t="inlineStr">
        <is>
          <t>Rs 8,000</t>
        </is>
      </c>
      <c r="G3873" t="inlineStr">
        <is>
          <t>baby swing</t>
        </is>
      </c>
      <c r="H3873" t="inlineStr">
        <is>
          <t>Swings</t>
        </is>
      </c>
      <c r="I3873" t="inlineStr">
        <is>
          <t>Used</t>
        </is>
      </c>
      <c r="J3873" t="inlineStr">
        <is>
          <t>it's an imported swing from uae</t>
        </is>
      </c>
      <c r="K3873" t="inlineStr">
        <is>
          <t>Ad id 1090340526</t>
        </is>
      </c>
    </row>
    <row r="3874">
      <c r="A3874" s="1" t="n">
        <v>3872</v>
      </c>
      <c r="B3874" t="inlineStr">
        <is>
          <t>Kids</t>
        </is>
      </c>
      <c r="C3874" t="inlineStr">
        <is>
          <t>Muhammad Faraz</t>
        </is>
      </c>
      <c r="D3874" t="inlineStr">
        <is>
          <t>Member since Jan 2020</t>
        </is>
      </c>
      <c r="E3874" t="inlineStr">
        <is>
          <t>Pakistan</t>
        </is>
      </c>
      <c r="F3874" t="inlineStr">
        <is>
          <t>Rs 39,800</t>
        </is>
      </c>
      <c r="G3874" t="inlineStr">
        <is>
          <t>Swing Rides |03009254206 | Toyland | Kid Ride | Token / Rides</t>
        </is>
      </c>
      <c r="H3874" t="inlineStr">
        <is>
          <t>Swings</t>
        </is>
      </c>
      <c r="I3874" t="inlineStr">
        <is>
          <t>New</t>
        </is>
      </c>
      <c r="J3874" t="inlineStr">
        <is>
          <t>Lahore 
Karachi 
islamabad</t>
        </is>
      </c>
      <c r="K3874" t="inlineStr">
        <is>
          <t>Ad id 1090340493</t>
        </is>
      </c>
    </row>
    <row r="3875">
      <c r="A3875" s="1" t="n">
        <v>3873</v>
      </c>
      <c r="B3875" t="inlineStr">
        <is>
          <t>Kids</t>
        </is>
      </c>
      <c r="C3875" t="inlineStr">
        <is>
          <t>imran</t>
        </is>
      </c>
      <c r="D3875" t="inlineStr">
        <is>
          <t>Member since May 2017</t>
        </is>
      </c>
      <c r="E3875" t="inlineStr">
        <is>
          <t>Pakistan</t>
        </is>
      </c>
      <c r="F3875" t="inlineStr">
        <is>
          <t>Rs 12,000</t>
        </is>
      </c>
      <c r="G3875" t="inlineStr">
        <is>
          <t>good condition 3 to 10 years Big size</t>
        </is>
      </c>
      <c r="H3875" t="inlineStr">
        <is>
          <t>Trampoline</t>
        </is>
      </c>
      <c r="I3875" t="inlineStr">
        <is>
          <t>Used</t>
        </is>
      </c>
      <c r="J3875" t="inlineStr">
        <is>
          <t>look like new . . solidly use good quality heavy duty</t>
        </is>
      </c>
      <c r="K3875" t="inlineStr">
        <is>
          <t>Ad id 1090339638</t>
        </is>
      </c>
    </row>
    <row r="3876">
      <c r="A3876" s="1" t="n">
        <v>3874</v>
      </c>
      <c r="B3876" t="inlineStr">
        <is>
          <t>Kids</t>
        </is>
      </c>
      <c r="C3876" t="inlineStr">
        <is>
          <t>Adil Ajmal</t>
        </is>
      </c>
      <c r="D3876" t="inlineStr">
        <is>
          <t>Member since Oct 2023</t>
        </is>
      </c>
      <c r="E3876" t="inlineStr">
        <is>
          <t>Pakistan</t>
        </is>
      </c>
      <c r="F3876" t="inlineStr">
        <is>
          <t>Rs 18,000</t>
        </is>
      </c>
      <c r="G3876" t="inlineStr">
        <is>
          <t>kids slide</t>
        </is>
      </c>
      <c r="H3876" t="inlineStr">
        <is>
          <t>Slides</t>
        </is>
      </c>
      <c r="I3876" t="inlineStr">
        <is>
          <t>Used</t>
        </is>
      </c>
      <c r="J3876" t="inlineStr">
        <is>
          <t>kids slide for sale . 
Material: strong steel 
length: 6" ft
condition: 10/10
Price will negotiable for serious buyers 
Only used for 2 months
what's app and contact number:</t>
        </is>
      </c>
      <c r="K3876" t="inlineStr">
        <is>
          <t>Ad id 1090338918</t>
        </is>
      </c>
    </row>
    <row r="3877">
      <c r="A3877" s="1" t="n">
        <v>3875</v>
      </c>
      <c r="B3877" t="inlineStr">
        <is>
          <t>Kids</t>
        </is>
      </c>
      <c r="C3877" t="inlineStr">
        <is>
          <t>User Asad Ali</t>
        </is>
      </c>
      <c r="D3877" t="inlineStr">
        <is>
          <t>Member since May 2024</t>
        </is>
      </c>
      <c r="E3877" t="inlineStr">
        <is>
          <t>Pakistan</t>
        </is>
      </c>
      <c r="F3877" t="inlineStr">
        <is>
          <t>Rs 18,000</t>
        </is>
      </c>
      <c r="G3877" t="inlineStr">
        <is>
          <t>Metela Electric Baby Cradle</t>
        </is>
      </c>
      <c r="H3877" t="inlineStr">
        <is>
          <t>Swings</t>
        </is>
      </c>
      <c r="I3877" t="inlineStr">
        <is>
          <t>Used</t>
        </is>
      </c>
      <c r="J3877" t="inlineStr">
        <is>
          <t>Metela Deluxe Multi - Functional 4 in 1 
Just 1 month Used 
All accessories with Box 
location Samanabad Lahore 
phone No #</t>
        </is>
      </c>
      <c r="K3877" t="inlineStr">
        <is>
          <t>Ad id 1090338699</t>
        </is>
      </c>
    </row>
    <row r="3878">
      <c r="A3878" s="1" t="n">
        <v>3876</v>
      </c>
      <c r="B3878" t="inlineStr">
        <is>
          <t>Kids</t>
        </is>
      </c>
      <c r="C3878" t="inlineStr">
        <is>
          <t>Asad Ali</t>
        </is>
      </c>
      <c r="D3878" t="inlineStr">
        <is>
          <t>Member since Jul 2024</t>
        </is>
      </c>
      <c r="E3878" t="inlineStr">
        <is>
          <t>Pakistan</t>
        </is>
      </c>
      <c r="F3878" t="inlineStr">
        <is>
          <t>Rs 18,000</t>
        </is>
      </c>
      <c r="G3878" t="inlineStr">
        <is>
          <t>Metela Electric Baby Cradle</t>
        </is>
      </c>
      <c r="H3878" t="inlineStr">
        <is>
          <t>Swings</t>
        </is>
      </c>
      <c r="I3878" t="inlineStr">
        <is>
          <t>Used</t>
        </is>
      </c>
      <c r="J3878" t="inlineStr">
        <is>
          <t>Matela Deluxe Multi - Functional 4-1 
Just 1 month used 
All accessories with Box 
location Samanabad Lahore
phone No #</t>
        </is>
      </c>
      <c r="K3878" t="inlineStr">
        <is>
          <t>Ad id 1090338573</t>
        </is>
      </c>
    </row>
    <row r="3879">
      <c r="A3879" s="1" t="n">
        <v>3877</v>
      </c>
      <c r="B3879" t="inlineStr">
        <is>
          <t>Kids</t>
        </is>
      </c>
      <c r="C3879" t="inlineStr">
        <is>
          <t>Ali</t>
        </is>
      </c>
      <c r="D3879" t="inlineStr">
        <is>
          <t>Member since May 2019</t>
        </is>
      </c>
      <c r="E3879" t="inlineStr">
        <is>
          <t>Pakistan</t>
        </is>
      </c>
      <c r="F3879" t="inlineStr">
        <is>
          <t>Rs 15,000</t>
        </is>
      </c>
      <c r="G3879" t="inlineStr">
        <is>
          <t>indoor &amp; Outdoor swing</t>
        </is>
      </c>
      <c r="H3879" t="inlineStr">
        <is>
          <t>Swings</t>
        </is>
      </c>
      <c r="I3879" t="inlineStr">
        <is>
          <t>New</t>
        </is>
      </c>
      <c r="J3879" t="inlineStr">
        <is>
          <t>indoor &amp; Outdoor swing with cushions for sale in a new condition.</t>
        </is>
      </c>
      <c r="K3879" t="inlineStr">
        <is>
          <t>Ad id 1090338060</t>
        </is>
      </c>
    </row>
    <row r="3880">
      <c r="A3880" s="1" t="n">
        <v>3878</v>
      </c>
      <c r="B3880" t="inlineStr">
        <is>
          <t>Kids</t>
        </is>
      </c>
      <c r="C3880" t="inlineStr">
        <is>
          <t>Tahir durrani</t>
        </is>
      </c>
      <c r="D3880" t="inlineStr">
        <is>
          <t>Member since Jan 2019</t>
        </is>
      </c>
      <c r="E3880" t="inlineStr">
        <is>
          <t>Pakistan</t>
        </is>
      </c>
      <c r="F3880" t="inlineStr">
        <is>
          <t>Rs 5,500</t>
        </is>
      </c>
      <c r="G3880" t="inlineStr">
        <is>
          <t>slide</t>
        </is>
      </c>
      <c r="H3880" t="inlineStr">
        <is>
          <t>Slides</t>
        </is>
      </c>
      <c r="I3880" t="inlineStr">
        <is>
          <t>Used</t>
        </is>
      </c>
      <c r="J3880" t="inlineStr">
        <is>
          <t>I want to sell my slide. . 10/10 condition. . just like new. . due to shifting urgent sell. . cell num. . zero three one two. . double eight nine two eight one five. .</t>
        </is>
      </c>
      <c r="K3880" t="inlineStr">
        <is>
          <t>Ad id 1090336766</t>
        </is>
      </c>
    </row>
    <row r="3881">
      <c r="A3881" s="1" t="n">
        <v>3879</v>
      </c>
      <c r="B3881" t="inlineStr">
        <is>
          <t>Kids</t>
        </is>
      </c>
      <c r="C3881" t="inlineStr">
        <is>
          <t>NM e-Shop</t>
        </is>
      </c>
      <c r="D3881" t="inlineStr">
        <is>
          <t>Member since May 2024</t>
        </is>
      </c>
      <c r="E3881" t="inlineStr">
        <is>
          <t>Pakistan</t>
        </is>
      </c>
      <c r="F3881" t="inlineStr">
        <is>
          <t>Rs 7,500</t>
        </is>
      </c>
      <c r="G3881" t="inlineStr">
        <is>
          <t>baby slide with 3 steps</t>
        </is>
      </c>
      <c r="H3881" t="inlineStr">
        <is>
          <t>Slides</t>
        </is>
      </c>
      <c r="I3881" t="inlineStr">
        <is>
          <t>New</t>
        </is>
      </c>
      <c r="J3881" t="inlineStr">
        <is>
          <t>Toyishland Large Slide BRAND NEW
Price: Rs. 8500
-For Children of Age 2-5 Years
-Full Of Fun Active Play for Children
-90 cm Height
-3 Step Ladder
-Strong &amp; Steady Design For Maximum Child Safety
-Colors: Red &amp; Yellow
This baby slide comes with an easy 3-step ladder with strong and steady design to give full support and ensure safety of children. Making their play time fun and happening, it is suitable for children aged between two to five years.</t>
        </is>
      </c>
      <c r="K3881" t="inlineStr">
        <is>
          <t>Ad id 1088898699</t>
        </is>
      </c>
    </row>
    <row r="3882">
      <c r="A3882" s="1" t="n">
        <v>3880</v>
      </c>
      <c r="B3882" t="inlineStr">
        <is>
          <t>Kids</t>
        </is>
      </c>
      <c r="C3882" t="inlineStr">
        <is>
          <t>Afzaal Akram</t>
        </is>
      </c>
      <c r="D3882" t="inlineStr">
        <is>
          <t>Member since Mar 2017</t>
        </is>
      </c>
      <c r="E3882" t="inlineStr">
        <is>
          <t>Pakistan</t>
        </is>
      </c>
      <c r="F3882" t="inlineStr">
        <is>
          <t>Rs 22,000</t>
        </is>
      </c>
      <c r="G3882" t="inlineStr">
        <is>
          <t>Fiberglass Slide</t>
        </is>
      </c>
      <c r="H3882" t="inlineStr">
        <is>
          <t>Slides</t>
        </is>
      </c>
      <c r="I3882" t="inlineStr">
        <is>
          <t>New</t>
        </is>
      </c>
      <c r="J3882" t="inlineStr">
        <is>
          <t>home delivery available
achi quality k jholy order pay tyar karta hu</t>
        </is>
      </c>
      <c r="K3882" t="inlineStr">
        <is>
          <t>Ad id 1034818365</t>
        </is>
      </c>
    </row>
    <row r="3883">
      <c r="A3883" s="1" t="n">
        <v>3881</v>
      </c>
      <c r="B3883" t="inlineStr">
        <is>
          <t>Kids</t>
        </is>
      </c>
      <c r="C3883" t="inlineStr">
        <is>
          <t>Haris</t>
        </is>
      </c>
      <c r="D3883" t="inlineStr">
        <is>
          <t>Member since Apr 2023</t>
        </is>
      </c>
      <c r="E3883" t="inlineStr">
        <is>
          <t>Pakistan</t>
        </is>
      </c>
      <c r="F3883" t="inlineStr">
        <is>
          <t>Rs 15,000</t>
        </is>
      </c>
      <c r="G3883" t="inlineStr">
        <is>
          <t>Mastela 3 in 1 Deluxe Multifunctional Bassinet</t>
        </is>
      </c>
      <c r="H3883" t="inlineStr">
        <is>
          <t>Swings</t>
        </is>
      </c>
      <c r="I3883" t="inlineStr">
        <is>
          <t>Used</t>
        </is>
      </c>
      <c r="J3883" t="inlineStr">
        <is>
          <t>Mastela 3 in 1 Deluxe Multifunctional Bassinet
Condition: Brand new (used only for 1 day)
Perfect condition and ready to use. Don’t miss out on this great deal!</t>
        </is>
      </c>
      <c r="K3883" t="inlineStr">
        <is>
          <t>Ad id 1090332141</t>
        </is>
      </c>
    </row>
    <row r="3884">
      <c r="A3884" s="1" t="n">
        <v>3882</v>
      </c>
      <c r="B3884" t="inlineStr">
        <is>
          <t>Kids</t>
        </is>
      </c>
      <c r="C3884" t="inlineStr">
        <is>
          <t>Ahmad</t>
        </is>
      </c>
      <c r="D3884" t="inlineStr">
        <is>
          <t>Member since Oct 2022</t>
        </is>
      </c>
      <c r="E3884" t="inlineStr">
        <is>
          <t>Pakistan</t>
        </is>
      </c>
      <c r="F3884" t="inlineStr">
        <is>
          <t>Rs 18,000</t>
        </is>
      </c>
      <c r="G3884" t="inlineStr">
        <is>
          <t>sliade jhola</t>
        </is>
      </c>
      <c r="H3884" t="inlineStr">
        <is>
          <t>Slides</t>
        </is>
      </c>
      <c r="I3884" t="inlineStr">
        <is>
          <t>Used</t>
        </is>
      </c>
      <c r="J3884" t="inlineStr">
        <is>
          <t>istamal ziyada nhi huwa. . . hawey jhola hy. . wazan km sy km 40kg hy. . new hy</t>
        </is>
      </c>
      <c r="K3884" t="inlineStr">
        <is>
          <t>Ad id 1090329458</t>
        </is>
      </c>
    </row>
    <row r="3885">
      <c r="A3885" s="1" t="n">
        <v>3883</v>
      </c>
      <c r="B3885" t="inlineStr">
        <is>
          <t>Kids</t>
        </is>
      </c>
      <c r="C3885" t="inlineStr">
        <is>
          <t>Chaudhary</t>
        </is>
      </c>
      <c r="D3885" t="inlineStr">
        <is>
          <t>Member since Sept 2019</t>
        </is>
      </c>
      <c r="E3885" t="inlineStr">
        <is>
          <t>Pakistan</t>
        </is>
      </c>
      <c r="F3885" t="inlineStr">
        <is>
          <t>Rs 4,500</t>
        </is>
      </c>
      <c r="G3885" t="inlineStr">
        <is>
          <t>AOA. I am selling my new 6 person tourist camp.</t>
        </is>
      </c>
      <c r="H3885" t="inlineStr">
        <is>
          <t>Others</t>
        </is>
      </c>
      <c r="I3885" t="inlineStr">
        <is>
          <t>Used</t>
        </is>
      </c>
      <c r="J3885" t="inlineStr">
        <is>
          <t>aoa. I am selling my tourist camp. 
Not even 1 Time used.</t>
        </is>
      </c>
      <c r="K3885" t="inlineStr">
        <is>
          <t>Ad id 1090328890</t>
        </is>
      </c>
    </row>
    <row r="3886">
      <c r="A3886" s="1" t="n">
        <v>3884</v>
      </c>
      <c r="B3886" t="inlineStr">
        <is>
          <t>Kids</t>
        </is>
      </c>
      <c r="C3886" t="inlineStr">
        <is>
          <t>QURAN The light</t>
        </is>
      </c>
      <c r="D3886" t="inlineStr">
        <is>
          <t>Member since Jul 2023</t>
        </is>
      </c>
      <c r="E3886" t="inlineStr">
        <is>
          <t>Pakistan</t>
        </is>
      </c>
      <c r="F3886" t="inlineStr">
        <is>
          <t>Rs 6,000</t>
        </is>
      </c>
      <c r="G3886" t="inlineStr">
        <is>
          <t>slide brand new</t>
        </is>
      </c>
      <c r="H3886" t="inlineStr">
        <is>
          <t>Slides</t>
        </is>
      </c>
      <c r="I3886" t="inlineStr">
        <is>
          <t>New</t>
        </is>
      </c>
      <c r="J3886" t="inlineStr">
        <is>
          <t>brand new slide . 2step slides suitable for kids under 5</t>
        </is>
      </c>
      <c r="K3886" t="inlineStr">
        <is>
          <t>Ad id 1090328053</t>
        </is>
      </c>
    </row>
    <row r="3887">
      <c r="A3887" s="1" t="n">
        <v>3885</v>
      </c>
      <c r="B3887" t="inlineStr">
        <is>
          <t>Kids</t>
        </is>
      </c>
      <c r="C3887" t="inlineStr">
        <is>
          <t>PK FANTASY MASCOT</t>
        </is>
      </c>
      <c r="D3887" t="inlineStr">
        <is>
          <t>Member since May 2023</t>
        </is>
      </c>
      <c r="E3887" t="inlineStr">
        <is>
          <t>Pakistan</t>
        </is>
      </c>
      <c r="F3887" t="inlineStr">
        <is>
          <t>Rs 30,000</t>
        </is>
      </c>
      <c r="G3887" t="inlineStr">
        <is>
          <t>Puppet mascot cartoon costume maker inflatable balloon jumping castle</t>
        </is>
      </c>
      <c r="H3887" t="inlineStr">
        <is>
          <t>New</t>
        </is>
      </c>
      <c r="I3887" t="inlineStr">
        <is>
          <t>Unisex</t>
        </is>
      </c>
      <c r="J3887" t="inlineStr">
        <is>
          <t>This is PK FANTASY MASCOT the biggest mascot making company in pakistan. if you are looking fora Mascot' you are in the right place. PK FANTASY MASCOT provide you the perfect quality mascot . we manufacture cartoon character Mascot. custom mascots Stuffed toys and many more. your work is just imagine about your mascot and it is our duty to make your imagination real. we proudly say that our mascots are totally handmade in karachi and we supply . it not just in pakistan even all over the world . it is our vision to convert your dream into reality so don't  be late and order your first mascot . 
CONTACT US FOR MORE DETAILS 
033/57/77/19/70</t>
        </is>
      </c>
      <c r="K3887" t="inlineStr">
        <is>
          <t>Ad id 1081097428</t>
        </is>
      </c>
    </row>
    <row r="3888">
      <c r="A3888" s="1" t="n">
        <v>3886</v>
      </c>
      <c r="B3888" t="inlineStr">
        <is>
          <t>Kids</t>
        </is>
      </c>
      <c r="C3888" t="inlineStr">
        <is>
          <t>Usman Zahid</t>
        </is>
      </c>
      <c r="D3888" t="inlineStr">
        <is>
          <t>Member since Jul 2024</t>
        </is>
      </c>
      <c r="E3888" t="inlineStr">
        <is>
          <t>Pakistan</t>
        </is>
      </c>
      <c r="F3888" t="inlineStr">
        <is>
          <t>Rs 650</t>
        </is>
      </c>
      <c r="G3888" t="inlineStr">
        <is>
          <t>new born SE har age k bachon k kpry dastyab hain</t>
        </is>
      </c>
      <c r="H3888" t="inlineStr">
        <is>
          <t>New</t>
        </is>
      </c>
      <c r="I3888" t="inlineStr">
        <is>
          <t>Girl</t>
        </is>
      </c>
      <c r="J3888" t="inlineStr">
        <is>
          <t>new born SE har age k bachon k liye kapry dastyab hain</t>
        </is>
      </c>
      <c r="K3888" t="inlineStr">
        <is>
          <t>Ad id 1090341515</t>
        </is>
      </c>
    </row>
    <row r="3889">
      <c r="A3889" s="1" t="n">
        <v>3887</v>
      </c>
      <c r="B3889" t="inlineStr">
        <is>
          <t>Kids</t>
        </is>
      </c>
      <c r="C3889" t="inlineStr">
        <is>
          <t>HAmmad</t>
        </is>
      </c>
      <c r="D3889" t="inlineStr">
        <is>
          <t>Member since Nov 2011</t>
        </is>
      </c>
      <c r="E3889" t="inlineStr">
        <is>
          <t>Pakistan</t>
        </is>
      </c>
      <c r="F3889" t="inlineStr">
        <is>
          <t>Rs 1,000</t>
        </is>
      </c>
      <c r="G3889" t="inlineStr">
        <is>
          <t>Fancy clothes kids</t>
        </is>
      </c>
      <c r="H3889" t="inlineStr">
        <is>
          <t>Used</t>
        </is>
      </c>
      <c r="I3889" t="inlineStr">
        <is>
          <t>Girl</t>
        </is>
      </c>
      <c r="J3889" t="inlineStr">
        <is>
          <t>Sizes are mentioned on pics
250 dc within Lahore
1000 each</t>
        </is>
      </c>
      <c r="K3889" t="inlineStr">
        <is>
          <t>Ad id 1090341440</t>
        </is>
      </c>
    </row>
    <row r="3890">
      <c r="A3890" s="1" t="n">
        <v>3888</v>
      </c>
      <c r="B3890" t="inlineStr">
        <is>
          <t>Kids</t>
        </is>
      </c>
      <c r="C3890" t="inlineStr">
        <is>
          <t>Ahmed</t>
        </is>
      </c>
      <c r="D3890" t="inlineStr">
        <is>
          <t>Member since Mar 2017</t>
        </is>
      </c>
      <c r="E3890" t="inlineStr">
        <is>
          <t>Pakistan</t>
        </is>
      </c>
      <c r="F3890" t="inlineStr">
        <is>
          <t>Rs 3,500</t>
        </is>
      </c>
      <c r="G3890" t="inlineStr">
        <is>
          <t>pant coat and shairwani</t>
        </is>
      </c>
      <c r="H3890" t="inlineStr">
        <is>
          <t>Used</t>
        </is>
      </c>
      <c r="I3890" t="inlineStr">
        <is>
          <t>Boy</t>
        </is>
      </c>
      <c r="J3890" t="inlineStr">
        <is>
          <t>available  3 to 5 years kids size, just one time wear , just like new</t>
        </is>
      </c>
      <c r="K3890" t="inlineStr">
        <is>
          <t>Ad id 1080181411</t>
        </is>
      </c>
    </row>
    <row r="3891">
      <c r="A3891" s="1" t="n">
        <v>3889</v>
      </c>
      <c r="B3891" t="inlineStr">
        <is>
          <t>Kids</t>
        </is>
      </c>
      <c r="C3891" t="inlineStr">
        <is>
          <t>Ali</t>
        </is>
      </c>
      <c r="D3891" t="inlineStr">
        <is>
          <t>Member since Oct 2020</t>
        </is>
      </c>
      <c r="E3891" t="inlineStr">
        <is>
          <t>Pakistan</t>
        </is>
      </c>
      <c r="F3891" t="inlineStr">
        <is>
          <t>Rs 900</t>
        </is>
      </c>
      <c r="G3891" t="inlineStr">
        <is>
          <t>2 pcs t shirt and short</t>
        </is>
      </c>
      <c r="H3891" t="inlineStr">
        <is>
          <t>New</t>
        </is>
      </c>
      <c r="I3891" t="inlineStr">
        <is>
          <t>Boy</t>
        </is>
      </c>
      <c r="J3891" t="inlineStr">
        <is>
          <t>•  Material: Cotton Jersey
•  Pattern: Printed
•  Gender: Boy's
•  Available Sizes: 1-2 Years, 3-4 Years, 5-6 Years
•  Number Of Pieces: 2 Pcs
•  Color: White &amp; Green
•  Weight: 200 g
•  Package Includes: 1 x Shirt, 1 x Shorts
•  Note: There might be an error of 1-3 cm due to manual measurement, and slight color differences may occur as a result of varying lighting and monitor effects. 
•  Product Code: MZ</t>
        </is>
      </c>
      <c r="K3891" t="inlineStr">
        <is>
          <t>Ad id 1090340667</t>
        </is>
      </c>
    </row>
    <row r="3892">
      <c r="A3892" s="1" t="n">
        <v>3890</v>
      </c>
      <c r="B3892" t="inlineStr">
        <is>
          <t>Kids</t>
        </is>
      </c>
      <c r="C3892" t="inlineStr">
        <is>
          <t>Imran Hussain</t>
        </is>
      </c>
      <c r="D3892" t="inlineStr">
        <is>
          <t>Member since Jul 2019</t>
        </is>
      </c>
      <c r="E3892" t="inlineStr">
        <is>
          <t>Pakistan</t>
        </is>
      </c>
      <c r="F3892" t="inlineStr">
        <is>
          <t>Rs 3,600</t>
        </is>
      </c>
      <c r="G3892" t="inlineStr">
        <is>
          <t>Girls fairy firok</t>
        </is>
      </c>
      <c r="H3892" t="inlineStr">
        <is>
          <t>New</t>
        </is>
      </c>
      <c r="I3892" t="inlineStr">
        <is>
          <t>Girl</t>
        </is>
      </c>
      <c r="J3892" t="inlineStr">
        <is>
          <t>Girls fairy full fluffy firok for 6'7 year girl</t>
        </is>
      </c>
      <c r="K3892" t="inlineStr">
        <is>
          <t>Ad id 1087665010</t>
        </is>
      </c>
    </row>
    <row r="3893">
      <c r="A3893" s="1" t="n">
        <v>3891</v>
      </c>
      <c r="B3893" t="inlineStr">
        <is>
          <t>Kids</t>
        </is>
      </c>
      <c r="C3893" t="inlineStr">
        <is>
          <t>SK collections</t>
        </is>
      </c>
      <c r="D3893" t="inlineStr">
        <is>
          <t>Member since Jul 2024</t>
        </is>
      </c>
      <c r="E3893" t="inlineStr">
        <is>
          <t>Pakistan</t>
        </is>
      </c>
      <c r="F3893" t="inlineStr">
        <is>
          <t>Rs 2,199</t>
        </is>
      </c>
      <c r="G3893" t="inlineStr">
        <is>
          <t>girls 2pc/3pc /embroidered dreses</t>
        </is>
      </c>
      <c r="H3893" t="inlineStr">
        <is>
          <t>New</t>
        </is>
      </c>
      <c r="I3893" t="inlineStr">
        <is>
          <t>Girl</t>
        </is>
      </c>
      <c r="J3893" t="inlineStr">
        <is>
          <t>--------SUMMER COLLECTION----------
sab Dress ki price different ha jo bi apko chahya os ka screen shot lay kar whatspp par send kary 03/33/92/72/81/7
stating rate 999 TO 2999
ALL OVER PAKISTAN DELRIEVERY AVAIABLE HA 
CASH ON DELRIEVERY 
DELRIEVERY Charges only (200 )
only serioues buyer contact me on this number
03/33/92/72/81/7</t>
        </is>
      </c>
      <c r="K3893" t="inlineStr">
        <is>
          <t>Ad id 1090339043</t>
        </is>
      </c>
    </row>
    <row r="3894">
      <c r="A3894" s="1" t="n">
        <v>3892</v>
      </c>
      <c r="B3894" t="inlineStr">
        <is>
          <t>Kids</t>
        </is>
      </c>
      <c r="C3894" t="inlineStr">
        <is>
          <t>M. Bilal</t>
        </is>
      </c>
      <c r="D3894" t="inlineStr">
        <is>
          <t>Member since Jan 2019</t>
        </is>
      </c>
      <c r="E3894" t="inlineStr">
        <is>
          <t>Pakistan</t>
        </is>
      </c>
      <c r="F3894" t="inlineStr">
        <is>
          <t>Rs 4,000</t>
        </is>
      </c>
      <c r="G3894" t="inlineStr">
        <is>
          <t>I am selling a coat pant</t>
        </is>
      </c>
      <c r="H3894" t="inlineStr">
        <is>
          <t>Used</t>
        </is>
      </c>
      <c r="I3894" t="inlineStr">
        <is>
          <t>Boy</t>
        </is>
      </c>
      <c r="J3894" t="inlineStr">
        <is>
          <t>for 5 to 6 years boys. . . condition 10/10. . . only serious buyer contact me</t>
        </is>
      </c>
      <c r="K3894" t="inlineStr">
        <is>
          <t>Ad id 1084824887</t>
        </is>
      </c>
    </row>
    <row r="3895">
      <c r="A3895" s="1" t="n">
        <v>3893</v>
      </c>
      <c r="B3895" t="inlineStr">
        <is>
          <t>Kids</t>
        </is>
      </c>
      <c r="C3895" t="inlineStr">
        <is>
          <t>Mr salman</t>
        </is>
      </c>
      <c r="D3895" t="inlineStr">
        <is>
          <t>Member since Oct 2019</t>
        </is>
      </c>
      <c r="E3895" t="inlineStr">
        <is>
          <t>Pakistan</t>
        </is>
      </c>
      <c r="F3895" t="inlineStr">
        <is>
          <t>Rs 4,000</t>
        </is>
      </c>
      <c r="G3895" t="inlineStr">
        <is>
          <t>jhali jhola</t>
        </is>
      </c>
      <c r="H3895" t="inlineStr">
        <is>
          <t>Used</t>
        </is>
      </c>
      <c r="I3895" t="inlineStr">
        <is>
          <t>Boy</t>
        </is>
      </c>
      <c r="J3895" t="inlineStr">
        <is>
          <t>condition is new 10/10</t>
        </is>
      </c>
      <c r="K3895" t="inlineStr">
        <is>
          <t>Ad id 1090337424</t>
        </is>
      </c>
    </row>
    <row r="3896">
      <c r="A3896" s="1" t="n">
        <v>3894</v>
      </c>
      <c r="B3896" t="inlineStr">
        <is>
          <t>Kids</t>
        </is>
      </c>
      <c r="C3896" t="inlineStr">
        <is>
          <t>Ali Shah</t>
        </is>
      </c>
      <c r="D3896" t="inlineStr">
        <is>
          <t>Member since Dec 2014</t>
        </is>
      </c>
      <c r="E3896" t="inlineStr">
        <is>
          <t>Pakistan</t>
        </is>
      </c>
      <c r="F3896" t="inlineStr">
        <is>
          <t>Rs 20,000</t>
        </is>
      </c>
      <c r="G3896" t="inlineStr">
        <is>
          <t>next Brand shoes</t>
        </is>
      </c>
      <c r="H3896" t="inlineStr">
        <is>
          <t>Used</t>
        </is>
      </c>
      <c r="I3896" t="inlineStr">
        <is>
          <t>Girl</t>
        </is>
      </c>
      <c r="J3896" t="inlineStr">
        <is>
          <t>baby girl shoes. brand next imported. only 6 months use. 2 years Baby size. 4 pair</t>
        </is>
      </c>
      <c r="K3896" t="inlineStr">
        <is>
          <t>Ad id 1090335717</t>
        </is>
      </c>
    </row>
    <row r="3897">
      <c r="A3897" s="1" t="n">
        <v>3895</v>
      </c>
      <c r="B3897" t="inlineStr">
        <is>
          <t>Kids</t>
        </is>
      </c>
      <c r="C3897" t="inlineStr">
        <is>
          <t>Rashid</t>
        </is>
      </c>
      <c r="D3897" t="inlineStr">
        <is>
          <t>Member since Jun 2014</t>
        </is>
      </c>
      <c r="E3897" t="inlineStr">
        <is>
          <t>Pakistan</t>
        </is>
      </c>
      <c r="F3897" t="inlineStr">
        <is>
          <t>Rs 4,200</t>
        </is>
      </c>
      <c r="G3897" t="inlineStr">
        <is>
          <t>Pant Coat for Kids</t>
        </is>
      </c>
      <c r="H3897" t="inlineStr">
        <is>
          <t>New</t>
        </is>
      </c>
      <c r="I3897" t="inlineStr">
        <is>
          <t>Boy</t>
        </is>
      </c>
      <c r="J3897" t="inlineStr">
        <is>
          <t>4 piece pant coat
Brown Pant coat for Kids
24 to 30 waist
32 to 34 Length
02 set Available
Green and Brown Color</t>
        </is>
      </c>
      <c r="K3897" t="inlineStr">
        <is>
          <t>Ad id 1087513189</t>
        </is>
      </c>
    </row>
    <row r="3898">
      <c r="A3898" s="1" t="n">
        <v>3896</v>
      </c>
      <c r="B3898" t="inlineStr">
        <is>
          <t>Kids</t>
        </is>
      </c>
      <c r="C3898" t="inlineStr">
        <is>
          <t>Olx 6</t>
        </is>
      </c>
      <c r="D3898" t="inlineStr">
        <is>
          <t>Member since Jun 2022</t>
        </is>
      </c>
      <c r="E3898" t="inlineStr">
        <is>
          <t>Pakistan</t>
        </is>
      </c>
      <c r="F3898" t="inlineStr">
        <is>
          <t>Rs 500</t>
        </is>
      </c>
      <c r="G3898" t="inlineStr">
        <is>
          <t>10 shirts aur Men clothes</t>
        </is>
      </c>
      <c r="H3898" t="inlineStr">
        <is>
          <t>Used</t>
        </is>
      </c>
      <c r="I3898" t="inlineStr">
        <is>
          <t>Boy</t>
        </is>
      </c>
      <c r="J3898" t="inlineStr">
        <is>
          <t>Pictures me sab likha he Men clothes hen Liaqutabad Karachi</t>
        </is>
      </c>
      <c r="K3898" t="inlineStr">
        <is>
          <t>Ad id 1090332647</t>
        </is>
      </c>
    </row>
    <row r="3899">
      <c r="A3899" s="1" t="n">
        <v>3897</v>
      </c>
      <c r="B3899" t="inlineStr">
        <is>
          <t>Kids</t>
        </is>
      </c>
      <c r="C3899" t="inlineStr">
        <is>
          <t>Olx 6</t>
        </is>
      </c>
      <c r="D3899" t="inlineStr">
        <is>
          <t>Member since Jun 2022</t>
        </is>
      </c>
      <c r="E3899" t="inlineStr">
        <is>
          <t>Pakistan</t>
        </is>
      </c>
      <c r="F3899" t="inlineStr">
        <is>
          <t>Rs 2,000</t>
        </is>
      </c>
      <c r="G3899" t="inlineStr">
        <is>
          <t>4 Coat pant 1 shrwani</t>
        </is>
      </c>
      <c r="H3899" t="inlineStr">
        <is>
          <t>Used</t>
        </is>
      </c>
      <c r="I3899" t="inlineStr">
        <is>
          <t>Boy</t>
        </is>
      </c>
      <c r="J3899" t="inlineStr">
        <is>
          <t>Pictures me sab likha he Men clothes hen Liaqutabad Karachi</t>
        </is>
      </c>
      <c r="K3899" t="inlineStr">
        <is>
          <t>Ad id 1090332540</t>
        </is>
      </c>
    </row>
    <row r="3900">
      <c r="A3900" s="1" t="n">
        <v>3898</v>
      </c>
      <c r="B3900" t="inlineStr">
        <is>
          <t>Kids</t>
        </is>
      </c>
      <c r="C3900" t="inlineStr">
        <is>
          <t>Olx 6</t>
        </is>
      </c>
      <c r="D3900" t="inlineStr">
        <is>
          <t>Member since Jun 2022</t>
        </is>
      </c>
      <c r="E3900" t="inlineStr">
        <is>
          <t>Pakistan</t>
        </is>
      </c>
      <c r="F3900" t="inlineStr">
        <is>
          <t>Rs 350</t>
        </is>
      </c>
      <c r="G3900" t="inlineStr">
        <is>
          <t>Shirts aur Men clothes used</t>
        </is>
      </c>
      <c r="H3900" t="inlineStr">
        <is>
          <t>Used</t>
        </is>
      </c>
      <c r="I3900" t="inlineStr">
        <is>
          <t>Boy</t>
        </is>
      </c>
      <c r="J3900" t="inlineStr">
        <is>
          <t>Pictures me sab likha he Men clothes hen . Liaqutabad Karachi address</t>
        </is>
      </c>
      <c r="K3900" t="inlineStr">
        <is>
          <t>Ad id 1090332489</t>
        </is>
      </c>
    </row>
    <row r="3901">
      <c r="A3901" s="1" t="n">
        <v>3899</v>
      </c>
      <c r="B3901" t="inlineStr">
        <is>
          <t>Kids</t>
        </is>
      </c>
      <c r="C3901" t="inlineStr">
        <is>
          <t>Olx 6</t>
        </is>
      </c>
      <c r="D3901" t="inlineStr">
        <is>
          <t>Member since Jun 2022</t>
        </is>
      </c>
      <c r="E3901" t="inlineStr">
        <is>
          <t>Pakistan</t>
        </is>
      </c>
      <c r="F3901" t="inlineStr">
        <is>
          <t>Rs 1,500</t>
        </is>
      </c>
      <c r="G3901" t="inlineStr">
        <is>
          <t>2 Shoes New he 15oo ki 1 he</t>
        </is>
      </c>
      <c r="H3901" t="inlineStr">
        <is>
          <t>New</t>
        </is>
      </c>
      <c r="I3901" t="inlineStr">
        <is>
          <t>Boy</t>
        </is>
      </c>
      <c r="J3901" t="inlineStr">
        <is>
          <t>Black 42 Brown 43 Men sandal he 15oo ki 1 he . Liaqutabad Karachi</t>
        </is>
      </c>
      <c r="K3901" t="inlineStr">
        <is>
          <t>Ad id 1090332404</t>
        </is>
      </c>
    </row>
    <row r="3902">
      <c r="A3902" s="1" t="n">
        <v>3900</v>
      </c>
      <c r="B3902" t="inlineStr">
        <is>
          <t>Kids</t>
        </is>
      </c>
      <c r="C3902" t="inlineStr">
        <is>
          <t>user XYZ</t>
        </is>
      </c>
      <c r="D3902" t="inlineStr">
        <is>
          <t>Member since Mar 2024</t>
        </is>
      </c>
      <c r="E3902" t="inlineStr">
        <is>
          <t>Pakistan</t>
        </is>
      </c>
      <c r="F3902" t="inlineStr">
        <is>
          <t>Rs 750</t>
        </is>
      </c>
      <c r="G3902" t="inlineStr">
        <is>
          <t>preloved frocks</t>
        </is>
      </c>
      <c r="H3902" t="inlineStr">
        <is>
          <t>Used</t>
        </is>
      </c>
      <c r="I3902" t="inlineStr">
        <is>
          <t>Girl</t>
        </is>
      </c>
      <c r="J3902" t="inlineStr">
        <is>
          <t>frocks of ages between 6 to 11 years old girls</t>
        </is>
      </c>
      <c r="K3902" t="inlineStr">
        <is>
          <t>Ad id 1085458975</t>
        </is>
      </c>
    </row>
    <row r="3903">
      <c r="A3903" s="1" t="n">
        <v>3901</v>
      </c>
      <c r="B3903" t="inlineStr">
        <is>
          <t>Kids</t>
        </is>
      </c>
      <c r="C3903" t="inlineStr">
        <is>
          <t>ali</t>
        </is>
      </c>
      <c r="D3903" t="inlineStr">
        <is>
          <t>Member since Dec 2020</t>
        </is>
      </c>
      <c r="E3903" t="inlineStr">
        <is>
          <t>Pakistan</t>
        </is>
      </c>
      <c r="F3903" t="inlineStr">
        <is>
          <t>Rs 3,000</t>
        </is>
      </c>
      <c r="G3903" t="inlineStr">
        <is>
          <t>imported shoe</t>
        </is>
      </c>
      <c r="H3903" t="inlineStr">
        <is>
          <t>New</t>
        </is>
      </c>
      <c r="I3903" t="inlineStr">
        <is>
          <t>Boy</t>
        </is>
      </c>
      <c r="J3903" t="inlineStr">
        <is>
          <t>imported shoe import from dubai
size 1year to 2 year</t>
        </is>
      </c>
      <c r="K3903" t="inlineStr">
        <is>
          <t>Ad id 1090329910</t>
        </is>
      </c>
    </row>
    <row r="3904">
      <c r="A3904" s="1" t="n">
        <v>3902</v>
      </c>
      <c r="B3904" t="inlineStr">
        <is>
          <t>Kids</t>
        </is>
      </c>
      <c r="C3904" t="inlineStr">
        <is>
          <t>Khadeja40 Hassan</t>
        </is>
      </c>
      <c r="D3904" t="inlineStr">
        <is>
          <t>Member since Apr 2024</t>
        </is>
      </c>
      <c r="E3904" t="inlineStr">
        <is>
          <t>Pakistan</t>
        </is>
      </c>
      <c r="F3904" t="inlineStr">
        <is>
          <t>Rs 4,000</t>
        </is>
      </c>
      <c r="G3904" t="inlineStr">
        <is>
          <t>long maxi for 4 years girl by mini minors</t>
        </is>
      </c>
      <c r="H3904" t="inlineStr">
        <is>
          <t>New</t>
        </is>
      </c>
      <c r="I3904" t="inlineStr">
        <is>
          <t>Girl</t>
        </is>
      </c>
      <c r="J3904" t="inlineStr">
        <is>
          <t>only 2 time wore for 2 hours</t>
        </is>
      </c>
      <c r="K3904" t="inlineStr">
        <is>
          <t>Ad id 1090329830</t>
        </is>
      </c>
    </row>
    <row r="3905">
      <c r="A3905" s="1" t="n">
        <v>3903</v>
      </c>
      <c r="B3905" t="inlineStr">
        <is>
          <t>Kids</t>
        </is>
      </c>
      <c r="C3905" t="inlineStr">
        <is>
          <t>abubaker</t>
        </is>
      </c>
      <c r="D3905" t="inlineStr">
        <is>
          <t>Member since Oct 2014</t>
        </is>
      </c>
      <c r="E3905" t="inlineStr">
        <is>
          <t>Pakistan</t>
        </is>
      </c>
      <c r="F3905" t="inlineStr">
        <is>
          <t>Rs 3,000</t>
        </is>
      </c>
      <c r="G3905" t="inlineStr">
        <is>
          <t>maxi 12 years</t>
        </is>
      </c>
      <c r="H3905" t="inlineStr">
        <is>
          <t>Used</t>
        </is>
      </c>
      <c r="I3905" t="inlineStr">
        <is>
          <t>Girl</t>
        </is>
      </c>
      <c r="J3905" t="inlineStr">
        <is>
          <t>shoking pink long maxi Brand minnie minors wore only one time</t>
        </is>
      </c>
      <c r="K3905" t="inlineStr">
        <is>
          <t>Ad id 1090327075</t>
        </is>
      </c>
    </row>
    <row r="3906">
      <c r="A3906" s="1" t="n">
        <v>3904</v>
      </c>
      <c r="B3906" t="inlineStr">
        <is>
          <t>Kids</t>
        </is>
      </c>
      <c r="C3906" t="inlineStr">
        <is>
          <t>Jalil Ur Rehman</t>
        </is>
      </c>
      <c r="D3906" t="inlineStr">
        <is>
          <t>Member since Sept 2023</t>
        </is>
      </c>
      <c r="E3906" t="inlineStr">
        <is>
          <t>Pakistan</t>
        </is>
      </c>
      <c r="F3906" t="inlineStr">
        <is>
          <t>Rs 875</t>
        </is>
      </c>
      <c r="G3906" t="inlineStr">
        <is>
          <t>2 PCs Boy's T-shirts</t>
        </is>
      </c>
      <c r="H3906" t="inlineStr">
        <is>
          <t>New</t>
        </is>
      </c>
      <c r="I3906" t="inlineStr">
        <is>
          <t>Boy</t>
        </is>
      </c>
      <c r="J3906" t="inlineStr">
        <is>
          <t>•  Material: Cotton Jersey
•  Pattern: Printed
•  Gender: Boy's
•  Available Sizes: 1-2 Years, 3-4 Years, 5-6 Years
•  Number Of Pieces: 2 Pcs
•  Color: White &amp; Green
•  Weight: 200 g
•  Package Includes: 1 x Shirt, 1 x Shorts</t>
        </is>
      </c>
      <c r="K3906" t="inlineStr">
        <is>
          <t>Ad id 1090326065</t>
        </is>
      </c>
    </row>
    <row r="3907">
      <c r="A3907" s="1" t="n">
        <v>3905</v>
      </c>
      <c r="B3907" t="inlineStr">
        <is>
          <t>Kids</t>
        </is>
      </c>
      <c r="C3907" t="inlineStr">
        <is>
          <t>User 7Hx13e</t>
        </is>
      </c>
      <c r="D3907" t="inlineStr">
        <is>
          <t>Member since Oct 2021</t>
        </is>
      </c>
      <c r="E3907" t="inlineStr">
        <is>
          <t>Pakistan</t>
        </is>
      </c>
      <c r="F3907" t="inlineStr">
        <is>
          <t>Rs 2,000</t>
        </is>
      </c>
      <c r="G3907" t="inlineStr">
        <is>
          <t>new imported frock for age 9 to 12 years</t>
        </is>
      </c>
      <c r="H3907" t="inlineStr">
        <is>
          <t>New</t>
        </is>
      </c>
      <c r="I3907" t="inlineStr">
        <is>
          <t>Girl</t>
        </is>
      </c>
      <c r="J3907" t="inlineStr">
        <is>
          <t>i am selling imported stuff from uk . high quality dresses contact for query</t>
        </is>
      </c>
      <c r="K3907" t="inlineStr">
        <is>
          <t>Ad id 1088134036</t>
        </is>
      </c>
    </row>
    <row r="3908">
      <c r="A3908" s="1" t="n">
        <v>3906</v>
      </c>
      <c r="B3908" t="inlineStr">
        <is>
          <t>Kids</t>
        </is>
      </c>
      <c r="C3908" t="inlineStr">
        <is>
          <t>User 7Hx13e</t>
        </is>
      </c>
      <c r="D3908" t="inlineStr">
        <is>
          <t>Member since Oct 2021</t>
        </is>
      </c>
      <c r="E3908" t="inlineStr">
        <is>
          <t>Pakistan</t>
        </is>
      </c>
      <c r="F3908" t="inlineStr">
        <is>
          <t>Rs 1,500</t>
        </is>
      </c>
      <c r="G3908" t="inlineStr">
        <is>
          <t>Beautiful imported stuff for girls this summer</t>
        </is>
      </c>
      <c r="H3908" t="inlineStr">
        <is>
          <t>New</t>
        </is>
      </c>
      <c r="I3908" t="inlineStr">
        <is>
          <t>Girl</t>
        </is>
      </c>
      <c r="J3908" t="inlineStr">
        <is>
          <t>i am selling reasonable price 1500</t>
        </is>
      </c>
      <c r="K3908" t="inlineStr">
        <is>
          <t>Ad id 1088762369</t>
        </is>
      </c>
    </row>
    <row r="3909">
      <c r="A3909" s="1" t="n">
        <v>3907</v>
      </c>
      <c r="B3909" t="inlineStr">
        <is>
          <t>Kids</t>
        </is>
      </c>
      <c r="C3909" t="inlineStr">
        <is>
          <t>Ghazala Tahir</t>
        </is>
      </c>
      <c r="D3909" t="inlineStr">
        <is>
          <t>Member since Jun 2014</t>
        </is>
      </c>
      <c r="E3909" t="inlineStr">
        <is>
          <t>Pakistan</t>
        </is>
      </c>
      <c r="F3909" t="inlineStr">
        <is>
          <t>Rs 2,500</t>
        </is>
      </c>
      <c r="G3909" t="inlineStr">
        <is>
          <t>skater shoes only one time use</t>
        </is>
      </c>
      <c r="H3909" t="inlineStr">
        <is>
          <t>Used</t>
        </is>
      </c>
      <c r="I3909" t="inlineStr">
        <is>
          <t>Boy</t>
        </is>
      </c>
      <c r="J3909" t="inlineStr">
        <is>
          <t>skate shoes 32_36 size new condition 100%</t>
        </is>
      </c>
      <c r="K3909" t="inlineStr">
        <is>
          <t>Ad id 1079747933</t>
        </is>
      </c>
    </row>
    <row r="3910">
      <c r="A3910" s="1" t="n">
        <v>3908</v>
      </c>
      <c r="B3910" t="inlineStr">
        <is>
          <t>Kids</t>
        </is>
      </c>
      <c r="C3910" t="inlineStr">
        <is>
          <t>Muhammad Yousaf Khokhar</t>
        </is>
      </c>
      <c r="D3910" t="inlineStr">
        <is>
          <t>Member since Feb 2018</t>
        </is>
      </c>
      <c r="E3910" t="inlineStr">
        <is>
          <t>Pakistan</t>
        </is>
      </c>
      <c r="F3910" t="inlineStr">
        <is>
          <t>Rs 2,000</t>
        </is>
      </c>
      <c r="G3910" t="inlineStr">
        <is>
          <t>Impoted Poty Trainer purchased from Zubaidas</t>
        </is>
      </c>
      <c r="H3910" t="inlineStr">
        <is>
          <t>Used</t>
        </is>
      </c>
      <c r="I3910" t="inlineStr">
        <is>
          <t>Potties</t>
        </is>
      </c>
      <c r="J3910" t="inlineStr">
        <is>
          <t>Imported Poty Trainer purchased from Zubaidas.  Almost New</t>
        </is>
      </c>
      <c r="K3910" t="inlineStr">
        <is>
          <t>Ad id 1088080410</t>
        </is>
      </c>
    </row>
    <row r="3911">
      <c r="A3911" s="1" t="n">
        <v>3909</v>
      </c>
      <c r="B3911" t="inlineStr">
        <is>
          <t>Kids</t>
        </is>
      </c>
      <c r="C3911" t="inlineStr">
        <is>
          <t>Abdul wahab</t>
        </is>
      </c>
      <c r="D3911" t="inlineStr">
        <is>
          <t>Member since Aug 2019</t>
        </is>
      </c>
      <c r="E3911" t="inlineStr">
        <is>
          <t>Pakistan</t>
        </is>
      </c>
      <c r="F3911" t="inlineStr">
        <is>
          <t>Rs 2,000</t>
        </is>
      </c>
      <c r="G3911" t="inlineStr">
        <is>
          <t>potties trainer</t>
        </is>
      </c>
      <c r="H3911" t="inlineStr">
        <is>
          <t>New</t>
        </is>
      </c>
      <c r="I3911" t="inlineStr">
        <is>
          <t>Potties</t>
        </is>
      </c>
      <c r="J3911" t="inlineStr">
        <is>
          <t>condition 10/10
good quality 
with music 
easy to clean</t>
        </is>
      </c>
      <c r="K3911" t="inlineStr">
        <is>
          <t>Ad id 1086495417</t>
        </is>
      </c>
    </row>
    <row r="3912">
      <c r="A3912" s="1" t="n">
        <v>3910</v>
      </c>
      <c r="B3912" t="inlineStr">
        <is>
          <t>Kids</t>
        </is>
      </c>
      <c r="C3912" t="inlineStr">
        <is>
          <t>New User</t>
        </is>
      </c>
      <c r="D3912" t="inlineStr">
        <is>
          <t>Member since May 2019</t>
        </is>
      </c>
      <c r="E3912" t="inlineStr">
        <is>
          <t>Pakistan</t>
        </is>
      </c>
      <c r="F3912" t="inlineStr">
        <is>
          <t>Rs 1,500</t>
        </is>
      </c>
      <c r="G3912" t="inlineStr">
        <is>
          <t>Mama Potty</t>
        </is>
      </c>
      <c r="H3912" t="inlineStr">
        <is>
          <t>New</t>
        </is>
      </c>
      <c r="I3912" t="inlineStr">
        <is>
          <t>Potties</t>
        </is>
      </c>
      <c r="J3912" t="inlineStr">
        <is>
          <t>Baby mama Potty li thi lekin use Nahi hue new daba pack.</t>
        </is>
      </c>
      <c r="K3912" t="inlineStr">
        <is>
          <t>Ad id 1078654785</t>
        </is>
      </c>
    </row>
    <row r="3913">
      <c r="A3913" s="1" t="n">
        <v>3911</v>
      </c>
      <c r="B3913" t="inlineStr">
        <is>
          <t>Kids</t>
        </is>
      </c>
      <c r="C3913" t="inlineStr">
        <is>
          <t>Talbani Technologies</t>
        </is>
      </c>
      <c r="D3913" t="inlineStr">
        <is>
          <t>Member since Jan 2018</t>
        </is>
      </c>
      <c r="E3913" t="inlineStr">
        <is>
          <t>Pakistan</t>
        </is>
      </c>
      <c r="F3913" t="inlineStr">
        <is>
          <t>Rs 4,500</t>
        </is>
      </c>
      <c r="G3913" t="inlineStr">
        <is>
          <t>Tesco Bath Swivel Seat Unisex for baby</t>
        </is>
      </c>
      <c r="H3913" t="inlineStr">
        <is>
          <t>New</t>
        </is>
      </c>
      <c r="I3913" t="inlineStr">
        <is>
          <t>Bathing Tubs &amp; Seats</t>
        </is>
      </c>
      <c r="J3913" t="inlineStr">
        <is>
          <t>• Tesco Bath Swivel Seat Unisex • Brand: Tesco • Category: Baby Bathing Tubs &amp; Seats • Swivels for easy access to baby • Suitable for both boys and girls • Comfortable and safe for baby's bath time • Easy to clean and maintain • Convenient for parents to use during bath time • Durable and long-lasting product
Introducing the Tesco Bath Swivel Seat, a unisex product designed to make bath time easier for both parents and babies. With its 360-degree swivel feature, this seat allows for easy access to your little one from any angle. The sturdy construction and non-slip base ensure your baby's safety while in the bath. The Tesco brand is known for its quality and reliability, making this seat a great addition to your baby's bath time routine. Perfect for babies who have outgrown their infant tubs, this seat fits securely in most standard-sized tubs. Make bath time a breeze with the Tesco Bath Swivel Seat.</t>
        </is>
      </c>
      <c r="K3913" t="inlineStr">
        <is>
          <t>Ad id 1085417127</t>
        </is>
      </c>
    </row>
    <row r="3914">
      <c r="A3914" s="1" t="n">
        <v>3912</v>
      </c>
      <c r="B3914" t="inlineStr">
        <is>
          <t>Kids</t>
        </is>
      </c>
      <c r="C3914" t="inlineStr">
        <is>
          <t>Abdul Wahab</t>
        </is>
      </c>
      <c r="D3914" t="inlineStr">
        <is>
          <t>Member since Feb 2020</t>
        </is>
      </c>
      <c r="E3914" t="inlineStr">
        <is>
          <t>Pakistan</t>
        </is>
      </c>
      <c r="F3914" t="inlineStr">
        <is>
          <t>Rs 150</t>
        </is>
      </c>
      <c r="G3914" t="inlineStr">
        <is>
          <t>tote bag canvas</t>
        </is>
      </c>
      <c r="H3914" t="inlineStr">
        <is>
          <t>New</t>
        </is>
      </c>
      <c r="I3914" t="inlineStr">
        <is>
          <t>Others</t>
        </is>
      </c>
      <c r="J3914" t="inlineStr">
        <is>
          <t>all colours available
fabric canvas 
best quality 
quantity available</t>
        </is>
      </c>
      <c r="K3914" t="inlineStr">
        <is>
          <t>Ad id 1090335368</t>
        </is>
      </c>
    </row>
    <row r="3915">
      <c r="A3915" s="1" t="n">
        <v>3913</v>
      </c>
      <c r="B3915" t="inlineStr">
        <is>
          <t>Kids</t>
        </is>
      </c>
      <c r="C3915" t="inlineStr">
        <is>
          <t>Saqib bhat</t>
        </is>
      </c>
      <c r="D3915" t="inlineStr">
        <is>
          <t>Member since Aug 2017</t>
        </is>
      </c>
      <c r="E3915" t="inlineStr">
        <is>
          <t>Pakistan</t>
        </is>
      </c>
      <c r="F3915" t="inlineStr">
        <is>
          <t>Rs 1,800</t>
        </is>
      </c>
      <c r="G3915" t="inlineStr">
        <is>
          <t>molfix diaper size 1 (new born) brand new sealed packed</t>
        </is>
      </c>
      <c r="H3915" t="inlineStr">
        <is>
          <t>New</t>
        </is>
      </c>
      <c r="I3915" t="inlineStr">
        <is>
          <t>Diapers</t>
        </is>
      </c>
      <c r="J3915" t="inlineStr">
        <is>
          <t>new molfix diaper 78 pcs 
size 1
new born
new sealed packed
not even opened
sale it because it is not being used for my baby</t>
        </is>
      </c>
      <c r="K3915" t="inlineStr">
        <is>
          <t>Ad id 1090334852</t>
        </is>
      </c>
    </row>
    <row r="3916">
      <c r="A3916" s="1" t="n">
        <v>3914</v>
      </c>
      <c r="B3916" t="inlineStr">
        <is>
          <t>Kids</t>
        </is>
      </c>
      <c r="C3916" t="inlineStr">
        <is>
          <t>Samar Diapers</t>
        </is>
      </c>
      <c r="D3916" t="inlineStr">
        <is>
          <t>Member since Jan 2017</t>
        </is>
      </c>
      <c r="E3916" t="inlineStr">
        <is>
          <t>Pakistan</t>
        </is>
      </c>
      <c r="F3916" t="inlineStr">
        <is>
          <t>Rs 1,500</t>
        </is>
      </c>
      <c r="G3916" t="inlineStr">
        <is>
          <t>Hero baby</t>
        </is>
      </c>
      <c r="H3916" t="inlineStr">
        <is>
          <t>New</t>
        </is>
      </c>
      <c r="I3916" t="inlineStr">
        <is>
          <t>Diaper Bags</t>
        </is>
      </c>
      <c r="J3916" t="inlineStr">
        <is>
          <t>All kinds of dipers available here</t>
        </is>
      </c>
      <c r="K3916" t="inlineStr">
        <is>
          <t>Ad id 1090333242</t>
        </is>
      </c>
    </row>
    <row r="3917">
      <c r="A3917" s="1" t="n">
        <v>3915</v>
      </c>
      <c r="B3917" t="inlineStr">
        <is>
          <t>Kids</t>
        </is>
      </c>
      <c r="C3917" t="inlineStr">
        <is>
          <t>Samar Diapers</t>
        </is>
      </c>
      <c r="D3917" t="inlineStr">
        <is>
          <t>Member since Jan 2017</t>
        </is>
      </c>
      <c r="E3917" t="inlineStr">
        <is>
          <t>Pakistan</t>
        </is>
      </c>
      <c r="F3917" t="inlineStr">
        <is>
          <t>Rs 2,100</t>
        </is>
      </c>
      <c r="G3917" t="inlineStr">
        <is>
          <t>Hey baby</t>
        </is>
      </c>
      <c r="H3917" t="inlineStr">
        <is>
          <t>New</t>
        </is>
      </c>
      <c r="I3917" t="inlineStr">
        <is>
          <t>Diaper Bags</t>
        </is>
      </c>
      <c r="J3917" t="inlineStr">
        <is>
          <t>All kinds of dipers available here</t>
        </is>
      </c>
      <c r="K3917" t="inlineStr">
        <is>
          <t>Ad id 1090333190</t>
        </is>
      </c>
    </row>
    <row r="3918">
      <c r="A3918" s="1" t="n">
        <v>3916</v>
      </c>
      <c r="B3918" t="inlineStr">
        <is>
          <t>Kids</t>
        </is>
      </c>
      <c r="C3918" t="inlineStr">
        <is>
          <t>Samar Diapers</t>
        </is>
      </c>
      <c r="D3918" t="inlineStr">
        <is>
          <t>Member since Jan 2017</t>
        </is>
      </c>
      <c r="E3918" t="inlineStr">
        <is>
          <t>Pakistan</t>
        </is>
      </c>
      <c r="F3918" t="inlineStr">
        <is>
          <t>Rs 2,600</t>
        </is>
      </c>
      <c r="G3918" t="inlineStr">
        <is>
          <t>Molfix</t>
        </is>
      </c>
      <c r="H3918" t="inlineStr">
        <is>
          <t>New</t>
        </is>
      </c>
      <c r="I3918" t="inlineStr">
        <is>
          <t>Diaper Bags</t>
        </is>
      </c>
      <c r="J3918" t="inlineStr">
        <is>
          <t>All kinds of dipers available here</t>
        </is>
      </c>
      <c r="K3918" t="inlineStr">
        <is>
          <t>Ad id 1090333025</t>
        </is>
      </c>
    </row>
    <row r="3919">
      <c r="A3919" s="1" t="n">
        <v>3917</v>
      </c>
      <c r="B3919" t="inlineStr">
        <is>
          <t>Kids</t>
        </is>
      </c>
      <c r="C3919" t="inlineStr">
        <is>
          <t>Samar Zulfqar</t>
        </is>
      </c>
      <c r="D3919" t="inlineStr">
        <is>
          <t>Member since Jan 2017</t>
        </is>
      </c>
      <c r="E3919" t="inlineStr">
        <is>
          <t>Pakistan</t>
        </is>
      </c>
      <c r="F3919" t="inlineStr">
        <is>
          <t>Rs 2,350</t>
        </is>
      </c>
      <c r="G3919" t="inlineStr">
        <is>
          <t>NaNa Smarty Dipers</t>
        </is>
      </c>
      <c r="H3919" t="inlineStr">
        <is>
          <t>New</t>
        </is>
      </c>
      <c r="I3919" t="inlineStr">
        <is>
          <t>Diaper Bags</t>
        </is>
      </c>
      <c r="J3919" t="inlineStr">
        <is>
          <t>All kinds of dipers available here</t>
        </is>
      </c>
      <c r="K3919" t="inlineStr">
        <is>
          <t>Ad id 1090332728</t>
        </is>
      </c>
    </row>
    <row r="3920">
      <c r="A3920" s="1" t="n">
        <v>3918</v>
      </c>
      <c r="B3920" t="inlineStr">
        <is>
          <t>Kids</t>
        </is>
      </c>
      <c r="C3920" t="inlineStr">
        <is>
          <t>Raja Sikander</t>
        </is>
      </c>
      <c r="D3920" t="inlineStr">
        <is>
          <t>Member since Mar 2023</t>
        </is>
      </c>
      <c r="E3920" t="inlineStr">
        <is>
          <t>Pakistan</t>
        </is>
      </c>
      <c r="F3920" t="inlineStr">
        <is>
          <t>Rs 1,200</t>
        </is>
      </c>
      <c r="G3920" t="inlineStr">
        <is>
          <t>pubg mobile UC sale</t>
        </is>
      </c>
      <c r="H3920" t="inlineStr">
        <is>
          <t>New</t>
        </is>
      </c>
      <c r="I3920" t="inlineStr">
        <is>
          <t>Others</t>
        </is>
      </c>
      <c r="J3920" t="inlineStr">
        <is>
          <t>no scam no time pass</t>
        </is>
      </c>
      <c r="K3920" t="inlineStr">
        <is>
          <t>Ad id 1090327908</t>
        </is>
      </c>
    </row>
    <row r="3921">
      <c r="A3921" s="1" t="n">
        <v>3919</v>
      </c>
      <c r="B3921" t="inlineStr">
        <is>
          <t>Kids</t>
        </is>
      </c>
      <c r="C3921" t="inlineStr">
        <is>
          <t>Hina Shujaat Ali</t>
        </is>
      </c>
      <c r="D3921" t="inlineStr">
        <is>
          <t>Member since Jul 2024</t>
        </is>
      </c>
      <c r="E3921" t="inlineStr">
        <is>
          <t>Pakistan</t>
        </is>
      </c>
      <c r="F3921" t="inlineStr">
        <is>
          <t>Rs 500</t>
        </is>
      </c>
      <c r="G3921" t="inlineStr">
        <is>
          <t>pink baby bather</t>
        </is>
      </c>
      <c r="H3921" t="inlineStr">
        <is>
          <t>Used</t>
        </is>
      </c>
      <c r="I3921" t="inlineStr">
        <is>
          <t>Bathing Tubs &amp; Seats</t>
        </is>
      </c>
      <c r="J3921" t="inlineStr">
        <is>
          <t>foldable baby bather in throw away price</t>
        </is>
      </c>
      <c r="K3921" t="inlineStr">
        <is>
          <t>Ad id 1090318455</t>
        </is>
      </c>
    </row>
    <row r="3922">
      <c r="A3922" s="1" t="n">
        <v>3920</v>
      </c>
      <c r="B3922" t="inlineStr">
        <is>
          <t>Kids</t>
        </is>
      </c>
      <c r="C3922" t="inlineStr">
        <is>
          <t>Salman Amin</t>
        </is>
      </c>
      <c r="D3922" t="inlineStr">
        <is>
          <t>Member since Jun 2013</t>
        </is>
      </c>
      <c r="E3922" t="inlineStr">
        <is>
          <t>Pakistan</t>
        </is>
      </c>
      <c r="F3922" t="inlineStr">
        <is>
          <t>Rs 2,000</t>
        </is>
      </c>
      <c r="G3922" t="inlineStr">
        <is>
          <t>Deluxe Baby Bather</t>
        </is>
      </c>
      <c r="H3922" t="inlineStr">
        <is>
          <t>New</t>
        </is>
      </c>
      <c r="I3922" t="inlineStr">
        <is>
          <t>Bathing Tubs &amp; Seats</t>
        </is>
      </c>
      <c r="J3922" t="inlineStr">
        <is>
          <t>Product details of Deluxe Baby Bather Cradles baby away from hard tub or sink surfaces Two position backrest for comfort Folds flat for compact storage Removable head support cushion Machine washable fabric is easy to clean Cradles baby away from hard tub or sink surfaces Two position backrest for comfort Folds flat for compact storage Removable head support cushion Machine washable fabric is easy to clean Specifications of Deluxe Baby Bather Mastela</t>
        </is>
      </c>
      <c r="K3922" t="inlineStr">
        <is>
          <t>Ad id 1085296398</t>
        </is>
      </c>
    </row>
    <row r="3923">
      <c r="A3923" s="1" t="n">
        <v>3921</v>
      </c>
      <c r="B3923" t="inlineStr">
        <is>
          <t>Kids</t>
        </is>
      </c>
      <c r="C3923" t="inlineStr">
        <is>
          <t>Amir</t>
        </is>
      </c>
      <c r="D3923" t="inlineStr">
        <is>
          <t>Member since Jan 2022</t>
        </is>
      </c>
      <c r="E3923" t="inlineStr">
        <is>
          <t>Pakistan</t>
        </is>
      </c>
      <c r="F3923" t="inlineStr">
        <is>
          <t>Rs 1,000</t>
        </is>
      </c>
      <c r="G3923" t="inlineStr">
        <is>
          <t>Infantino brand Potty seat</t>
        </is>
      </c>
      <c r="H3923" t="inlineStr">
        <is>
          <t>Used</t>
        </is>
      </c>
      <c r="I3923" t="inlineStr">
        <is>
          <t>Bathing Tubs &amp; Seats</t>
        </is>
      </c>
      <c r="J3923" t="inlineStr">
        <is>
          <t>Branded (infantino) potty seat with box available</t>
        </is>
      </c>
      <c r="K3923" t="inlineStr">
        <is>
          <t>Ad id 1089009692</t>
        </is>
      </c>
    </row>
    <row r="3924">
      <c r="A3924" s="1" t="n">
        <v>3922</v>
      </c>
      <c r="B3924" t="inlineStr">
        <is>
          <t>Kids</t>
        </is>
      </c>
      <c r="C3924" t="inlineStr">
        <is>
          <t>Ali Malik 0336-512555six</t>
        </is>
      </c>
      <c r="D3924" t="inlineStr">
        <is>
          <t>Member since Feb 2021</t>
        </is>
      </c>
      <c r="E3924" t="inlineStr">
        <is>
          <t>Pakistan</t>
        </is>
      </c>
      <c r="F3924" t="inlineStr">
        <is>
          <t>Rs 14,500</t>
        </is>
      </c>
      <c r="G3924" t="inlineStr">
        <is>
          <t>Microscope for kids Monocular Educational</t>
        </is>
      </c>
      <c r="H3924" t="inlineStr">
        <is>
          <t>New</t>
        </is>
      </c>
      <c r="I3924" t="inlineStr">
        <is>
          <t>Others</t>
        </is>
      </c>
      <c r="J3924" t="inlineStr">
        <is>
          <t>Microscope for kids Monocular Educational</t>
        </is>
      </c>
      <c r="K3924" t="inlineStr">
        <is>
          <t>Ad id 1090309102</t>
        </is>
      </c>
    </row>
    <row r="3925">
      <c r="A3925" s="1" t="n">
        <v>3923</v>
      </c>
      <c r="B3925" t="inlineStr">
        <is>
          <t>Kids</t>
        </is>
      </c>
      <c r="C3925" t="inlineStr">
        <is>
          <t>Hamza  Ghouri</t>
        </is>
      </c>
      <c r="D3925" t="inlineStr">
        <is>
          <t>Member since Aug 2016</t>
        </is>
      </c>
      <c r="E3925" t="inlineStr">
        <is>
          <t>Pakistan</t>
        </is>
      </c>
      <c r="F3925" t="inlineStr">
        <is>
          <t>Rs 350</t>
        </is>
      </c>
      <c r="G3925" t="inlineStr">
        <is>
          <t>baby caddy organizer</t>
        </is>
      </c>
      <c r="H3925" t="inlineStr">
        <is>
          <t>New</t>
        </is>
      </c>
      <c r="I3925" t="inlineStr">
        <is>
          <t>Diaper Bags</t>
        </is>
      </c>
      <c r="J3925" t="inlineStr">
        <is>
          <t>selling baby caddy organizer available in quantity only serious buyers contact</t>
        </is>
      </c>
      <c r="K3925" t="inlineStr">
        <is>
          <t>Ad id 1090308429</t>
        </is>
      </c>
    </row>
    <row r="3926">
      <c r="A3926" s="1" t="n">
        <v>3924</v>
      </c>
      <c r="B3926" t="inlineStr">
        <is>
          <t>Kids</t>
        </is>
      </c>
      <c r="C3926" t="inlineStr">
        <is>
          <t>Saba Razzak</t>
        </is>
      </c>
      <c r="D3926" t="inlineStr">
        <is>
          <t>Member since Sept 2019</t>
        </is>
      </c>
      <c r="E3926" t="inlineStr">
        <is>
          <t>Pakistan</t>
        </is>
      </c>
      <c r="F3926" t="inlineStr">
        <is>
          <t>Rs 1,500</t>
        </is>
      </c>
      <c r="G3926" t="inlineStr">
        <is>
          <t>mother touch baby bather</t>
        </is>
      </c>
      <c r="H3926" t="inlineStr">
        <is>
          <t>New</t>
        </is>
      </c>
      <c r="I3926" t="inlineStr">
        <is>
          <t>Bathing Tubs &amp; Seats</t>
        </is>
      </c>
      <c r="J3926" t="inlineStr">
        <is>
          <t>very easy to bath ur baby
in this baby bather. . . .</t>
        </is>
      </c>
      <c r="K3926" t="inlineStr">
        <is>
          <t>Ad id 1076760359</t>
        </is>
      </c>
    </row>
    <row r="3927">
      <c r="A3927" s="1" t="n">
        <v>3925</v>
      </c>
      <c r="B3927" t="inlineStr">
        <is>
          <t>Kids</t>
        </is>
      </c>
      <c r="C3927" t="inlineStr">
        <is>
          <t>ahsan</t>
        </is>
      </c>
      <c r="D3927" t="inlineStr">
        <is>
          <t>Member since Feb 2016</t>
        </is>
      </c>
      <c r="E3927" t="inlineStr">
        <is>
          <t>Pakistan</t>
        </is>
      </c>
      <c r="F3927" t="inlineStr">
        <is>
          <t>Rs 6,500</t>
        </is>
      </c>
      <c r="G3927" t="inlineStr">
        <is>
          <t>kids swimming pool</t>
        </is>
      </c>
      <c r="H3927" t="inlineStr">
        <is>
          <t>New</t>
        </is>
      </c>
      <c r="I3927" t="inlineStr">
        <is>
          <t>Bathing Tubs &amp; Seats</t>
        </is>
      </c>
      <c r="J3927" t="inlineStr">
        <is>
          <t>INTEX Company Kids swimming pool for 3+ age . 
for sale with INTEX Company hand pump sizes are mentioned on box.</t>
        </is>
      </c>
      <c r="K3927" t="inlineStr">
        <is>
          <t>Ad id 1090297623</t>
        </is>
      </c>
    </row>
    <row r="3928">
      <c r="A3928" s="1" t="n">
        <v>3926</v>
      </c>
      <c r="B3928" t="inlineStr">
        <is>
          <t>Kids</t>
        </is>
      </c>
      <c r="C3928" t="inlineStr">
        <is>
          <t>Mate 7</t>
        </is>
      </c>
      <c r="D3928" t="inlineStr">
        <is>
          <t>Member since Feb 2016</t>
        </is>
      </c>
      <c r="E3928" t="inlineStr">
        <is>
          <t>Pakistan</t>
        </is>
      </c>
      <c r="F3928" t="inlineStr">
        <is>
          <t>Rs 7,000</t>
        </is>
      </c>
      <c r="G3928" t="inlineStr">
        <is>
          <t>Imported Baby Bath Tub</t>
        </is>
      </c>
      <c r="H3928" t="inlineStr">
        <is>
          <t>Used</t>
        </is>
      </c>
      <c r="I3928" t="inlineStr">
        <is>
          <t>Bathing Tubs &amp; Seats</t>
        </is>
      </c>
      <c r="J3928" t="inlineStr">
        <is>
          <t>Imported Baby Bath Tub ,Slightly used</t>
        </is>
      </c>
      <c r="K3928" t="inlineStr">
        <is>
          <t>Ad id 1089039727</t>
        </is>
      </c>
    </row>
    <row r="3929">
      <c r="A3929" s="1" t="n">
        <v>3927</v>
      </c>
      <c r="B3929" t="inlineStr">
        <is>
          <t>Kids</t>
        </is>
      </c>
      <c r="C3929" t="inlineStr">
        <is>
          <t>Waleed khan</t>
        </is>
      </c>
      <c r="D3929" t="inlineStr">
        <is>
          <t>Member since Apr 2018</t>
        </is>
      </c>
      <c r="E3929" t="inlineStr">
        <is>
          <t>Pakistan</t>
        </is>
      </c>
      <c r="F3929" t="inlineStr">
        <is>
          <t>Rs 500</t>
        </is>
      </c>
      <c r="G3929" t="inlineStr">
        <is>
          <t>Hey Baby Premium Quality Diaper (pamper)</t>
        </is>
      </c>
      <c r="H3929" t="inlineStr">
        <is>
          <t>New</t>
        </is>
      </c>
      <c r="I3929" t="inlineStr">
        <is>
          <t>Diapers</t>
        </is>
      </c>
      <c r="J3929" t="inlineStr">
        <is>
          <t>Premium Diapers Available in Lowest Price 
20/30/50 Pcs Bags Available L/M/S
50 Pcs Small 350/-
50 Pcs Medium 450/-
50 Pcs Large 700/-
Large, Medium And Small Size Also Available 
Also Available in Bulk Quantity in reasonable price arrang and without arranged size 
Delivery available only in Karachi 
Contact : 031zero239four274</t>
        </is>
      </c>
      <c r="K3929" t="inlineStr">
        <is>
          <t>Ad id 1090296424</t>
        </is>
      </c>
    </row>
    <row r="3930">
      <c r="A3930" s="1" t="n">
        <v>3928</v>
      </c>
      <c r="B3930" t="inlineStr">
        <is>
          <t>Kids</t>
        </is>
      </c>
      <c r="C3930" t="inlineStr">
        <is>
          <t>bilal iqbal</t>
        </is>
      </c>
      <c r="D3930" t="inlineStr">
        <is>
          <t>Member since Jun 2013</t>
        </is>
      </c>
      <c r="E3930" t="inlineStr">
        <is>
          <t>Pakistan</t>
        </is>
      </c>
      <c r="F3930" t="inlineStr">
        <is>
          <t>Rs 950</t>
        </is>
      </c>
      <c r="G3930" t="inlineStr">
        <is>
          <t>Guddu pamper Diaper</t>
        </is>
      </c>
      <c r="H3930" t="inlineStr">
        <is>
          <t>New</t>
        </is>
      </c>
      <c r="I3930" t="inlineStr">
        <is>
          <t>Diapers</t>
        </is>
      </c>
      <c r="J3930" t="inlineStr">
        <is>
          <t>Brand Name. Guddu Diaper
Good quality. 
No leakage
Small size pack 48
Medium size pack 44
Large size pack 40
Xl large size pack 36. 
Extra Absorbent
Protects from Rashes
Soft &amp; comfortable
Highly Durable
open Howa pack wapis ho jay ga ager pasnd na aya 
bulk quantity main rate kam ho jay ga</t>
        </is>
      </c>
      <c r="K3930" t="inlineStr">
        <is>
          <t>Ad id 1090295665</t>
        </is>
      </c>
    </row>
    <row r="3931">
      <c r="A3931" s="1" t="n">
        <v>3929</v>
      </c>
      <c r="B3931" t="inlineStr">
        <is>
          <t>Kids</t>
        </is>
      </c>
      <c r="C3931" t="inlineStr">
        <is>
          <t>Zaid Tariq</t>
        </is>
      </c>
      <c r="D3931" t="inlineStr">
        <is>
          <t>Member since Mar 2024</t>
        </is>
      </c>
      <c r="E3931" t="inlineStr">
        <is>
          <t>Pakistan</t>
        </is>
      </c>
      <c r="F3931" t="inlineStr">
        <is>
          <t>Rs 6,000</t>
        </is>
      </c>
      <c r="G3931" t="inlineStr">
        <is>
          <t>baby bath tub</t>
        </is>
      </c>
      <c r="H3931" t="inlineStr">
        <is>
          <t>New</t>
        </is>
      </c>
      <c r="I3931" t="inlineStr">
        <is>
          <t>Bathing Tubs &amp; Seats</t>
        </is>
      </c>
      <c r="J3931" t="inlineStr">
        <is>
          <t>foldable and easy to use.</t>
        </is>
      </c>
      <c r="K3931" t="inlineStr">
        <is>
          <t>Ad id 1090295459</t>
        </is>
      </c>
    </row>
    <row r="3932">
      <c r="A3932" s="1" t="n">
        <v>3930</v>
      </c>
      <c r="B3932" t="inlineStr">
        <is>
          <t>Kids</t>
        </is>
      </c>
      <c r="C3932" t="inlineStr">
        <is>
          <t>Muhammad Ali</t>
        </is>
      </c>
      <c r="D3932" t="inlineStr">
        <is>
          <t>Member since Apr 2024</t>
        </is>
      </c>
      <c r="E3932" t="inlineStr">
        <is>
          <t>Pakistan</t>
        </is>
      </c>
      <c r="F3932" t="inlineStr">
        <is>
          <t>Rs 350</t>
        </is>
      </c>
      <c r="G3932" t="inlineStr">
        <is>
          <t>banana teeth brush</t>
        </is>
      </c>
      <c r="H3932" t="inlineStr">
        <is>
          <t>New</t>
        </is>
      </c>
      <c r="I3932" t="inlineStr">
        <is>
          <t>Others</t>
        </is>
      </c>
      <c r="J3932" t="inlineStr">
        <is>
          <t>BANANA INFANT TEETHING TOOTHBRUSH‏ *price 350* rendom colour
delivery all over pakistan</t>
        </is>
      </c>
      <c r="K3932" t="inlineStr">
        <is>
          <t>Ad id 1090292464</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2024-07-20T23:45:32Z</dcterms:created>
  <dcterms:modified xmlns:dcterms="http://purl.org/dc/terms/" xmlns:xsi="http://www.w3.org/2001/XMLSchema-instance" xsi:type="dcterms:W3CDTF">2024-07-20T23:45:33Z</dcterms:modified>
</cp:coreProperties>
</file>