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2" r:id="rId1"/>
    <sheet name="填写要求和说明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<sst xmlns="http://schemas.openxmlformats.org/spreadsheetml/2006/main" count="36" uniqueCount="25">
  <si>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唛头</t>
  </si>
  <si>
    <t>箱数</t>
  </si>
  <si>
    <t>总箱重kg</t>
  </si>
  <si>
    <t>总箱磅(lb)</t>
  </si>
  <si>
    <t>总cbm</t>
  </si>
  <si>
    <t>长</t>
  </si>
  <si>
    <t>宽</t>
  </si>
  <si>
    <t>高</t>
  </si>
  <si>
    <t>货物名称</t>
  </si>
  <si>
    <t>货物型号</t>
  </si>
  <si>
    <t>仓库/私人 地址</t>
  </si>
  <si>
    <t>派送方式</t>
  </si>
  <si>
    <t>备注</t>
  </si>
  <si>
    <t>仓库代码</t>
  </si>
  <si>
    <t>FBA号</t>
  </si>
  <si>
    <t>Amazon Reference ID</t>
  </si>
  <si>
    <t>快递单号</t>
  </si>
  <si>
    <t>最早派送时间</t>
  </si>
  <si>
    <t>最晚派送时间</t>
  </si>
  <si>
    <t>红色颜色的字迹，为必填项</t>
  </si>
  <si>
    <r>
      <rPr>
        <sz val="12"/>
        <rFont val="等线"/>
        <charset val="134"/>
        <scheme val="minor"/>
      </rPr>
      <t>①亚马逊仓，填</t>
    </r>
    <r>
      <rPr>
        <b/>
        <sz val="12"/>
        <color rgb="FFFF0000"/>
        <rFont val="等线"/>
        <charset val="134"/>
        <scheme val="minor"/>
      </rPr>
      <t xml:space="preserve">对应的仓点
</t>
    </r>
    <r>
      <rPr>
        <sz val="12"/>
        <rFont val="等线"/>
        <charset val="134"/>
        <scheme val="minor"/>
      </rPr>
      <t>②沃尔玛地址，填</t>
    </r>
    <r>
      <rPr>
        <b/>
        <sz val="12"/>
        <color rgb="FFFF0000"/>
        <rFont val="等线"/>
        <charset val="134"/>
        <scheme val="minor"/>
      </rPr>
      <t xml:space="preserve">Walmart-仓点
</t>
    </r>
    <r>
      <rPr>
        <sz val="12"/>
        <rFont val="等线"/>
        <charset val="134"/>
        <scheme val="minor"/>
      </rPr>
      <t>③非亚马逊地址，填</t>
    </r>
    <r>
      <rPr>
        <b/>
        <sz val="12"/>
        <color rgb="FFFF0000"/>
        <rFont val="等线"/>
        <charset val="134"/>
        <scheme val="minor"/>
      </rPr>
      <t>对应的州+邮编</t>
    </r>
  </si>
  <si>
    <r>
      <rPr>
        <sz val="12"/>
        <rFont val="等线"/>
        <charset val="134"/>
        <scheme val="minor"/>
      </rPr>
      <t>①亚马逊仓、沃尔玛地址，不填
②非亚马逊地址，填</t>
    </r>
    <r>
      <rPr>
        <b/>
        <sz val="12"/>
        <color rgb="FFFF0000"/>
        <rFont val="等线"/>
        <charset val="134"/>
        <scheme val="minor"/>
      </rPr>
      <t>收件人详细地址与联系方式</t>
    </r>
  </si>
  <si>
    <r>
      <rPr>
        <sz val="12"/>
        <rFont val="等线"/>
        <charset val="134"/>
        <scheme val="minor"/>
      </rPr>
      <t>①亚马逊仓，填</t>
    </r>
    <r>
      <rPr>
        <b/>
        <sz val="12"/>
        <color rgb="FFFF0000"/>
        <rFont val="等线"/>
        <charset val="134"/>
        <scheme val="minor"/>
      </rPr>
      <t>对应的FBA和ID</t>
    </r>
    <r>
      <rPr>
        <sz val="12"/>
        <rFont val="等线"/>
        <charset val="134"/>
        <scheme val="minor"/>
      </rPr>
      <t xml:space="preserve">
②沃尔玛地址，填</t>
    </r>
    <r>
      <rPr>
        <b/>
        <sz val="12"/>
        <color rgb="FFFF0000"/>
        <rFont val="等线"/>
        <charset val="134"/>
        <scheme val="minor"/>
      </rPr>
      <t>对应的入库号</t>
    </r>
    <r>
      <rPr>
        <sz val="12"/>
        <rFont val="等线"/>
        <charset val="134"/>
        <scheme val="minor"/>
      </rPr>
      <t xml:space="preserve">
③非亚马逊地址，不填</t>
    </r>
  </si>
  <si>
    <r>
      <rPr>
        <sz val="12"/>
        <rFont val="等线"/>
        <charset val="134"/>
        <scheme val="minor"/>
      </rPr>
      <t xml:space="preserve">根据实际实际情况选择对应的派送方式即可
</t>
    </r>
    <r>
      <rPr>
        <b/>
        <sz val="12"/>
        <rFont val="等线"/>
        <charset val="134"/>
        <scheme val="minor"/>
      </rPr>
      <t>常用：</t>
    </r>
    <r>
      <rPr>
        <sz val="12"/>
        <color rgb="FFFF0000"/>
        <rFont val="等线"/>
        <charset val="134"/>
        <scheme val="minor"/>
      </rPr>
      <t>UPS/FEDEX/卡车派送/自提/暂扣留仓</t>
    </r>
  </si>
  <si>
    <r>
      <rPr>
        <b/>
        <sz val="26"/>
        <color rgb="FFFF0000"/>
        <rFont val="等线"/>
        <charset val="134"/>
        <scheme val="minor"/>
      </rPr>
      <t>请注意：</t>
    </r>
    <r>
      <rPr>
        <sz val="20"/>
        <color theme="1"/>
        <rFont val="等线"/>
        <charset val="134"/>
        <scheme val="minor"/>
      </rPr>
      <t>唛头、箱数、总重量、总CBM、仓库代码、FBA、PO号这些数据表里不能合并，请单行填写（不用隔行）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</si>
</sst>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10804]General"/>
  </numFmts>
  <fonts count="38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4"/>
      <color rgb="FFFF0000"/>
      <name val="Microsoft YaHei UI"/>
      <charset val="134"/>
    </font>
    <font>
      <b/>
      <sz val="12"/>
      <name val="Microsoft YaHei UI"/>
      <charset val="134"/>
    </font>
    <font>
      <b/>
      <sz val="12"/>
      <color theme="1"/>
      <name val="Microsoft YaHei UI"/>
      <charset val="134"/>
    </font>
    <font>
      <b/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b/>
      <sz val="26"/>
      <color rgb="FFFF0000"/>
      <name val="等线"/>
      <charset val="134"/>
      <scheme val="minor"/>
    </font>
    <font>
      <sz val="20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rgb="FFFF0000"/>
      <name val="Microsoft YaHei UI"/>
      <charset val="134"/>
    </font>
    <font>
      <b/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color indexed="8"/>
      <name val="Arial"/>
      <charset val="134"/>
    </font>
    <font>
      <sz val="12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5" borderId="13" applyNumberFormat="0" applyAlignment="0" applyProtection="0">
      <alignment vertical="center"/>
    </xf>
    <xf numFmtId="0" fontId="26" fillId="5" borderId="12" applyNumberFormat="0" applyAlignment="0" applyProtection="0">
      <alignment vertical="center"/>
    </xf>
    <xf numFmtId="0" fontId="27" fillId="6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/>
    <xf numFmtId="0" fontId="36" fillId="0" borderId="0">
      <alignment vertical="center"/>
    </xf>
    <xf numFmtId="176" fontId="35" fillId="0" borderId="0">
      <alignment vertical="center"/>
    </xf>
  </cellStyleXfs>
  <cellXfs count="37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0" fillId="0" borderId="0" xfId="0" applyProtection="1"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9" fillId="0" borderId="5" xfId="0" applyFont="1" applyBorder="1" applyAlignment="1" applyProtection="1">
      <alignment vertical="center" wrapText="1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9" fillId="0" borderId="5" xfId="0" applyFont="1" applyBorder="1" applyAlignment="1" applyProtection="1">
      <alignment horizontal="left" vertical="center" wrapText="1"/>
      <protection locked="0"/>
    </xf>
    <xf numFmtId="0" fontId="10" fillId="0" borderId="6" xfId="0" applyFont="1" applyBorder="1" applyProtection="1">
      <protection locked="0"/>
    </xf>
    <xf numFmtId="0" fontId="4" fillId="0" borderId="6" xfId="0" applyFont="1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0" fillId="0" borderId="0" xfId="0" applyFo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_11BOS01 PI YW-EPI11007" xfId="51"/>
    <cellStyle name="普通 2" xfId="52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workbookViewId="0">
      <pane ySplit="1" topLeftCell="A2" activePane="bottomLeft" state="frozen"/>
      <selection/>
      <selection pane="bottomLeft" activeCell="M14" sqref="M14"/>
    </sheetView>
  </sheetViews>
  <sheetFormatPr defaultColWidth="9" defaultRowHeight="13.85"/>
  <cols>
    <col min="1" max="1" width="15.5044247787611" customWidth="1"/>
    <col min="2" max="2" width="8.33628318584071" customWidth="1"/>
    <col min="3" max="4" width="10" customWidth="1"/>
    <col min="5" max="8" width="8.33628318584071" customWidth="1"/>
    <col min="9" max="9" width="11" customWidth="1"/>
    <col min="10" max="11" width="16" customWidth="1"/>
    <col min="12" max="12" width="11.1681415929204" customWidth="1"/>
    <col min="13" max="13" width="18.8318584070796" customWidth="1"/>
  </cols>
  <sheetData>
    <row r="1" s="31" customFormat="1" ht="29" customHeight="1" spans="1:13">
      <c r="A1" s="32" t="s">
        <v>0</v>
      </c>
      <c r="B1" s="33" t="s">
        <v>1</v>
      </c>
      <c r="C1" s="33" t="s">
        <v>2</v>
      </c>
      <c r="D1" s="34" t="s">
        <v>3</v>
      </c>
      <c r="E1" s="33" t="s">
        <v>4</v>
      </c>
      <c r="F1" s="34" t="s">
        <v>5</v>
      </c>
      <c r="G1" s="34" t="s">
        <v>6</v>
      </c>
      <c r="H1" s="34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5" t="s">
        <v>12</v>
      </c>
    </row>
    <row r="2" spans="1:13">
      <c r="A2" s="36"/>
      <c r="I2" s="36"/>
      <c r="J2" s="36"/>
      <c r="K2" s="36"/>
      <c r="L2" s="2"/>
    </row>
    <row r="3" spans="1:13">
      <c r="A3" s="36"/>
      <c r="I3" s="36"/>
      <c r="J3" s="36"/>
      <c r="K3" s="36"/>
      <c r="L3" s="2"/>
    </row>
    <row r="4" spans="1:13">
      <c r="L4" s="2"/>
    </row>
    <row r="5" spans="1:13">
      <c r="L5" s="2"/>
    </row>
    <row r="6" spans="1:13">
      <c r="L6" s="2"/>
    </row>
    <row r="7" spans="1:13">
      <c r="L7" s="2"/>
    </row>
    <row r="8" spans="1:13">
      <c r="L8" s="2"/>
    </row>
    <row r="9" spans="1:13">
      <c r="L9" s="2"/>
    </row>
    <row r="10" spans="1:13">
      <c r="L10" s="2"/>
    </row>
    <row r="11" spans="1:13">
      <c r="L11" s="2"/>
    </row>
    <row r="12" spans="1:13">
      <c r="L12" s="2"/>
    </row>
    <row r="13" spans="1:13">
      <c r="L13" s="2"/>
    </row>
    <row r="14" spans="1:13">
      <c r="L14" s="2"/>
    </row>
    <row r="15" spans="1:13">
      <c r="L15" s="2"/>
    </row>
    <row r="16" spans="1:13">
      <c r="L16" s="2"/>
    </row>
    <row r="17" spans="12:12">
      <c r="L17" s="2"/>
    </row>
    <row r="18" spans="12:12">
      <c r="L18" s="2"/>
    </row>
    <row r="19" spans="12:12">
      <c r="L19" s="2"/>
    </row>
    <row r="20" spans="12:12">
      <c r="L20" s="2"/>
    </row>
    <row r="21" spans="12:12">
      <c r="L21" s="2"/>
    </row>
    <row r="22" spans="12:12">
      <c r="L22" s="2"/>
    </row>
    <row r="23" spans="12:12">
      <c r="L23" s="2"/>
    </row>
    <row r="24" spans="12:12">
      <c r="L24" s="2"/>
    </row>
    <row r="25" spans="12:12">
      <c r="L25" s="2"/>
    </row>
    <row r="26" spans="12:12">
      <c r="L26" s="2"/>
    </row>
    <row r="27" spans="12:12">
      <c r="L27" s="2"/>
    </row>
    <row r="28" spans="12:12">
      <c r="L28" s="2"/>
    </row>
    <row r="29" spans="12:12">
      <c r="L29" s="2"/>
    </row>
    <row r="30" spans="12:12">
      <c r="L30" s="2"/>
    </row>
    <row r="31" spans="12:12">
      <c r="L31" s="2"/>
    </row>
    <row r="32" spans="12:12">
      <c r="L32" s="2"/>
    </row>
    <row r="33" spans="12:12">
      <c r="L33" s="2"/>
    </row>
    <row r="34" spans="12:12">
      <c r="L34" s="2"/>
    </row>
    <row r="35" spans="12:12">
      <c r="L35" s="2"/>
    </row>
    <row r="36" spans="12:12">
      <c r="L36" s="2"/>
    </row>
    <row r="37" spans="12:12">
      <c r="L37" s="2"/>
    </row>
    <row r="38" spans="12:12">
      <c r="L38" s="2"/>
    </row>
    <row r="39" spans="12:12">
      <c r="L39" s="2"/>
    </row>
    <row r="40" spans="12:12">
      <c r="L40" s="2"/>
    </row>
    <row r="41" spans="12:12">
      <c r="L41" s="2"/>
    </row>
    <row r="42" spans="12:12">
      <c r="L42" s="2"/>
    </row>
    <row r="43" spans="12:12">
      <c r="L43" s="2"/>
    </row>
    <row r="44" spans="12:12">
      <c r="L44" s="2"/>
    </row>
    <row r="45" spans="12:12">
      <c r="L45" s="2"/>
    </row>
    <row r="46" spans="12:12">
      <c r="L46" s="2"/>
    </row>
    <row r="47" spans="12:12">
      <c r="L47" s="2"/>
    </row>
    <row r="48" spans="12:12">
      <c r="L48" s="2"/>
    </row>
    <row r="49" spans="12:12">
      <c r="L49" s="2"/>
    </row>
    <row r="50" spans="12:12">
      <c r="L50" s="2"/>
    </row>
    <row r="51" spans="12:12">
      <c r="L51" s="2"/>
    </row>
    <row r="52" spans="12:12">
      <c r="L52" s="2"/>
    </row>
    <row r="53" spans="12:12">
      <c r="L53" s="2"/>
    </row>
    <row r="54" spans="12:12">
      <c r="L54" s="2"/>
    </row>
    <row r="55" spans="12:12">
      <c r="L55" s="2"/>
    </row>
    <row r="56" spans="12:12">
      <c r="L56" s="2"/>
    </row>
    <row r="57" spans="12:12">
      <c r="L57" s="2"/>
    </row>
    <row r="58" spans="12:12">
      <c r="L58" s="2"/>
    </row>
    <row r="59" spans="12:12">
      <c r="L59" s="2"/>
    </row>
    <row r="60" spans="12:12">
      <c r="L60" s="2"/>
    </row>
    <row r="61" spans="12:12">
      <c r="L61" s="2"/>
    </row>
    <row r="62" spans="12:12">
      <c r="L62" s="2"/>
    </row>
    <row r="63" spans="12:12">
      <c r="L63" s="2"/>
    </row>
    <row r="64" spans="12:12">
      <c r="L64" s="2"/>
    </row>
    <row r="65" spans="12:12">
      <c r="L65" s="2"/>
    </row>
    <row r="66" spans="12:12">
      <c r="L66" s="2"/>
    </row>
    <row r="67" spans="12:12">
      <c r="L67" s="2"/>
    </row>
    <row r="68" spans="12:12">
      <c r="L68" s="2"/>
    </row>
    <row r="69" spans="12:12">
      <c r="L69" s="2"/>
    </row>
    <row r="70" spans="12:12">
      <c r="L70" s="2"/>
    </row>
    <row r="71" spans="12:12">
      <c r="L71" s="2"/>
    </row>
    <row r="72" spans="12:12">
      <c r="L72" s="2"/>
    </row>
    <row r="73" spans="12:12">
      <c r="L73" s="2"/>
    </row>
    <row r="74" spans="12:12">
      <c r="L74" s="2"/>
    </row>
    <row r="75" spans="12:12">
      <c r="L75" s="2"/>
    </row>
    <row r="76" spans="12:12">
      <c r="L76" s="2"/>
    </row>
    <row r="77" spans="12:12">
      <c r="L77" s="2"/>
    </row>
    <row r="78" spans="12:12">
      <c r="L78" s="2"/>
    </row>
    <row r="79" spans="12:12">
      <c r="L79" s="2"/>
    </row>
    <row r="80" spans="12:12">
      <c r="L80" s="2"/>
    </row>
    <row r="81" spans="12:12">
      <c r="L81" s="2"/>
    </row>
    <row r="82" spans="12:12">
      <c r="L82" s="2"/>
    </row>
    <row r="83" spans="12:12">
      <c r="L83" s="2"/>
    </row>
    <row r="84" spans="12:12">
      <c r="L84" s="2"/>
    </row>
    <row r="85" spans="12:12">
      <c r="L85" s="2"/>
    </row>
    <row r="86" spans="12:12">
      <c r="L86" s="2"/>
    </row>
    <row r="87" spans="12:12">
      <c r="L87" s="2"/>
    </row>
    <row r="88" spans="12:12">
      <c r="L88" s="2"/>
    </row>
    <row r="89" spans="12:12">
      <c r="L89" s="2"/>
    </row>
    <row r="90" spans="12:12">
      <c r="L90" s="2"/>
    </row>
    <row r="91" spans="12:12">
      <c r="L91" s="2"/>
    </row>
    <row r="92" spans="12:12">
      <c r="L92" s="2"/>
    </row>
    <row r="93" spans="12:12">
      <c r="L93" s="2"/>
    </row>
    <row r="94" spans="12:12">
      <c r="L94" s="2"/>
    </row>
    <row r="95" spans="12:12">
      <c r="L95" s="2"/>
    </row>
    <row r="96" spans="12:12">
      <c r="L96" s="2"/>
    </row>
    <row r="97" spans="12:12">
      <c r="L97" s="2"/>
    </row>
    <row r="98" spans="12:12">
      <c r="L98" s="2"/>
    </row>
    <row r="99" spans="12:12">
      <c r="L99" s="2"/>
    </row>
    <row r="100" spans="12:12">
      <c r="L100" s="2"/>
    </row>
  </sheetData>
  <protectedRanges>
    <protectedRange algorithmName="SHA-512" hashValue="UzA0nOFUeaFtULQSIT4958zhoYyTmirahG2yNfR1IG/8l49DY8qF3CYXVXIUJIJtfHaTg0AH2Mgy69FLGfFI8g==" saltValue="s1fm+kLliY0bj7VgCAWACg==" spinCount="100000" sqref="A1" name="区域1"/>
  </protectedRanges>
  <dataValidations count="1">
    <dataValidation type="list" allowBlank="1" showInputMessage="1" showErrorMessage="1" sqref="L$1:L$1048576">
      <formula1>"自提,自发"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V39"/>
  <sheetViews>
    <sheetView zoomScale="90" zoomScaleNormal="90" workbookViewId="0">
      <selection activeCell="I21" sqref="I21"/>
    </sheetView>
  </sheetViews>
  <sheetFormatPr defaultColWidth="9" defaultRowHeight="13.85"/>
  <cols>
    <col min="1" max="1" width="7.50442477876106" style="5" customWidth="1"/>
    <col min="2" max="2" width="7.50442477876106" style="6" customWidth="1"/>
    <col min="3" max="3" width="10" style="7" customWidth="1"/>
    <col min="4" max="4" width="10.7522123893805" style="2" customWidth="1"/>
    <col min="5" max="5" width="9.30088495575221" style="6" customWidth="1"/>
    <col min="6" max="6" width="4.6283185840708" style="2" customWidth="1"/>
    <col min="7" max="8" width="4.24778761061947" style="2" customWidth="1"/>
    <col min="9" max="9" width="33.3716814159292" style="7" customWidth="1"/>
    <col min="10" max="10" width="33.2477876106195" style="2" customWidth="1"/>
    <col min="11" max="11" width="14.5044247787611" style="7" customWidth="1"/>
    <col min="12" max="12" width="27.3716814159292" style="7" customWidth="1"/>
    <col min="13" max="13" width="23.8849557522124" style="7" customWidth="1"/>
    <col min="14" max="14" width="12" style="2" customWidth="1"/>
    <col min="15" max="15" width="8.75221238938053" style="2" customWidth="1"/>
    <col min="16" max="16" width="14.3097345132743" style="2" customWidth="1"/>
    <col min="17" max="17" width="14.5840707964602" style="2" customWidth="1"/>
    <col min="18" max="16375" width="8.87610619469027" style="2"/>
    <col min="16376" max="16384" width="9" style="2"/>
  </cols>
  <sheetData>
    <row r="1" s="1" customFormat="1" ht="51" customHeight="1" spans="1:17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10" t="s">
        <v>13</v>
      </c>
      <c r="J1" s="8" t="s">
        <v>10</v>
      </c>
      <c r="K1" s="11" t="s">
        <v>14</v>
      </c>
      <c r="L1" s="11" t="s">
        <v>15</v>
      </c>
      <c r="M1" s="8" t="s">
        <v>11</v>
      </c>
      <c r="N1" s="9" t="s">
        <v>16</v>
      </c>
      <c r="O1" s="12" t="s">
        <v>12</v>
      </c>
      <c r="P1" s="13" t="s">
        <v>17</v>
      </c>
      <c r="Q1" s="13" t="s">
        <v>18</v>
      </c>
    </row>
    <row r="2" s="1" customFormat="1" ht="51" customHeight="1" spans="1:17">
      <c r="A2" s="14"/>
      <c r="B2" s="14"/>
      <c r="C2" s="14"/>
      <c r="D2" s="15"/>
      <c r="E2" s="14"/>
      <c r="F2" s="15"/>
      <c r="G2" s="15"/>
      <c r="H2" s="15"/>
      <c r="I2" s="16"/>
      <c r="J2" s="14"/>
      <c r="K2" s="14"/>
      <c r="L2" s="14"/>
      <c r="M2" s="14"/>
      <c r="N2" s="15"/>
      <c r="O2" s="17"/>
      <c r="P2" s="18"/>
      <c r="Q2" s="18"/>
    </row>
    <row r="3" s="2" customFormat="1" ht="96.95" customHeight="1" spans="1:17">
      <c r="A3" s="19" t="s">
        <v>19</v>
      </c>
      <c r="B3" s="20"/>
      <c r="C3" s="20"/>
      <c r="D3" s="20"/>
      <c r="E3" s="20"/>
      <c r="F3" s="20"/>
      <c r="G3" s="20"/>
      <c r="H3" s="21"/>
      <c r="I3" s="22" t="s">
        <v>20</v>
      </c>
      <c r="J3" s="23" t="s">
        <v>21</v>
      </c>
      <c r="K3" s="24" t="s">
        <v>22</v>
      </c>
      <c r="L3" s="25"/>
      <c r="M3" s="25" t="s">
        <v>23</v>
      </c>
      <c r="N3" s="26"/>
      <c r="O3" s="27"/>
      <c r="P3" s="28"/>
      <c r="Q3" s="28"/>
    </row>
    <row r="5" s="2" customFormat="1" spans="1:17">
      <c r="A5" s="29" t="s">
        <v>24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="2" customFormat="1" spans="1:17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</row>
    <row r="7" s="2" customFormat="1" spans="1:1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</row>
    <row r="8" s="2" customFormat="1" spans="1:17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="2" customFormat="1" spans="1:17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="2" customFormat="1" spans="1:17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="2" customFormat="1" spans="1:17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="2" customFormat="1" spans="1:17">
      <c r="A12" s="5"/>
      <c r="B12" s="2"/>
      <c r="C12" s="7"/>
      <c r="E12" s="6"/>
      <c r="I12" s="7"/>
      <c r="K12" s="7"/>
      <c r="L12" s="7"/>
      <c r="M12" s="7"/>
    </row>
    <row r="14" s="2" customFormat="1"/>
    <row r="15" s="2" customFormat="1" ht="14.25" customHeight="1"/>
    <row r="16" s="2" customFormat="1" ht="18" customHeight="1"/>
    <row r="17" s="2" customFormat="1" ht="26.25" customHeight="1"/>
    <row r="18" s="2" customFormat="1" ht="26.25" customHeight="1"/>
    <row r="19" s="2" customFormat="1" ht="26.25" customHeight="1"/>
    <row r="20" s="2" customFormat="1"/>
    <row r="21" s="2" customFormat="1" ht="26.25" customHeight="1"/>
    <row r="22" s="2" customFormat="1" ht="26.25" customHeight="1"/>
    <row r="23" s="2" customFormat="1" ht="26.25" customHeight="1"/>
    <row r="24" s="2" customFormat="1" ht="26.25" customHeight="1"/>
    <row r="25" s="2" customFormat="1" ht="26.25" customHeight="1"/>
    <row r="26" s="2" customFormat="1"/>
    <row r="27" s="2" customFormat="1"/>
    <row r="28" s="3" customFormat="1" ht="27.75" spans="1:1024 1025:1637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</row>
    <row r="29" s="4" customFormat="1" ht="20.25" spans="1:1024 1025:1637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</row>
    <row r="30" s="2" customFormat="1"/>
    <row r="31" s="2" customFormat="1"/>
    <row r="32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</sheetData>
  <protectedRanges>
    <protectedRange sqref="A1:O1 R1:XEU1" name="区域1"/>
  </protectedRanges>
  <mergeCells count="3">
    <mergeCell ref="A3:H3"/>
    <mergeCell ref="K3:L3"/>
    <mergeCell ref="A5:O11"/>
  </mergeCells>
  <dataValidations count="14">
    <dataValidation type="custom" allowBlank="1" showInputMessage="1" showErrorMessage="1" errorTitle="录入提示" error="不能修改标题" sqref="A1:A2">
      <formula1>"唛头"</formula1>
    </dataValidation>
    <dataValidation type="custom" allowBlank="1" showInputMessage="1" showErrorMessage="1" errorTitle="录入提示" error="不能修改标题" sqref="B1:B2">
      <formula1>"箱数"</formula1>
    </dataValidation>
    <dataValidation type="custom" allowBlank="1" showInputMessage="1" showErrorMessage="1" errorTitle="录入提示" error="不能修改标题" sqref="C1:C2">
      <formula1>"总箱重kg"</formula1>
    </dataValidation>
    <dataValidation type="custom" allowBlank="1" showInputMessage="1" showErrorMessage="1" errorTitle="录入提示" error="不能修改标题" sqref="D1:D2">
      <formula1>"总箱磅(lb)"</formula1>
    </dataValidation>
    <dataValidation type="custom" allowBlank="1" showInputMessage="1" showErrorMessage="1" errorTitle="录入提示" error="不能修改标题" sqref="E1:E2">
      <formula1>"总cbm"</formula1>
    </dataValidation>
    <dataValidation type="custom" allowBlank="1" showInputMessage="1" showErrorMessage="1" errorTitle="录入提示" error="不能修改标题" sqref="F1:F2">
      <formula1>"长"</formula1>
    </dataValidation>
    <dataValidation type="custom" allowBlank="1" showInputMessage="1" showErrorMessage="1" errorTitle="录入提示" error="不能修改标题" sqref="G1:G2">
      <formula1>"宽"</formula1>
    </dataValidation>
    <dataValidation type="custom" allowBlank="1" showInputMessage="1" showErrorMessage="1" errorTitle="录入提示" error="不能修改标题" sqref="H1:H2">
      <formula1>"高"</formula1>
    </dataValidation>
    <dataValidation type="custom" allowBlank="1" showInputMessage="1" showErrorMessage="1" errorTitle="录入提示" error="不能修改标题" sqref="I1:I2">
      <formula1>"仓库代码"</formula1>
    </dataValidation>
    <dataValidation type="custom" allowBlank="1" showInputMessage="1" showErrorMessage="1" errorTitle="录入提示" error="不能修改标题" sqref="J1:J2">
      <formula1>"仓库/私人 地址"</formula1>
    </dataValidation>
    <dataValidation type="custom" allowBlank="1" showInputMessage="1" showErrorMessage="1" errorTitle="录入提示" error="不能修改标题" sqref="K1:K2">
      <formula1>"FBA号"</formula1>
    </dataValidation>
    <dataValidation type="custom" allowBlank="1" showInputMessage="1" showErrorMessage="1" errorTitle="录入提示" error="不能修改标题" sqref="L1:L2">
      <formula1>"Amazon Reference ID"</formula1>
    </dataValidation>
    <dataValidation type="custom" allowBlank="1" showInputMessage="1" showErrorMessage="1" errorTitle="录入提示" error="不能修改标题" sqref="N1:N2">
      <formula1>"快递单号"</formula1>
    </dataValidation>
    <dataValidation type="custom" allowBlank="1" showInputMessage="1" showErrorMessage="1" errorTitle="录入提示" error="不能修改标题" sqref="O1:O2">
      <formula1>"备注"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填写要求和说明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栗子</cp:lastModifiedBy>
  <dcterms:created xsi:type="dcterms:W3CDTF">2015-06-05T18:19:00Z</dcterms:created>
  <dcterms:modified xsi:type="dcterms:W3CDTF">2026-07-13T02:32:58Z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0A4D929F638A43A78D4737B939219E6B_13</vt:lpwstr>
  </property>
  <property fmtid="{D5CDD505-2E9C-101B-9397-08002B2CF9AE}" pid="4" name="CalculationRule">
    <vt:i4>0</vt:i4>
  </property>
</Properties>
</file>