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<sst xmlns="http://schemas.openxmlformats.org/spreadsheetml/2006/main" uniqueCount="409">
  <si/>
  <si>
    <t>Table 1</t>
  </si>
  <si>
    <t># file...... total_power_network_node.csv</t>
  </si>
  <si>
    <t># date...... Mon Jul  6 10:24:30 2020</t>
  </si>
  <si>
    <t># user...... webgme</t>
  </si>
  <si>
    <t># host...... (null)</t>
  </si>
  <si>
    <t># target.... meter 198</t>
  </si>
  <si>
    <t># trigger... (none)</t>
  </si>
  <si>
    <t># interval.. 300</t>
  </si>
  <si>
    <t># limit..... 0</t>
  </si>
  <si>
    <t># timestamp</t>
  </si>
  <si>
    <t>measured_power</t>
  </si>
  <si>
    <t>measured_real_power</t>
  </si>
  <si>
    <t>2009-06-01 09:00:00 PDT</t>
  </si>
  <si>
    <t xml:space="preserve">  210440  0.612964d</t>
  </si>
  <si>
    <t xml:space="preserve">  210428</t>
  </si>
  <si>
    <t>2009-06-01 09:05:00 PDT</t>
  </si>
  <si>
    <t xml:space="preserve">  207095  0.345802d</t>
  </si>
  <si>
    <t xml:space="preserve">  207091</t>
  </si>
  <si>
    <t>2009-06-01 09:10:00 PDT</t>
  </si>
  <si>
    <t xml:space="preserve">  207169  0.345741d</t>
  </si>
  <si>
    <t xml:space="preserve">  207165</t>
  </si>
  <si>
    <t>2009-06-01 09:15:00 PDT</t>
  </si>
  <si>
    <t xml:space="preserve">  203204  0.349878d</t>
  </si>
  <si>
    <t xml:space="preserve">  203200</t>
  </si>
  <si>
    <t>2009-06-01 09:20:00 PDT</t>
  </si>
  <si>
    <t xml:space="preserve">  211385  0.896913d</t>
  </si>
  <si>
    <t xml:space="preserve">  211359</t>
  </si>
  <si>
    <t>2009-06-01 09:25:00 PDT</t>
  </si>
  <si>
    <t xml:space="preserve">  214882  1.11768d</t>
  </si>
  <si>
    <t xml:space="preserve">  214841</t>
  </si>
  <si>
    <t>2009-06-01 09:30:00 PDT</t>
  </si>
  <si>
    <t xml:space="preserve">  266715  0.640439d</t>
  </si>
  <si>
    <t xml:space="preserve">  266698</t>
  </si>
  <si>
    <t>2009-06-01 09:35:00 PDT</t>
  </si>
  <si>
    <t xml:space="preserve">  326440  3.21511d</t>
  </si>
  <si>
    <t xml:space="preserve">  325927</t>
  </si>
  <si>
    <t>2009-06-01 09:40:00 PDT</t>
  </si>
  <si>
    <t xml:space="preserve">  276538  1.14199d</t>
  </si>
  <si>
    <t xml:space="preserve">  276483</t>
  </si>
  <si>
    <t>2009-06-01 09:45:00 PDT</t>
  </si>
  <si>
    <t xml:space="preserve">  300745  2.21878d</t>
  </si>
  <si>
    <t xml:space="preserve">  300520</t>
  </si>
  <si>
    <t>2009-06-01 09:50:00 PDT</t>
  </si>
  <si>
    <t xml:space="preserve">  333043  3.431d</t>
  </si>
  <si>
    <t xml:space="preserve">  332447</t>
  </si>
  <si>
    <t>2009-06-01 09:55:00 PDT</t>
  </si>
  <si>
    <t xml:space="preserve">  308076  2.53285d</t>
  </si>
  <si>
    <t xml:space="preserve">  307775</t>
  </si>
  <si>
    <t>2009-06-01 10:00:00 PDT</t>
  </si>
  <si>
    <t xml:space="preserve">  319609  1.97251d</t>
  </si>
  <si>
    <t xml:space="preserve">  319420</t>
  </si>
  <si>
    <t>2009-06-01 10:05:00 PDT</t>
  </si>
  <si>
    <t xml:space="preserve">  325772  2.19221d</t>
  </si>
  <si>
    <t xml:space="preserve">  325533</t>
  </si>
  <si>
    <t>2009-06-01 10:10:00 PDT</t>
  </si>
  <si>
    <t xml:space="preserve">  395454  4.42033d</t>
  </si>
  <si>
    <t xml:space="preserve">  394278</t>
  </si>
  <si>
    <t>2009-06-01 10:15:00 PDT</t>
  </si>
  <si>
    <t xml:space="preserve">  339839  2.71864d</t>
  </si>
  <si>
    <t xml:space="preserve">  339457</t>
  </si>
  <si>
    <t>2009-06-01 10:20:00 PDT</t>
  </si>
  <si>
    <t xml:space="preserve">  385745  4.11236d</t>
  </si>
  <si>
    <t xml:space="preserve">  384752</t>
  </si>
  <si>
    <t>2009-06-01 10:25:00 PDT</t>
  </si>
  <si>
    <t xml:space="preserve">  355235  3.2317d</t>
  </si>
  <si>
    <t xml:space="preserve">  354671</t>
  </si>
  <si>
    <t>2009-06-01 10:30:00 PDT</t>
  </si>
  <si>
    <t xml:space="preserve">  401097  3.2785d</t>
  </si>
  <si>
    <t xml:space="preserve">  400441</t>
  </si>
  <si>
    <t>2009-06-01 10:35:00 PDT</t>
  </si>
  <si>
    <t xml:space="preserve">  406366  3.49055d</t>
  </si>
  <si>
    <t xml:space="preserve">  405612</t>
  </si>
  <si>
    <t>2009-06-01 10:40:00 PDT</t>
  </si>
  <si>
    <t xml:space="preserve">  425957  3.96904d</t>
  </si>
  <si>
    <t xml:space="preserve">  424936</t>
  </si>
  <si>
    <t>2009-06-01 10:45:00 PDT</t>
  </si>
  <si>
    <t xml:space="preserve">  408847  3.52521d</t>
  </si>
  <si>
    <t xml:space="preserve">  408073</t>
  </si>
  <si>
    <t>2009-06-01 10:50:00 PDT</t>
  </si>
  <si>
    <t xml:space="preserve">  410272  3.55769d</t>
  </si>
  <si>
    <t xml:space="preserve">  409482</t>
  </si>
  <si>
    <t>2009-06-01 10:55:00 PDT</t>
  </si>
  <si>
    <t xml:space="preserve">  413309  3.6367d</t>
  </si>
  <si>
    <t xml:space="preserve">  412477</t>
  </si>
  <si>
    <t>2009-06-01 11:00:00 PDT</t>
  </si>
  <si>
    <t xml:space="preserve">  441170  4.04493d</t>
  </si>
  <si>
    <t xml:space="preserve">  440071</t>
  </si>
  <si>
    <t>2009-06-01 11:05:00 PDT</t>
  </si>
  <si>
    <t xml:space="preserve">  444081  4.09096d</t>
  </si>
  <si>
    <t xml:space="preserve">  442950</t>
  </si>
  <si>
    <t>2009-06-01 11:10:00 PDT</t>
  </si>
  <si>
    <t xml:space="preserve">  448629  4.22364d</t>
  </si>
  <si>
    <t xml:space="preserve">  447410</t>
  </si>
  <si>
    <t>2009-06-01 11:15:00 PDT</t>
  </si>
  <si>
    <t xml:space="preserve">  427621  3.67723d</t>
  </si>
  <si>
    <t xml:space="preserve">  426740</t>
  </si>
  <si>
    <t>2009-06-01 11:20:00 PDT</t>
  </si>
  <si>
    <t xml:space="preserve">  466210  4.60458d</t>
  </si>
  <si>
    <t xml:space="preserve">  464705</t>
  </si>
  <si>
    <t>2009-06-01 11:25:00 PDT</t>
  </si>
  <si>
    <t xml:space="preserve">  429074  3.77475d</t>
  </si>
  <si>
    <t xml:space="preserve">  428143</t>
  </si>
  <si>
    <t>2009-06-01 11:30:00 PDT</t>
  </si>
  <si>
    <t xml:space="preserve">  478843  4.58589d</t>
  </si>
  <si>
    <t xml:space="preserve">  477310</t>
  </si>
  <si>
    <t>2009-06-01 11:35:00 PDT</t>
  </si>
  <si>
    <t xml:space="preserve">  457207  4.18772d</t>
  </si>
  <si>
    <t xml:space="preserve">  455987</t>
  </si>
  <si>
    <t>2009-06-01 11:40:00 PDT</t>
  </si>
  <si>
    <t xml:space="preserve">  458630  4.13547d</t>
  </si>
  <si>
    <t xml:space="preserve">  457436</t>
  </si>
  <si>
    <t>2009-06-01 11:45:00 PDT</t>
  </si>
  <si>
    <t xml:space="preserve">  505124  5.2073d</t>
  </si>
  <si>
    <t xml:space="preserve">  503039</t>
  </si>
  <si>
    <t>2009-06-01 11:50:00 PDT</t>
  </si>
  <si>
    <t xml:space="preserve">  417187  3.10337d</t>
  </si>
  <si>
    <t xml:space="preserve">  416576</t>
  </si>
  <si>
    <t>2009-06-01 11:55:00 PDT</t>
  </si>
  <si>
    <t xml:space="preserve">  518620  5.41075d</t>
  </si>
  <si>
    <t xml:space="preserve">  516309</t>
  </si>
  <si>
    <t>2009-06-01 12:00:00 PDT</t>
  </si>
  <si>
    <t xml:space="preserve">  442522  3.7851d</t>
  </si>
  <si>
    <t xml:space="preserve">  441557</t>
  </si>
  <si>
    <t>2009-06-01 12:05:00 PDT</t>
  </si>
  <si>
    <t xml:space="preserve">  524155  5.47636d</t>
  </si>
  <si>
    <t xml:space="preserve">  521762</t>
  </si>
  <si>
    <t>2009-06-01 12:10:00 PDT</t>
  </si>
  <si>
    <t xml:space="preserve">  471958  4.50933d</t>
  </si>
  <si>
    <t xml:space="preserve">  470497</t>
  </si>
  <si>
    <t>2009-06-01 12:15:00 PDT</t>
  </si>
  <si>
    <t xml:space="preserve">  497731  4.98004d</t>
  </si>
  <si>
    <t xml:space="preserve">  495852</t>
  </si>
  <si>
    <t>2009-06-01 12:20:00 PDT</t>
  </si>
  <si>
    <t xml:space="preserve">  486173  4.7971d</t>
  </si>
  <si>
    <t xml:space="preserve">  484470</t>
  </si>
  <si>
    <t>2009-06-01 12:25:00 PDT</t>
  </si>
  <si>
    <t xml:space="preserve">  521337  5.42931d</t>
  </si>
  <si>
    <t xml:space="preserve">  518999</t>
  </si>
  <si>
    <t>2009-06-01 12:30:00 PDT</t>
  </si>
  <si>
    <t xml:space="preserve">  495837  4.98655d</t>
  </si>
  <si>
    <t xml:space="preserve">  493961</t>
  </si>
  <si>
    <t>2009-06-01 12:35:00 PDT</t>
  </si>
  <si>
    <t xml:space="preserve">  517999  5.36057d</t>
  </si>
  <si>
    <t xml:space="preserve">  515733</t>
  </si>
  <si>
    <t>2009-06-01 12:40:00 PDT</t>
  </si>
  <si>
    <t xml:space="preserve">  478658  4.63189d</t>
  </si>
  <si>
    <t xml:space="preserve">  477094</t>
  </si>
  <si>
    <t>2009-06-01 12:45:00 PDT</t>
  </si>
  <si>
    <t xml:space="preserve">  494451  4.94492d</t>
  </si>
  <si>
    <t xml:space="preserve">  492610</t>
  </si>
  <si>
    <t>2009-06-01 12:50:00 PDT</t>
  </si>
  <si>
    <t xml:space="preserve">  492363  4.88539d</t>
  </si>
  <si>
    <t xml:space="preserve">  490574</t>
  </si>
  <si>
    <t>2009-06-01 12:55:00 PDT</t>
  </si>
  <si>
    <t xml:space="preserve">  495951  5.01061d</t>
  </si>
  <si>
    <t xml:space="preserve">  494056</t>
  </si>
  <si>
    <t>2009-06-01 13:00:00 PDT</t>
  </si>
  <si>
    <t xml:space="preserve">  477501  4.58443d</t>
  </si>
  <si>
    <t xml:space="preserve">  475973</t>
  </si>
  <si>
    <t>2009-06-01 13:05:00 PDT</t>
  </si>
  <si>
    <t xml:space="preserve">  509159  5.24605d</t>
  </si>
  <si>
    <t xml:space="preserve">  507026</t>
  </si>
  <si>
    <t>2009-06-01 13:10:00 PDT</t>
  </si>
  <si>
    <t xml:space="preserve">  496562  4.98617d</t>
  </si>
  <si>
    <t xml:space="preserve">  494682</t>
  </si>
  <si>
    <t>2009-06-01 13:15:00 PDT</t>
  </si>
  <si>
    <t xml:space="preserve">  523869  5.50154d</t>
  </si>
  <si>
    <t xml:space="preserve">  521456</t>
  </si>
  <si>
    <t>2009-06-01 13:20:00 PDT</t>
  </si>
  <si>
    <t xml:space="preserve">  497395  4.9898d</t>
  </si>
  <si>
    <t xml:space="preserve">  495510</t>
  </si>
  <si>
    <t>2009-06-01 13:25:00 PDT</t>
  </si>
  <si>
    <t xml:space="preserve">  523745  5.51446d</t>
  </si>
  <si>
    <t xml:space="preserve">  521321</t>
  </si>
  <si>
    <t>2009-06-01 13:30:00 PDT</t>
  </si>
  <si>
    <t xml:space="preserve">  494875  4.94769d</t>
  </si>
  <si>
    <t xml:space="preserve">  493031</t>
  </si>
  <si>
    <t>2009-06-01 13:35:00 PDT</t>
  </si>
  <si>
    <t xml:space="preserve">  508892  5.23353d</t>
  </si>
  <si>
    <t xml:space="preserve">  506771</t>
  </si>
  <si>
    <t>2009-06-01 13:40:00 PDT</t>
  </si>
  <si>
    <t xml:space="preserve">  519187  5.40845d</t>
  </si>
  <si>
    <t xml:space="preserve">  516875</t>
  </si>
  <si>
    <t>2009-06-01 13:45:00 PDT</t>
  </si>
  <si>
    <t xml:space="preserve">  528483  5.56515d</t>
  </si>
  <si>
    <t xml:space="preserve">  525992</t>
  </si>
  <si>
    <t>2009-06-01 13:50:00 PDT</t>
  </si>
  <si>
    <t xml:space="preserve">  527896  5.57295d</t>
  </si>
  <si>
    <t xml:space="preserve">  525401</t>
  </si>
  <si>
    <t>2009-06-01 13:55:00 PDT</t>
  </si>
  <si>
    <t xml:space="preserve">  516686  5.36692d</t>
  </si>
  <si>
    <t xml:space="preserve">  514421</t>
  </si>
  <si>
    <t>2009-06-01 14:00:00 PDT</t>
  </si>
  <si>
    <t xml:space="preserve">  540568  5.78175d</t>
  </si>
  <si>
    <t xml:space="preserve">  537818</t>
  </si>
  <si>
    <t>2009-06-01 14:05:00 PDT</t>
  </si>
  <si>
    <t xml:space="preserve">  488133  4.83091d</t>
  </si>
  <si>
    <t xml:space="preserve">  486399</t>
  </si>
  <si>
    <t>2009-06-01 14:10:00 PDT</t>
  </si>
  <si>
    <t xml:space="preserve">  522655  5.47977d</t>
  </si>
  <si>
    <t xml:space="preserve">  520266</t>
  </si>
  <si>
    <t>2009-06-01 14:15:00 PDT</t>
  </si>
  <si>
    <t xml:space="preserve">  518244  5.40277d</t>
  </si>
  <si>
    <t xml:space="preserve">  515941</t>
  </si>
  <si>
    <t>2009-06-01 14:20:00 PDT</t>
  </si>
  <si>
    <t xml:space="preserve">  515067  5.3196d</t>
  </si>
  <si>
    <t xml:space="preserve">  512849</t>
  </si>
  <si>
    <t>2009-06-01 14:25:00 PDT</t>
  </si>
  <si>
    <t xml:space="preserve">  514906  5.34229d</t>
  </si>
  <si>
    <t xml:space="preserve">  512670</t>
  </si>
  <si>
    <t>2009-06-01 14:30:00 PDT</t>
  </si>
  <si>
    <t xml:space="preserve">  499757  5.03518d</t>
  </si>
  <si>
    <t xml:space="preserve">  497828</t>
  </si>
  <si>
    <t>2009-06-01 14:35:00 PDT</t>
  </si>
  <si>
    <t xml:space="preserve">  523825  5.53394d</t>
  </si>
  <si>
    <t xml:space="preserve">  521384</t>
  </si>
  <si>
    <t>2009-06-01 14:40:00 PDT</t>
  </si>
  <si>
    <t xml:space="preserve">  505604  5.15144d</t>
  </si>
  <si>
    <t xml:space="preserve">  503562</t>
  </si>
  <si>
    <t>2009-06-01 14:45:00 PDT</t>
  </si>
  <si>
    <t xml:space="preserve">  531197  5.62377d</t>
  </si>
  <si>
    <t xml:space="preserve">  528640</t>
  </si>
  <si>
    <t>2009-06-01 14:50:00 PDT</t>
  </si>
  <si>
    <t xml:space="preserve">  509144  5.21342d</t>
  </si>
  <si>
    <t xml:space="preserve">  507038</t>
  </si>
  <si>
    <t>2009-06-01 14:55:00 PDT</t>
  </si>
  <si>
    <t xml:space="preserve">  542252  5.81239d</t>
  </si>
  <si>
    <t xml:space="preserve">  539464</t>
  </si>
  <si>
    <t>2009-06-01 15:00:00 PDT</t>
  </si>
  <si>
    <t xml:space="preserve">  528245  5.56597d</t>
  </si>
  <si>
    <t xml:space="preserve">  525754</t>
  </si>
  <si>
    <t>2009-06-01 15:05:00 PDT</t>
  </si>
  <si>
    <t xml:space="preserve">  512092  5.27079d</t>
  </si>
  <si>
    <t xml:space="preserve">  509926</t>
  </si>
  <si>
    <t>2009-06-01 15:10:00 PDT</t>
  </si>
  <si>
    <t xml:space="preserve">  560202  6.102d</t>
  </si>
  <si>
    <t xml:space="preserve">  557028</t>
  </si>
  <si>
    <t>2009-06-01 15:15:00 PDT</t>
  </si>
  <si>
    <t xml:space="preserve">  488207  4.79019d</t>
  </si>
  <si>
    <t xml:space="preserve">  486502</t>
  </si>
  <si>
    <t>2009-06-01 15:20:00 PDT</t>
  </si>
  <si>
    <t xml:space="preserve">  540332  5.79328d</t>
  </si>
  <si>
    <t xml:space="preserve">  537572</t>
  </si>
  <si>
    <t>2009-06-01 15:25:00 PDT</t>
  </si>
  <si>
    <t xml:space="preserve">  494288  4.927d</t>
  </si>
  <si>
    <t xml:space="preserve">  492462</t>
  </si>
  <si>
    <t>2009-06-01 15:30:00 PDT</t>
  </si>
  <si>
    <t xml:space="preserve">  575266  6.31028d</t>
  </si>
  <si>
    <t xml:space="preserve">  571780</t>
  </si>
  <si>
    <t>2009-06-01 15:35:00 PDT</t>
  </si>
  <si>
    <t xml:space="preserve">  485458  4.74865d</t>
  </si>
  <si>
    <t xml:space="preserve">  483792</t>
  </si>
  <si>
    <t>2009-06-01 15:40:00 PDT</t>
  </si>
  <si>
    <t xml:space="preserve">  548026  5.89805d</t>
  </si>
  <si>
    <t xml:space="preserve">  545125</t>
  </si>
  <si>
    <t>2009-06-01 15:45:00 PDT</t>
  </si>
  <si>
    <t xml:space="preserve">  542507  5.7744d</t>
  </si>
  <si>
    <t xml:space="preserve">  539754</t>
  </si>
  <si>
    <t>2009-06-01 15:50:00 PDT</t>
  </si>
  <si>
    <t xml:space="preserve">  514690  5.33618d</t>
  </si>
  <si>
    <t xml:space="preserve">  512460</t>
  </si>
  <si>
    <t>2009-06-01 15:55:00 PDT</t>
  </si>
  <si>
    <t xml:space="preserve">  540937  5.74747d</t>
  </si>
  <si>
    <t xml:space="preserve">  538217</t>
  </si>
  <si>
    <t>2009-06-01 16:00:00 PDT</t>
  </si>
  <si>
    <t xml:space="preserve">  493636  4.9177d</t>
  </si>
  <si>
    <t xml:space="preserve">  491818</t>
  </si>
  <si>
    <t>2009-06-01 16:05:00 PDT</t>
  </si>
  <si>
    <t xml:space="preserve">  565794  6.11532d</t>
  </si>
  <si>
    <t xml:space="preserve">  562575</t>
  </si>
  <si>
    <t>2009-06-01 16:10:00 PDT</t>
  </si>
  <si>
    <t xml:space="preserve">  480601  4.65488d</t>
  </si>
  <si>
    <t xml:space="preserve">  479016</t>
  </si>
  <si>
    <t>2009-06-01 16:15:00 PDT</t>
  </si>
  <si>
    <t xml:space="preserve">  578173  6.30204d</t>
  </si>
  <si>
    <t xml:space="preserve">  574680</t>
  </si>
  <si>
    <t>2009-06-01 16:20:00 PDT</t>
  </si>
  <si>
    <t xml:space="preserve">  503259  5.10862d</t>
  </si>
  <si>
    <t xml:space="preserve">  501260</t>
  </si>
  <si>
    <t>2009-06-01 16:25:00 PDT</t>
  </si>
  <si>
    <t xml:space="preserve">  541398  5.79816d</t>
  </si>
  <si>
    <t xml:space="preserve">  538628</t>
  </si>
  <si>
    <t>2009-06-01 16:30:00 PDT</t>
  </si>
  <si>
    <t xml:space="preserve">  506810  5.49341d</t>
  </si>
  <si>
    <t xml:space="preserve">  504482</t>
  </si>
  <si>
    <t>2009-06-01 16:35:00 PDT</t>
  </si>
  <si>
    <t xml:space="preserve">  515534  5.59508d</t>
  </si>
  <si>
    <t xml:space="preserve">  513078</t>
  </si>
  <si>
    <t>2009-06-01 16:40:00 PDT</t>
  </si>
  <si>
    <t xml:space="preserve">  498271  5.39257d</t>
  </si>
  <si>
    <t xml:space="preserve">  496066</t>
  </si>
  <si>
    <t>2009-06-01 16:45:00 PDT</t>
  </si>
  <si>
    <t xml:space="preserve">  508447  5.47863d</t>
  </si>
  <si>
    <t xml:space="preserve">  506124</t>
  </si>
  <si>
    <t>2009-06-01 16:50:00 PDT</t>
  </si>
  <si>
    <t xml:space="preserve">  525550  5.81374d</t>
  </si>
  <si>
    <t xml:space="preserve">  522847</t>
  </si>
  <si>
    <t>2009-06-01 16:55:00 PDT</t>
  </si>
  <si>
    <t xml:space="preserve">  477180  4.92506d</t>
  </si>
  <si>
    <t xml:space="preserve">  475418</t>
  </si>
  <si>
    <t>2009-06-01 17:00:00 PDT</t>
  </si>
  <si>
    <t xml:space="preserve">  382308  3.12046d</t>
  </si>
  <si>
    <t xml:space="preserve">  381741</t>
  </si>
  <si>
    <t>2009-06-01 17:05:00 PDT</t>
  </si>
  <si>
    <t xml:space="preserve">  643039  7.78361d</t>
  </si>
  <si>
    <t xml:space="preserve">  637114</t>
  </si>
  <si>
    <t>2009-06-01 17:10:00 PDT</t>
  </si>
  <si>
    <t xml:space="preserve">  355093  2.19373d</t>
  </si>
  <si>
    <t xml:space="preserve">  354832</t>
  </si>
  <si>
    <t>2009-06-01 17:15:00 PDT</t>
  </si>
  <si>
    <t xml:space="preserve">  520085  6.21533d</t>
  </si>
  <si>
    <t xml:space="preserve">  517028</t>
  </si>
  <si>
    <t>2009-06-01 17:20:00 PDT</t>
  </si>
  <si>
    <t xml:space="preserve">  341386  1.67365d</t>
  </si>
  <si>
    <t xml:space="preserve">  341240</t>
  </si>
  <si>
    <t>2009-06-01 17:25:00 PDT</t>
  </si>
  <si>
    <t xml:space="preserve">  567802  6.8769d</t>
  </si>
  <si>
    <t xml:space="preserve">  563717</t>
  </si>
  <si>
    <t>2009-06-01 17:30:00 PDT</t>
  </si>
  <si>
    <t xml:space="preserve">  306459  2.2179d</t>
  </si>
  <si>
    <t xml:space="preserve">  306230</t>
  </si>
  <si>
    <t>2009-06-01 17:35:00 PDT</t>
  </si>
  <si>
    <t xml:space="preserve">  404006  5.24356d</t>
  </si>
  <si>
    <t xml:space="preserve">  402315</t>
  </si>
  <si>
    <t>2009-06-01 17:40:00 PDT</t>
  </si>
  <si>
    <t xml:space="preserve">  398035  5.04735d</t>
  </si>
  <si>
    <t xml:space="preserve">  396491</t>
  </si>
  <si>
    <t>2009-06-01 17:45:00 PDT</t>
  </si>
  <si>
    <t xml:space="preserve">  387721  4.85412d</t>
  </si>
  <si>
    <t xml:space="preserve">  386331</t>
  </si>
  <si>
    <t>2009-06-01 17:50:00 PDT</t>
  </si>
  <si>
    <t xml:space="preserve">  434202  5.82882d</t>
  </si>
  <si>
    <t xml:space="preserve">  431957</t>
  </si>
  <si>
    <t>2009-06-01 17:55:00 PDT</t>
  </si>
  <si>
    <t xml:space="preserve">  376358  4.53581d</t>
  </si>
  <si>
    <t xml:space="preserve">  375179</t>
  </si>
  <si>
    <t>2009-06-01 18:00:00 PDT</t>
  </si>
  <si>
    <t xml:space="preserve">  389590  5.92883d</t>
  </si>
  <si>
    <t xml:space="preserve">  387506</t>
  </si>
  <si>
    <t>2009-06-01 18:05:00 PDT</t>
  </si>
  <si>
    <t xml:space="preserve">  311828  3.80678d</t>
  </si>
  <si>
    <t xml:space="preserve">  311140</t>
  </si>
  <si>
    <t>2009-06-01 18:10:00 PDT</t>
  </si>
  <si>
    <t xml:space="preserve">  345685  4.84692d</t>
  </si>
  <si>
    <t xml:space="preserve">  344448</t>
  </si>
  <si>
    <t>2009-06-01 18:15:00 PDT</t>
  </si>
  <si>
    <t xml:space="preserve">  303282  3.50496d</t>
  </si>
  <si>
    <t xml:space="preserve">  302715</t>
  </si>
  <si>
    <t>2009-06-01 18:20:00 PDT</t>
  </si>
  <si>
    <t xml:space="preserve">  351366  5.06944d</t>
  </si>
  <si>
    <t xml:space="preserve">  349991</t>
  </si>
  <si>
    <t>2009-06-01 18:25:00 PDT</t>
  </si>
  <si>
    <t xml:space="preserve">  344763  4.69249d</t>
  </si>
  <si>
    <t xml:space="preserve">  343607</t>
  </si>
  <si>
    <t>2009-06-01 18:30:00 PDT</t>
  </si>
  <si>
    <t xml:space="preserve">  274989  5.22088d</t>
  </si>
  <si>
    <t xml:space="preserve">  273848</t>
  </si>
  <si>
    <t>2009-06-01 18:35:00 PDT</t>
  </si>
  <si>
    <t xml:space="preserve">  217006  2.82527d</t>
  </si>
  <si>
    <t xml:space="preserve">  216742</t>
  </si>
  <si>
    <t>2009-06-01 18:40:00 PDT</t>
  </si>
  <si>
    <t xml:space="preserve">  276098  5.26309d</t>
  </si>
  <si>
    <t xml:space="preserve">  274934</t>
  </si>
  <si>
    <t>2009-06-01 18:45:00 PDT</t>
  </si>
  <si>
    <t xml:space="preserve">  220462  2.91497d</t>
  </si>
  <si>
    <t xml:space="preserve">  220176</t>
  </si>
  <si>
    <t>2009-06-01 18:50:00 PDT</t>
  </si>
  <si>
    <t xml:space="preserve">  269901  5.12254d</t>
  </si>
  <si>
    <t xml:space="preserve">  268823</t>
  </si>
  <si>
    <t>2009-06-01 18:55:00 PDT</t>
  </si>
  <si>
    <t xml:space="preserve">  214765  2.64461d</t>
  </si>
  <si>
    <t xml:space="preserve">  214536</t>
  </si>
  <si>
    <t>2009-06-01 19:00:00 PDT</t>
  </si>
  <si>
    <t xml:space="preserve">  227655  4.61581d</t>
  </si>
  <si>
    <t xml:space="preserve">  226916</t>
  </si>
  <si>
    <t>2009-06-01 19:05:00 PDT</t>
  </si>
  <si>
    <t xml:space="preserve">  215573  4.0985d</t>
  </si>
  <si>
    <t xml:space="preserve">  215021</t>
  </si>
  <si>
    <t>2009-06-01 19:10:00 PDT</t>
  </si>
  <si>
    <t xml:space="preserve">  189403  2.6265d</t>
  </si>
  <si>
    <t xml:space="preserve">  189204</t>
  </si>
  <si>
    <t>2009-06-01 19:15:00 PDT</t>
  </si>
  <si>
    <t xml:space="preserve">  224216  4.4692d</t>
  </si>
  <si>
    <t xml:space="preserve">  223534</t>
  </si>
  <si>
    <t>2009-06-01 19:20:00 PDT</t>
  </si>
  <si>
    <t xml:space="preserve">  176376  1.76793d</t>
  </si>
  <si>
    <t xml:space="preserve">  176292</t>
  </si>
  <si>
    <t>2009-06-01 19:25:00 PDT</t>
  </si>
  <si>
    <t xml:space="preserve">  209768  3.78445d</t>
  </si>
  <si>
    <t xml:space="preserve">  209311</t>
  </si>
  <si>
    <t>2009-06-01 19:30:00 PDT</t>
  </si>
  <si>
    <t xml:space="preserve">  126559  0.451853d</t>
  </si>
  <si>
    <t xml:space="preserve">  126555</t>
  </si>
  <si>
    <t>2009-06-01 19:35:00 PDT</t>
  </si>
  <si>
    <t xml:space="preserve">  154620  3.07251d</t>
  </si>
  <si>
    <t xml:space="preserve">  154398</t>
  </si>
  <si>
    <t>2009-06-01 19:40:00 PDT</t>
  </si>
  <si>
    <t xml:space="preserve">  126649  0.451602d</t>
  </si>
  <si>
    <t xml:space="preserve">  126645</t>
  </si>
  <si>
    <t>2009-06-01 19:45:00 PDT</t>
  </si>
  <si>
    <t xml:space="preserve">  156064  3.17674d</t>
  </si>
  <si>
    <t xml:space="preserve">  155824</t>
  </si>
  <si>
    <t>2009-06-01 19:50:00 PDT</t>
  </si>
  <si>
    <t xml:space="preserve">  149662  2.61166d</t>
  </si>
  <si>
    <t xml:space="preserve">  149506</t>
  </si>
  <si>
    <t>2009-06-01 19:55:00 PDT</t>
  </si>
  <si>
    <t xml:space="preserve">  126707  0.451464d</t>
  </si>
  <si>
    <t xml:space="preserve">  126703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</si>
</sst>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"/>
    </font>
    <font>
      <sz val="12"/>
      <color indexed="8"/>
      <name val="Helvetica"/>
    </font>
    <font>
      <sz val="24"/>
      <color indexed="8"/>
      <name val="Helvetica"/>
    </font>
    <font>
      <sz val="11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vertical="top"/>
    </xf>
    <xf numFmtId="0" fontId="4" fillId="2" borderId="1" applyNumberFormat="0" applyFont="1" applyFill="1" applyBorder="1" applyAlignment="1" applyProtection="0">
      <alignment vertical="top"/>
    </xf>
    <xf numFmtId="49" fontId="4" fillId="3" borderId="2" applyNumberFormat="1" applyFont="1" applyFill="1" applyBorder="1" applyAlignment="1" applyProtection="0">
      <alignment vertical="top"/>
    </xf>
    <xf numFmtId="0" fontId="0" borderId="3" applyNumberFormat="0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49" fontId="4" fillId="3" borderId="5" applyNumberFormat="1" applyFont="1" applyFill="1" applyBorder="1" applyAlignment="1" applyProtection="0">
      <alignment vertical="top"/>
    </xf>
    <xf numFmtId="0" fontId="0" borderId="6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637786"/>
          <c:y val="0.0778539"/>
          <c:w val="0.850029"/>
          <c:h val="0.87789"/>
        </c:manualLayout>
      </c:layout>
      <c:lineChart>
        <c:grouping val="standard"/>
        <c:varyColors val="0"/>
        <c:ser>
          <c:idx val="0"/>
          <c:order val="0"/>
          <c:tx>
            <c:strRef>
              <c:f>'Sheet 1'!$C$2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1'!$A$3:$A$142</c:f>
              <c:strCache>
                <c:ptCount val="140"/>
                <c:pt idx="0">
                  <c:v># date...... Mon Jul  6 10:24:30 2020</c:v>
                </c:pt>
                <c:pt idx="1">
                  <c:v># user...... webgme</c:v>
                </c:pt>
                <c:pt idx="2">
                  <c:v># host...... (null)</c:v>
                </c:pt>
                <c:pt idx="3">
                  <c:v># target.... meter 198</c:v>
                </c:pt>
                <c:pt idx="4">
                  <c:v># trigger... (none)</c:v>
                </c:pt>
                <c:pt idx="5">
                  <c:v># interval.. 300</c:v>
                </c:pt>
                <c:pt idx="6">
                  <c:v># limit..... 0</c:v>
                </c:pt>
                <c:pt idx="7">
                  <c:v># timestamp</c:v>
                </c:pt>
                <c:pt idx="8">
                  <c:v>2009-06-01 09:00:00 PDT</c:v>
                </c:pt>
                <c:pt idx="9">
                  <c:v>2009-06-01 09:05:00 PDT</c:v>
                </c:pt>
                <c:pt idx="10">
                  <c:v>2009-06-01 09:10:00 PDT</c:v>
                </c:pt>
                <c:pt idx="11">
                  <c:v>2009-06-01 09:15:00 PDT</c:v>
                </c:pt>
                <c:pt idx="12">
                  <c:v>2009-06-01 09:20:00 PDT</c:v>
                </c:pt>
                <c:pt idx="13">
                  <c:v>2009-06-01 09:25:00 PDT</c:v>
                </c:pt>
                <c:pt idx="14">
                  <c:v>2009-06-01 09:30:00 PDT</c:v>
                </c:pt>
                <c:pt idx="15">
                  <c:v>2009-06-01 09:35:00 PDT</c:v>
                </c:pt>
                <c:pt idx="16">
                  <c:v>2009-06-01 09:40:00 PDT</c:v>
                </c:pt>
                <c:pt idx="17">
                  <c:v>2009-06-01 09:45:00 PDT</c:v>
                </c:pt>
                <c:pt idx="18">
                  <c:v>2009-06-01 09:50:00 PDT</c:v>
                </c:pt>
                <c:pt idx="19">
                  <c:v>2009-06-01 09:55:00 PDT</c:v>
                </c:pt>
                <c:pt idx="20">
                  <c:v>2009-06-01 10:00:00 PDT</c:v>
                </c:pt>
                <c:pt idx="21">
                  <c:v>2009-06-01 10:05:00 PDT</c:v>
                </c:pt>
                <c:pt idx="22">
                  <c:v>2009-06-01 10:10:00 PDT</c:v>
                </c:pt>
                <c:pt idx="23">
                  <c:v>2009-06-01 10:15:00 PDT</c:v>
                </c:pt>
                <c:pt idx="24">
                  <c:v>2009-06-01 10:20:00 PDT</c:v>
                </c:pt>
                <c:pt idx="25">
                  <c:v>2009-06-01 10:25:00 PDT</c:v>
                </c:pt>
                <c:pt idx="26">
                  <c:v>2009-06-01 10:30:00 PDT</c:v>
                </c:pt>
                <c:pt idx="27">
                  <c:v>2009-06-01 10:35:00 PDT</c:v>
                </c:pt>
                <c:pt idx="28">
                  <c:v>2009-06-01 10:40:00 PDT</c:v>
                </c:pt>
                <c:pt idx="29">
                  <c:v>2009-06-01 10:45:00 PDT</c:v>
                </c:pt>
                <c:pt idx="30">
                  <c:v>2009-06-01 10:50:00 PDT</c:v>
                </c:pt>
                <c:pt idx="31">
                  <c:v>2009-06-01 10:55:00 PDT</c:v>
                </c:pt>
                <c:pt idx="32">
                  <c:v>2009-06-01 11:00:00 PDT</c:v>
                </c:pt>
                <c:pt idx="33">
                  <c:v>2009-06-01 11:05:00 PDT</c:v>
                </c:pt>
                <c:pt idx="34">
                  <c:v>2009-06-01 11:10:00 PDT</c:v>
                </c:pt>
                <c:pt idx="35">
                  <c:v>2009-06-01 11:15:00 PDT</c:v>
                </c:pt>
                <c:pt idx="36">
                  <c:v>2009-06-01 11:20:00 PDT</c:v>
                </c:pt>
                <c:pt idx="37">
                  <c:v>2009-06-01 11:25:00 PDT</c:v>
                </c:pt>
                <c:pt idx="38">
                  <c:v>2009-06-01 11:30:00 PDT</c:v>
                </c:pt>
                <c:pt idx="39">
                  <c:v>2009-06-01 11:35:00 PDT</c:v>
                </c:pt>
                <c:pt idx="40">
                  <c:v>2009-06-01 11:40:00 PDT</c:v>
                </c:pt>
                <c:pt idx="41">
                  <c:v>2009-06-01 11:45:00 PDT</c:v>
                </c:pt>
                <c:pt idx="42">
                  <c:v>2009-06-01 11:50:00 PDT</c:v>
                </c:pt>
                <c:pt idx="43">
                  <c:v>2009-06-01 11:55:00 PDT</c:v>
                </c:pt>
                <c:pt idx="44">
                  <c:v>2009-06-01 12:00:00 PDT</c:v>
                </c:pt>
                <c:pt idx="45">
                  <c:v>2009-06-01 12:05:00 PDT</c:v>
                </c:pt>
                <c:pt idx="46">
                  <c:v>2009-06-01 12:10:00 PDT</c:v>
                </c:pt>
                <c:pt idx="47">
                  <c:v>2009-06-01 12:15:00 PDT</c:v>
                </c:pt>
                <c:pt idx="48">
                  <c:v>2009-06-01 12:20:00 PDT</c:v>
                </c:pt>
                <c:pt idx="49">
                  <c:v>2009-06-01 12:25:00 PDT</c:v>
                </c:pt>
                <c:pt idx="50">
                  <c:v>2009-06-01 12:30:00 PDT</c:v>
                </c:pt>
                <c:pt idx="51">
                  <c:v>2009-06-01 12:35:00 PDT</c:v>
                </c:pt>
                <c:pt idx="52">
                  <c:v>2009-06-01 12:40:00 PDT</c:v>
                </c:pt>
                <c:pt idx="53">
                  <c:v>2009-06-01 12:45:00 PDT</c:v>
                </c:pt>
                <c:pt idx="54">
                  <c:v>2009-06-01 12:50:00 PDT</c:v>
                </c:pt>
                <c:pt idx="55">
                  <c:v>2009-06-01 12:55:00 PDT</c:v>
                </c:pt>
                <c:pt idx="56">
                  <c:v>2009-06-01 13:00:00 PDT</c:v>
                </c:pt>
                <c:pt idx="57">
                  <c:v>2009-06-01 13:05:00 PDT</c:v>
                </c:pt>
                <c:pt idx="58">
                  <c:v>2009-06-01 13:10:00 PDT</c:v>
                </c:pt>
                <c:pt idx="59">
                  <c:v>2009-06-01 13:15:00 PDT</c:v>
                </c:pt>
                <c:pt idx="60">
                  <c:v>2009-06-01 13:20:00 PDT</c:v>
                </c:pt>
                <c:pt idx="61">
                  <c:v>2009-06-01 13:25:00 PDT</c:v>
                </c:pt>
                <c:pt idx="62">
                  <c:v>2009-06-01 13:30:00 PDT</c:v>
                </c:pt>
                <c:pt idx="63">
                  <c:v>2009-06-01 13:35:00 PDT</c:v>
                </c:pt>
                <c:pt idx="64">
                  <c:v>2009-06-01 13:40:00 PDT</c:v>
                </c:pt>
                <c:pt idx="65">
                  <c:v>2009-06-01 13:45:00 PDT</c:v>
                </c:pt>
                <c:pt idx="66">
                  <c:v>2009-06-01 13:50:00 PDT</c:v>
                </c:pt>
                <c:pt idx="67">
                  <c:v>2009-06-01 13:55:00 PDT</c:v>
                </c:pt>
                <c:pt idx="68">
                  <c:v>2009-06-01 14:00:00 PDT</c:v>
                </c:pt>
                <c:pt idx="69">
                  <c:v>2009-06-01 14:05:00 PDT</c:v>
                </c:pt>
                <c:pt idx="70">
                  <c:v>2009-06-01 14:10:00 PDT</c:v>
                </c:pt>
                <c:pt idx="71">
                  <c:v>2009-06-01 14:15:00 PDT</c:v>
                </c:pt>
                <c:pt idx="72">
                  <c:v>2009-06-01 14:20:00 PDT</c:v>
                </c:pt>
                <c:pt idx="73">
                  <c:v>2009-06-01 14:25:00 PDT</c:v>
                </c:pt>
                <c:pt idx="74">
                  <c:v>2009-06-01 14:30:00 PDT</c:v>
                </c:pt>
                <c:pt idx="75">
                  <c:v>2009-06-01 14:35:00 PDT</c:v>
                </c:pt>
                <c:pt idx="76">
                  <c:v>2009-06-01 14:40:00 PDT</c:v>
                </c:pt>
                <c:pt idx="77">
                  <c:v>2009-06-01 14:45:00 PDT</c:v>
                </c:pt>
                <c:pt idx="78">
                  <c:v>2009-06-01 14:50:00 PDT</c:v>
                </c:pt>
                <c:pt idx="79">
                  <c:v>2009-06-01 14:55:00 PDT</c:v>
                </c:pt>
                <c:pt idx="80">
                  <c:v>2009-06-01 15:00:00 PDT</c:v>
                </c:pt>
                <c:pt idx="81">
                  <c:v>2009-06-01 15:05:00 PDT</c:v>
                </c:pt>
                <c:pt idx="82">
                  <c:v>2009-06-01 15:10:00 PDT</c:v>
                </c:pt>
                <c:pt idx="83">
                  <c:v>2009-06-01 15:15:00 PDT</c:v>
                </c:pt>
                <c:pt idx="84">
                  <c:v>2009-06-01 15:20:00 PDT</c:v>
                </c:pt>
                <c:pt idx="85">
                  <c:v>2009-06-01 15:25:00 PDT</c:v>
                </c:pt>
                <c:pt idx="86">
                  <c:v>2009-06-01 15:30:00 PDT</c:v>
                </c:pt>
                <c:pt idx="87">
                  <c:v>2009-06-01 15:35:00 PDT</c:v>
                </c:pt>
                <c:pt idx="88">
                  <c:v>2009-06-01 15:40:00 PDT</c:v>
                </c:pt>
                <c:pt idx="89">
                  <c:v>2009-06-01 15:45:00 PDT</c:v>
                </c:pt>
                <c:pt idx="90">
                  <c:v>2009-06-01 15:50:00 PDT</c:v>
                </c:pt>
                <c:pt idx="91">
                  <c:v>2009-06-01 15:55:00 PDT</c:v>
                </c:pt>
                <c:pt idx="92">
                  <c:v>2009-06-01 16:00:00 PDT</c:v>
                </c:pt>
                <c:pt idx="93">
                  <c:v>2009-06-01 16:05:00 PDT</c:v>
                </c:pt>
                <c:pt idx="94">
                  <c:v>2009-06-01 16:10:00 PDT</c:v>
                </c:pt>
                <c:pt idx="95">
                  <c:v>2009-06-01 16:15:00 PDT</c:v>
                </c:pt>
                <c:pt idx="96">
                  <c:v>2009-06-01 16:20:00 PDT</c:v>
                </c:pt>
                <c:pt idx="97">
                  <c:v>2009-06-01 16:25:00 PDT</c:v>
                </c:pt>
                <c:pt idx="98">
                  <c:v>2009-06-01 16:30:00 PDT</c:v>
                </c:pt>
                <c:pt idx="99">
                  <c:v>2009-06-01 16:35:00 PDT</c:v>
                </c:pt>
                <c:pt idx="100">
                  <c:v>2009-06-01 16:40:00 PDT</c:v>
                </c:pt>
                <c:pt idx="101">
                  <c:v>2009-06-01 16:45:00 PDT</c:v>
                </c:pt>
                <c:pt idx="102">
                  <c:v>2009-06-01 16:50:00 PDT</c:v>
                </c:pt>
                <c:pt idx="103">
                  <c:v>2009-06-01 16:55:00 PDT</c:v>
                </c:pt>
                <c:pt idx="104">
                  <c:v>2009-06-01 17:00:00 PDT</c:v>
                </c:pt>
                <c:pt idx="105">
                  <c:v>2009-06-01 17:05:00 PDT</c:v>
                </c:pt>
                <c:pt idx="106">
                  <c:v>2009-06-01 17:10:00 PDT</c:v>
                </c:pt>
                <c:pt idx="107">
                  <c:v>2009-06-01 17:15:00 PDT</c:v>
                </c:pt>
                <c:pt idx="108">
                  <c:v>2009-06-01 17:20:00 PDT</c:v>
                </c:pt>
                <c:pt idx="109">
                  <c:v>2009-06-01 17:25:00 PDT</c:v>
                </c:pt>
                <c:pt idx="110">
                  <c:v>2009-06-01 17:30:00 PDT</c:v>
                </c:pt>
                <c:pt idx="111">
                  <c:v>2009-06-01 17:35:00 PDT</c:v>
                </c:pt>
                <c:pt idx="112">
                  <c:v>2009-06-01 17:40:00 PDT</c:v>
                </c:pt>
                <c:pt idx="113">
                  <c:v>2009-06-01 17:45:00 PDT</c:v>
                </c:pt>
                <c:pt idx="114">
                  <c:v>2009-06-01 17:50:00 PDT</c:v>
                </c:pt>
                <c:pt idx="115">
                  <c:v>2009-06-01 17:55:00 PDT</c:v>
                </c:pt>
                <c:pt idx="116">
                  <c:v>2009-06-01 18:00:00 PDT</c:v>
                </c:pt>
                <c:pt idx="117">
                  <c:v>2009-06-01 18:05:00 PDT</c:v>
                </c:pt>
                <c:pt idx="118">
                  <c:v>2009-06-01 18:10:00 PDT</c:v>
                </c:pt>
                <c:pt idx="119">
                  <c:v>2009-06-01 18:15:00 PDT</c:v>
                </c:pt>
                <c:pt idx="120">
                  <c:v>2009-06-01 18:20:00 PDT</c:v>
                </c:pt>
                <c:pt idx="121">
                  <c:v>2009-06-01 18:25:00 PDT</c:v>
                </c:pt>
                <c:pt idx="122">
                  <c:v>2009-06-01 18:30:00 PDT</c:v>
                </c:pt>
                <c:pt idx="123">
                  <c:v>2009-06-01 18:35:00 PDT</c:v>
                </c:pt>
                <c:pt idx="124">
                  <c:v>2009-06-01 18:40:00 PDT</c:v>
                </c:pt>
                <c:pt idx="125">
                  <c:v>2009-06-01 18:45:00 PDT</c:v>
                </c:pt>
                <c:pt idx="126">
                  <c:v>2009-06-01 18:50:00 PDT</c:v>
                </c:pt>
                <c:pt idx="127">
                  <c:v>2009-06-01 18:55:00 PDT</c:v>
                </c:pt>
                <c:pt idx="128">
                  <c:v>2009-06-01 19:00:00 PDT</c:v>
                </c:pt>
                <c:pt idx="129">
                  <c:v>2009-06-01 19:05:00 PDT</c:v>
                </c:pt>
                <c:pt idx="130">
                  <c:v>2009-06-01 19:10:00 PDT</c:v>
                </c:pt>
                <c:pt idx="131">
                  <c:v>2009-06-01 19:15:00 PDT</c:v>
                </c:pt>
                <c:pt idx="132">
                  <c:v>2009-06-01 19:20:00 PDT</c:v>
                </c:pt>
                <c:pt idx="133">
                  <c:v>2009-06-01 19:25:00 PDT</c:v>
                </c:pt>
                <c:pt idx="134">
                  <c:v>2009-06-01 19:30:00 PDT</c:v>
                </c:pt>
                <c:pt idx="135">
                  <c:v>2009-06-01 19:35:00 PDT</c:v>
                </c:pt>
                <c:pt idx="136">
                  <c:v>2009-06-01 19:40:00 PDT</c:v>
                </c:pt>
                <c:pt idx="137">
                  <c:v>2009-06-01 19:45:00 PDT</c:v>
                </c:pt>
                <c:pt idx="138">
                  <c:v>2009-06-01 19:50:00 PDT</c:v>
                </c:pt>
                <c:pt idx="139">
                  <c:v>2009-06-01 19:55:00 PDT</c:v>
                </c:pt>
              </c:strCache>
            </c:strRef>
          </c:cat>
          <c:val>
            <c:numRef>
              <c:f>'Sheet 1'!$C$3:$C$142</c:f>
              <c:numCache>
                <c:ptCount val="132"/>
                <c:pt idx="8">
                  <c:v>210428.000000</c:v>
                </c:pt>
                <c:pt idx="9">
                  <c:v>207091.000000</c:v>
                </c:pt>
                <c:pt idx="10">
                  <c:v>207165.000000</c:v>
                </c:pt>
                <c:pt idx="11">
                  <c:v>203200.000000</c:v>
                </c:pt>
                <c:pt idx="12">
                  <c:v>211359.000000</c:v>
                </c:pt>
                <c:pt idx="13">
                  <c:v>214841.000000</c:v>
                </c:pt>
                <c:pt idx="14">
                  <c:v>266698.000000</c:v>
                </c:pt>
                <c:pt idx="15">
                  <c:v>325927.000000</c:v>
                </c:pt>
                <c:pt idx="16">
                  <c:v>276483.000000</c:v>
                </c:pt>
                <c:pt idx="17">
                  <c:v>300520.000000</c:v>
                </c:pt>
                <c:pt idx="18">
                  <c:v>332447.000000</c:v>
                </c:pt>
                <c:pt idx="19">
                  <c:v>307775.000000</c:v>
                </c:pt>
                <c:pt idx="20">
                  <c:v>319420.000000</c:v>
                </c:pt>
                <c:pt idx="21">
                  <c:v>325533.000000</c:v>
                </c:pt>
                <c:pt idx="22">
                  <c:v>394278.000000</c:v>
                </c:pt>
                <c:pt idx="23">
                  <c:v>339457.000000</c:v>
                </c:pt>
                <c:pt idx="24">
                  <c:v>384752.000000</c:v>
                </c:pt>
                <c:pt idx="25">
                  <c:v>354671.000000</c:v>
                </c:pt>
                <c:pt idx="26">
                  <c:v>400441.000000</c:v>
                </c:pt>
                <c:pt idx="27">
                  <c:v>405612.000000</c:v>
                </c:pt>
                <c:pt idx="28">
                  <c:v>424936.000000</c:v>
                </c:pt>
                <c:pt idx="29">
                  <c:v>408073.000000</c:v>
                </c:pt>
                <c:pt idx="30">
                  <c:v>409482.000000</c:v>
                </c:pt>
                <c:pt idx="31">
                  <c:v>412477.000000</c:v>
                </c:pt>
                <c:pt idx="32">
                  <c:v>440071.000000</c:v>
                </c:pt>
                <c:pt idx="33">
                  <c:v>442950.000000</c:v>
                </c:pt>
                <c:pt idx="34">
                  <c:v>447410.000000</c:v>
                </c:pt>
                <c:pt idx="35">
                  <c:v>426740.000000</c:v>
                </c:pt>
                <c:pt idx="36">
                  <c:v>464705.000000</c:v>
                </c:pt>
                <c:pt idx="37">
                  <c:v>428143.000000</c:v>
                </c:pt>
                <c:pt idx="38">
                  <c:v>477310.000000</c:v>
                </c:pt>
                <c:pt idx="39">
                  <c:v>455987.000000</c:v>
                </c:pt>
                <c:pt idx="40">
                  <c:v>457436.000000</c:v>
                </c:pt>
                <c:pt idx="41">
                  <c:v>503039.000000</c:v>
                </c:pt>
                <c:pt idx="42">
                  <c:v>416576.000000</c:v>
                </c:pt>
                <c:pt idx="43">
                  <c:v>516309.000000</c:v>
                </c:pt>
                <c:pt idx="44">
                  <c:v>441557.000000</c:v>
                </c:pt>
                <c:pt idx="45">
                  <c:v>521762.000000</c:v>
                </c:pt>
                <c:pt idx="46">
                  <c:v>470497.000000</c:v>
                </c:pt>
                <c:pt idx="47">
                  <c:v>495852.000000</c:v>
                </c:pt>
                <c:pt idx="48">
                  <c:v>484470.000000</c:v>
                </c:pt>
                <c:pt idx="49">
                  <c:v>518999.000000</c:v>
                </c:pt>
                <c:pt idx="50">
                  <c:v>493961.000000</c:v>
                </c:pt>
                <c:pt idx="51">
                  <c:v>515733.000000</c:v>
                </c:pt>
                <c:pt idx="52">
                  <c:v>477094.000000</c:v>
                </c:pt>
                <c:pt idx="53">
                  <c:v>492610.000000</c:v>
                </c:pt>
                <c:pt idx="54">
                  <c:v>490574.000000</c:v>
                </c:pt>
                <c:pt idx="55">
                  <c:v>494056.000000</c:v>
                </c:pt>
                <c:pt idx="56">
                  <c:v>475973.000000</c:v>
                </c:pt>
                <c:pt idx="57">
                  <c:v>507026.000000</c:v>
                </c:pt>
                <c:pt idx="58">
                  <c:v>494682.000000</c:v>
                </c:pt>
                <c:pt idx="59">
                  <c:v>521456.000000</c:v>
                </c:pt>
                <c:pt idx="60">
                  <c:v>495510.000000</c:v>
                </c:pt>
                <c:pt idx="61">
                  <c:v>521321.000000</c:v>
                </c:pt>
                <c:pt idx="62">
                  <c:v>493031.000000</c:v>
                </c:pt>
                <c:pt idx="63">
                  <c:v>506771.000000</c:v>
                </c:pt>
                <c:pt idx="64">
                  <c:v>516875.000000</c:v>
                </c:pt>
                <c:pt idx="65">
                  <c:v>525992.000000</c:v>
                </c:pt>
                <c:pt idx="66">
                  <c:v>525401.000000</c:v>
                </c:pt>
                <c:pt idx="67">
                  <c:v>514421.000000</c:v>
                </c:pt>
                <c:pt idx="68">
                  <c:v>537818.000000</c:v>
                </c:pt>
                <c:pt idx="69">
                  <c:v>486399.000000</c:v>
                </c:pt>
                <c:pt idx="70">
                  <c:v>520266.000000</c:v>
                </c:pt>
                <c:pt idx="71">
                  <c:v>515941.000000</c:v>
                </c:pt>
                <c:pt idx="72">
                  <c:v>512849.000000</c:v>
                </c:pt>
                <c:pt idx="73">
                  <c:v>512670.000000</c:v>
                </c:pt>
                <c:pt idx="74">
                  <c:v>497828.000000</c:v>
                </c:pt>
                <c:pt idx="75">
                  <c:v>521384.000000</c:v>
                </c:pt>
                <c:pt idx="76">
                  <c:v>503562.000000</c:v>
                </c:pt>
                <c:pt idx="77">
                  <c:v>528640.000000</c:v>
                </c:pt>
                <c:pt idx="78">
                  <c:v>507038.000000</c:v>
                </c:pt>
                <c:pt idx="79">
                  <c:v>539464.000000</c:v>
                </c:pt>
                <c:pt idx="80">
                  <c:v>525754.000000</c:v>
                </c:pt>
                <c:pt idx="81">
                  <c:v>509926.000000</c:v>
                </c:pt>
                <c:pt idx="82">
                  <c:v>557028.000000</c:v>
                </c:pt>
                <c:pt idx="83">
                  <c:v>486502.000000</c:v>
                </c:pt>
                <c:pt idx="84">
                  <c:v>537572.000000</c:v>
                </c:pt>
                <c:pt idx="85">
                  <c:v>492462.000000</c:v>
                </c:pt>
                <c:pt idx="86">
                  <c:v>571780.000000</c:v>
                </c:pt>
                <c:pt idx="87">
                  <c:v>483792.000000</c:v>
                </c:pt>
                <c:pt idx="88">
                  <c:v>545125.000000</c:v>
                </c:pt>
                <c:pt idx="89">
                  <c:v>539754.000000</c:v>
                </c:pt>
                <c:pt idx="90">
                  <c:v>512460.000000</c:v>
                </c:pt>
                <c:pt idx="91">
                  <c:v>538217.000000</c:v>
                </c:pt>
                <c:pt idx="92">
                  <c:v>491818.000000</c:v>
                </c:pt>
                <c:pt idx="93">
                  <c:v>562575.000000</c:v>
                </c:pt>
                <c:pt idx="94">
                  <c:v>479016.000000</c:v>
                </c:pt>
                <c:pt idx="95">
                  <c:v>574680.000000</c:v>
                </c:pt>
                <c:pt idx="96">
                  <c:v>501260.000000</c:v>
                </c:pt>
                <c:pt idx="97">
                  <c:v>538628.000000</c:v>
                </c:pt>
                <c:pt idx="98">
                  <c:v>504482.000000</c:v>
                </c:pt>
                <c:pt idx="99">
                  <c:v>513078.000000</c:v>
                </c:pt>
                <c:pt idx="100">
                  <c:v>496066.000000</c:v>
                </c:pt>
                <c:pt idx="101">
                  <c:v>506124.000000</c:v>
                </c:pt>
                <c:pt idx="102">
                  <c:v>522847.000000</c:v>
                </c:pt>
                <c:pt idx="103">
                  <c:v>475418.000000</c:v>
                </c:pt>
                <c:pt idx="104">
                  <c:v>381741.000000</c:v>
                </c:pt>
                <c:pt idx="105">
                  <c:v>637114.000000</c:v>
                </c:pt>
                <c:pt idx="106">
                  <c:v>354832.000000</c:v>
                </c:pt>
                <c:pt idx="107">
                  <c:v>517028.000000</c:v>
                </c:pt>
                <c:pt idx="108">
                  <c:v>341240.000000</c:v>
                </c:pt>
                <c:pt idx="109">
                  <c:v>563717.000000</c:v>
                </c:pt>
                <c:pt idx="110">
                  <c:v>306230.000000</c:v>
                </c:pt>
                <c:pt idx="111">
                  <c:v>402315.000000</c:v>
                </c:pt>
                <c:pt idx="112">
                  <c:v>396491.000000</c:v>
                </c:pt>
                <c:pt idx="113">
                  <c:v>386331.000000</c:v>
                </c:pt>
                <c:pt idx="114">
                  <c:v>431957.000000</c:v>
                </c:pt>
                <c:pt idx="115">
                  <c:v>375179.000000</c:v>
                </c:pt>
                <c:pt idx="116">
                  <c:v>387506.000000</c:v>
                </c:pt>
                <c:pt idx="117">
                  <c:v>311140.000000</c:v>
                </c:pt>
                <c:pt idx="118">
                  <c:v>344448.000000</c:v>
                </c:pt>
                <c:pt idx="119">
                  <c:v>302715.000000</c:v>
                </c:pt>
                <c:pt idx="120">
                  <c:v>349991.000000</c:v>
                </c:pt>
                <c:pt idx="121">
                  <c:v>343607.000000</c:v>
                </c:pt>
                <c:pt idx="122">
                  <c:v>273848.000000</c:v>
                </c:pt>
                <c:pt idx="123">
                  <c:v>216742.000000</c:v>
                </c:pt>
                <c:pt idx="124">
                  <c:v>274934.000000</c:v>
                </c:pt>
                <c:pt idx="125">
                  <c:v>220176.000000</c:v>
                </c:pt>
                <c:pt idx="126">
                  <c:v>268823.000000</c:v>
                </c:pt>
                <c:pt idx="127">
                  <c:v>214536.000000</c:v>
                </c:pt>
                <c:pt idx="128">
                  <c:v>226916.000000</c:v>
                </c:pt>
                <c:pt idx="129">
                  <c:v>215021.000000</c:v>
                </c:pt>
                <c:pt idx="130">
                  <c:v>189204.000000</c:v>
                </c:pt>
                <c:pt idx="131">
                  <c:v>223534.000000</c:v>
                </c:pt>
                <c:pt idx="132">
                  <c:v>176292.000000</c:v>
                </c:pt>
                <c:pt idx="133">
                  <c:v>209311.000000</c:v>
                </c:pt>
                <c:pt idx="134">
                  <c:v>126555.000000</c:v>
                </c:pt>
                <c:pt idx="135">
                  <c:v>154398.000000</c:v>
                </c:pt>
                <c:pt idx="136">
                  <c:v>126645.000000</c:v>
                </c:pt>
                <c:pt idx="137">
                  <c:v>155824.000000</c:v>
                </c:pt>
                <c:pt idx="138">
                  <c:v>149506.000000</c:v>
                </c:pt>
                <c:pt idx="139">
                  <c:v>126703.000000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75000"/>
        <c:minorUnit val="8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0083"/>
          <c:y val="0"/>
          <c:w val="0.939992"/>
          <c:h val="0.04958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6</xdr:col>
      <xdr:colOff>216478</xdr:colOff>
      <xdr:row>8</xdr:row>
      <xdr:rowOff>134976</xdr:rowOff>
    </xdr:from>
    <xdr:to>
      <xdr:col>31</xdr:col>
      <xdr:colOff>382324</xdr:colOff>
      <xdr:row>32</xdr:row>
      <xdr:rowOff>131084</xdr:rowOff>
    </xdr:to>
    <xdr:graphicFrame>
      <xdr:nvGraphicFramePr>
        <xdr:cNvPr id="2" name="Chart 2"/>
        <xdr:cNvGraphicFramePr/>
      </xdr:nvGraphicFramePr>
      <xdr:xfrm>
        <a:off x="7315778" y="1949171"/>
        <a:ext cx="16040846" cy="619878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13</xdr:col>
      <xdr:colOff>207837</xdr:colOff>
      <xdr:row>7</xdr:row>
      <xdr:rowOff>218478</xdr:rowOff>
    </xdr:from>
    <xdr:to>
      <xdr:col>24</xdr:col>
      <xdr:colOff>31433</xdr:colOff>
      <xdr:row>9</xdr:row>
      <xdr:rowOff>241973</xdr:rowOff>
    </xdr:to>
    <xdr:sp>
      <xdr:nvSpPr>
        <xdr:cNvPr id="3" name="Shape 3"/>
        <xdr:cNvSpPr/>
      </xdr:nvSpPr>
      <xdr:spPr>
        <a:xfrm>
          <a:off x="11752137" y="1774228"/>
          <a:ext cx="6808597" cy="54038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0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Total_Measured_Power_Without_Management</a:t>
          </a:r>
        </a:p>
      </xdr:txBody>
    </xdr:sp>
    <xdr:clientData/>
  </xdr:twoCellAnchor>
  <xdr:twoCellAnchor>
    <xdr:from>
      <xdr:col>16</xdr:col>
      <xdr:colOff>479959</xdr:colOff>
      <xdr:row>35</xdr:row>
      <xdr:rowOff>74307</xdr:rowOff>
    </xdr:from>
    <xdr:to>
      <xdr:col>17</xdr:col>
      <xdr:colOff>323417</xdr:colOff>
      <xdr:row>36</xdr:row>
      <xdr:rowOff>122567</xdr:rowOff>
    </xdr:to>
    <xdr:sp>
      <xdr:nvSpPr>
        <xdr:cNvPr id="4" name="Shape 4"/>
        <xdr:cNvSpPr/>
      </xdr:nvSpPr>
      <xdr:spPr>
        <a:xfrm>
          <a:off x="13929259" y="8866515"/>
          <a:ext cx="478459" cy="30670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Unit: </a:t>
          </a:r>
        </a:p>
      </xdr:txBody>
    </xdr:sp>
    <xdr:clientData/>
  </xdr:twoCellAnchor>
  <xdr:twoCellAnchor>
    <xdr:from>
      <xdr:col>4</xdr:col>
      <xdr:colOff>229587</xdr:colOff>
      <xdr:row>19</xdr:row>
      <xdr:rowOff>29207</xdr:rowOff>
    </xdr:from>
    <xdr:to>
      <xdr:col>6</xdr:col>
      <xdr:colOff>466621</xdr:colOff>
      <xdr:row>21</xdr:row>
      <xdr:rowOff>52701</xdr:rowOff>
    </xdr:to>
    <xdr:sp>
      <xdr:nvSpPr>
        <xdr:cNvPr id="5" name="Shape 5"/>
        <xdr:cNvSpPr/>
      </xdr:nvSpPr>
      <xdr:spPr>
        <a:xfrm>
          <a:off x="6058887" y="4686297"/>
          <a:ext cx="1507035" cy="54038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0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Power(W)</a:t>
          </a:r>
        </a:p>
      </xdr:txBody>
    </xdr:sp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142"/>
  <sheetViews>
    <sheetView workbookViewId="0" showGridLines="0" defaultGridColor="1"/>
  </sheetViews>
  <sheetFormatPr defaultColWidth="10" defaultRowHeight="18" customHeight="1" outlineLevelRow="0" outlineLevelCol="0"/>
  <cols>
    <col min="1" max="1" width="40" style="1" customWidth="1"/>
    <col min="2" max="2" width="20.2109" style="1" customWidth="1"/>
    <col min="3" max="3" width="21.6016" style="1" customWidth="1"/>
    <col min="4" max="256" width="10" style="1" customWidth="1"/>
  </cols>
  <sheetData>
    <row r="1" ht="28" customHeight="1">
      <c r="A1" t="s" s="2">
        <v>1</v>
      </c>
      <c r="B1" s="2"/>
      <c r="C1" s="2"/>
    </row>
    <row r="2" ht="20.55" customHeight="1">
      <c r="A2" t="s" s="3">
        <v>2</v>
      </c>
      <c r="B2" s="4"/>
      <c r="C2" s="4"/>
    </row>
    <row r="3" ht="20.55" customHeight="1">
      <c r="A3" t="s" s="5">
        <v>3</v>
      </c>
      <c r="B3" s="6"/>
      <c r="C3" s="7"/>
    </row>
    <row r="4" ht="20.35" customHeight="1">
      <c r="A4" t="s" s="8">
        <v>4</v>
      </c>
      <c r="B4" s="9"/>
      <c r="C4" s="10"/>
    </row>
    <row r="5" ht="20.35" customHeight="1">
      <c r="A5" t="s" s="8">
        <v>5</v>
      </c>
      <c r="B5" s="9"/>
      <c r="C5" s="10"/>
    </row>
    <row r="6" ht="20.35" customHeight="1">
      <c r="A6" t="s" s="8">
        <v>6</v>
      </c>
      <c r="B6" s="9"/>
      <c r="C6" s="10"/>
    </row>
    <row r="7" ht="20.35" customHeight="1">
      <c r="A7" t="s" s="8">
        <v>7</v>
      </c>
      <c r="B7" s="9"/>
      <c r="C7" s="10"/>
    </row>
    <row r="8" ht="20.35" customHeight="1">
      <c r="A8" t="s" s="8">
        <v>8</v>
      </c>
      <c r="B8" s="9"/>
      <c r="C8" s="10"/>
    </row>
    <row r="9" ht="20.35" customHeight="1">
      <c r="A9" t="s" s="8">
        <v>9</v>
      </c>
      <c r="B9" s="9"/>
      <c r="C9" s="10"/>
    </row>
    <row r="10" ht="20.35" customHeight="1">
      <c r="A10" t="s" s="8">
        <v>10</v>
      </c>
      <c r="B10" t="s" s="11">
        <v>11</v>
      </c>
      <c r="C10" t="s" s="12">
        <v>12</v>
      </c>
    </row>
    <row r="11" ht="20.35" customHeight="1">
      <c r="A11" t="s" s="8">
        <v>13</v>
      </c>
      <c r="B11" t="s" s="11">
        <v>14</v>
      </c>
      <c r="C11" t="s" s="12">
        <v>15</v>
      </c>
    </row>
    <row r="12" ht="20.35" customHeight="1">
      <c r="A12" t="s" s="8">
        <v>16</v>
      </c>
      <c r="B12" t="s" s="11">
        <v>17</v>
      </c>
      <c r="C12" t="s" s="12">
        <v>18</v>
      </c>
    </row>
    <row r="13" ht="20.35" customHeight="1">
      <c r="A13" t="s" s="8">
        <v>19</v>
      </c>
      <c r="B13" t="s" s="11">
        <v>20</v>
      </c>
      <c r="C13" t="s" s="12">
        <v>21</v>
      </c>
    </row>
    <row r="14" ht="20.35" customHeight="1">
      <c r="A14" t="s" s="8">
        <v>22</v>
      </c>
      <c r="B14" t="s" s="11">
        <v>23</v>
      </c>
      <c r="C14" t="s" s="12">
        <v>24</v>
      </c>
    </row>
    <row r="15" ht="20.35" customHeight="1">
      <c r="A15" t="s" s="8">
        <v>25</v>
      </c>
      <c r="B15" t="s" s="11">
        <v>26</v>
      </c>
      <c r="C15" t="s" s="12">
        <v>27</v>
      </c>
    </row>
    <row r="16" ht="20.35" customHeight="1">
      <c r="A16" t="s" s="8">
        <v>28</v>
      </c>
      <c r="B16" t="s" s="11">
        <v>29</v>
      </c>
      <c r="C16" t="s" s="12">
        <v>30</v>
      </c>
    </row>
    <row r="17" ht="20.35" customHeight="1">
      <c r="A17" t="s" s="8">
        <v>31</v>
      </c>
      <c r="B17" t="s" s="11">
        <v>32</v>
      </c>
      <c r="C17" t="s" s="12">
        <v>33</v>
      </c>
    </row>
    <row r="18" ht="20.35" customHeight="1">
      <c r="A18" t="s" s="8">
        <v>34</v>
      </c>
      <c r="B18" t="s" s="11">
        <v>35</v>
      </c>
      <c r="C18" t="s" s="12">
        <v>36</v>
      </c>
    </row>
    <row r="19" ht="20.35" customHeight="1">
      <c r="A19" t="s" s="8">
        <v>37</v>
      </c>
      <c r="B19" t="s" s="11">
        <v>38</v>
      </c>
      <c r="C19" t="s" s="12">
        <v>39</v>
      </c>
    </row>
    <row r="20" ht="20.35" customHeight="1">
      <c r="A20" t="s" s="8">
        <v>40</v>
      </c>
      <c r="B20" t="s" s="11">
        <v>41</v>
      </c>
      <c r="C20" t="s" s="12">
        <v>42</v>
      </c>
    </row>
    <row r="21" ht="20.35" customHeight="1">
      <c r="A21" t="s" s="8">
        <v>43</v>
      </c>
      <c r="B21" t="s" s="11">
        <v>44</v>
      </c>
      <c r="C21" t="s" s="12">
        <v>45</v>
      </c>
    </row>
    <row r="22" ht="20.35" customHeight="1">
      <c r="A22" t="s" s="8">
        <v>46</v>
      </c>
      <c r="B22" t="s" s="11">
        <v>47</v>
      </c>
      <c r="C22" t="s" s="12">
        <v>48</v>
      </c>
    </row>
    <row r="23" ht="20.35" customHeight="1">
      <c r="A23" t="s" s="8">
        <v>49</v>
      </c>
      <c r="B23" t="s" s="11">
        <v>50</v>
      </c>
      <c r="C23" t="s" s="12">
        <v>51</v>
      </c>
    </row>
    <row r="24" ht="20.35" customHeight="1">
      <c r="A24" t="s" s="8">
        <v>52</v>
      </c>
      <c r="B24" t="s" s="11">
        <v>53</v>
      </c>
      <c r="C24" t="s" s="12">
        <v>54</v>
      </c>
    </row>
    <row r="25" ht="20.35" customHeight="1">
      <c r="A25" t="s" s="8">
        <v>55</v>
      </c>
      <c r="B25" t="s" s="11">
        <v>56</v>
      </c>
      <c r="C25" t="s" s="12">
        <v>57</v>
      </c>
    </row>
    <row r="26" ht="20.35" customHeight="1">
      <c r="A26" t="s" s="8">
        <v>58</v>
      </c>
      <c r="B26" t="s" s="11">
        <v>59</v>
      </c>
      <c r="C26" t="s" s="12">
        <v>60</v>
      </c>
    </row>
    <row r="27" ht="20.35" customHeight="1">
      <c r="A27" t="s" s="8">
        <v>61</v>
      </c>
      <c r="B27" t="s" s="11">
        <v>62</v>
      </c>
      <c r="C27" t="s" s="12">
        <v>63</v>
      </c>
    </row>
    <row r="28" ht="20.35" customHeight="1">
      <c r="A28" t="s" s="8">
        <v>64</v>
      </c>
      <c r="B28" t="s" s="11">
        <v>65</v>
      </c>
      <c r="C28" t="s" s="12">
        <v>66</v>
      </c>
    </row>
    <row r="29" ht="20.35" customHeight="1">
      <c r="A29" t="s" s="8">
        <v>67</v>
      </c>
      <c r="B29" t="s" s="11">
        <v>68</v>
      </c>
      <c r="C29" t="s" s="12">
        <v>69</v>
      </c>
    </row>
    <row r="30" ht="20.35" customHeight="1">
      <c r="A30" t="s" s="8">
        <v>70</v>
      </c>
      <c r="B30" t="s" s="11">
        <v>71</v>
      </c>
      <c r="C30" t="s" s="12">
        <v>72</v>
      </c>
    </row>
    <row r="31" ht="20.35" customHeight="1">
      <c r="A31" t="s" s="8">
        <v>73</v>
      </c>
      <c r="B31" t="s" s="11">
        <v>74</v>
      </c>
      <c r="C31" t="s" s="12">
        <v>75</v>
      </c>
    </row>
    <row r="32" ht="20.35" customHeight="1">
      <c r="A32" t="s" s="8">
        <v>76</v>
      </c>
      <c r="B32" t="s" s="11">
        <v>77</v>
      </c>
      <c r="C32" t="s" s="12">
        <v>78</v>
      </c>
    </row>
    <row r="33" ht="20.35" customHeight="1">
      <c r="A33" t="s" s="8">
        <v>79</v>
      </c>
      <c r="B33" t="s" s="11">
        <v>80</v>
      </c>
      <c r="C33" t="s" s="12">
        <v>81</v>
      </c>
    </row>
    <row r="34" ht="20.35" customHeight="1">
      <c r="A34" t="s" s="8">
        <v>82</v>
      </c>
      <c r="B34" t="s" s="11">
        <v>83</v>
      </c>
      <c r="C34" t="s" s="12">
        <v>84</v>
      </c>
    </row>
    <row r="35" ht="20.35" customHeight="1">
      <c r="A35" t="s" s="8">
        <v>85</v>
      </c>
      <c r="B35" t="s" s="11">
        <v>86</v>
      </c>
      <c r="C35" t="s" s="12">
        <v>87</v>
      </c>
    </row>
    <row r="36" ht="20.35" customHeight="1">
      <c r="A36" t="s" s="8">
        <v>88</v>
      </c>
      <c r="B36" t="s" s="11">
        <v>89</v>
      </c>
      <c r="C36" t="s" s="12">
        <v>90</v>
      </c>
    </row>
    <row r="37" ht="20.35" customHeight="1">
      <c r="A37" t="s" s="8">
        <v>91</v>
      </c>
      <c r="B37" t="s" s="11">
        <v>92</v>
      </c>
      <c r="C37" t="s" s="12">
        <v>93</v>
      </c>
    </row>
    <row r="38" ht="20.35" customHeight="1">
      <c r="A38" t="s" s="8">
        <v>94</v>
      </c>
      <c r="B38" t="s" s="11">
        <v>95</v>
      </c>
      <c r="C38" t="s" s="12">
        <v>96</v>
      </c>
    </row>
    <row r="39" ht="20.35" customHeight="1">
      <c r="A39" t="s" s="8">
        <v>97</v>
      </c>
      <c r="B39" t="s" s="11">
        <v>98</v>
      </c>
      <c r="C39" t="s" s="12">
        <v>99</v>
      </c>
    </row>
    <row r="40" ht="20.35" customHeight="1">
      <c r="A40" t="s" s="8">
        <v>100</v>
      </c>
      <c r="B40" t="s" s="11">
        <v>101</v>
      </c>
      <c r="C40" t="s" s="12">
        <v>102</v>
      </c>
    </row>
    <row r="41" ht="20.35" customHeight="1">
      <c r="A41" t="s" s="8">
        <v>103</v>
      </c>
      <c r="B41" t="s" s="11">
        <v>104</v>
      </c>
      <c r="C41" t="s" s="12">
        <v>105</v>
      </c>
    </row>
    <row r="42" ht="20.35" customHeight="1">
      <c r="A42" t="s" s="8">
        <v>106</v>
      </c>
      <c r="B42" t="s" s="11">
        <v>107</v>
      </c>
      <c r="C42" t="s" s="12">
        <v>108</v>
      </c>
    </row>
    <row r="43" ht="20.35" customHeight="1">
      <c r="A43" t="s" s="8">
        <v>109</v>
      </c>
      <c r="B43" t="s" s="11">
        <v>110</v>
      </c>
      <c r="C43" t="s" s="12">
        <v>111</v>
      </c>
    </row>
    <row r="44" ht="20.35" customHeight="1">
      <c r="A44" t="s" s="8">
        <v>112</v>
      </c>
      <c r="B44" t="s" s="11">
        <v>113</v>
      </c>
      <c r="C44" t="s" s="12">
        <v>114</v>
      </c>
    </row>
    <row r="45" ht="20.35" customHeight="1">
      <c r="A45" t="s" s="8">
        <v>115</v>
      </c>
      <c r="B45" t="s" s="11">
        <v>116</v>
      </c>
      <c r="C45" t="s" s="12">
        <v>117</v>
      </c>
    </row>
    <row r="46" ht="20.35" customHeight="1">
      <c r="A46" t="s" s="8">
        <v>118</v>
      </c>
      <c r="B46" t="s" s="11">
        <v>119</v>
      </c>
      <c r="C46" t="s" s="12">
        <v>120</v>
      </c>
    </row>
    <row r="47" ht="20.35" customHeight="1">
      <c r="A47" t="s" s="8">
        <v>121</v>
      </c>
      <c r="B47" t="s" s="11">
        <v>122</v>
      </c>
      <c r="C47" t="s" s="12">
        <v>123</v>
      </c>
    </row>
    <row r="48" ht="20.35" customHeight="1">
      <c r="A48" t="s" s="8">
        <v>124</v>
      </c>
      <c r="B48" t="s" s="11">
        <v>125</v>
      </c>
      <c r="C48" t="s" s="12">
        <v>126</v>
      </c>
    </row>
    <row r="49" ht="20.35" customHeight="1">
      <c r="A49" t="s" s="8">
        <v>127</v>
      </c>
      <c r="B49" t="s" s="11">
        <v>128</v>
      </c>
      <c r="C49" t="s" s="12">
        <v>129</v>
      </c>
    </row>
    <row r="50" ht="20.35" customHeight="1">
      <c r="A50" t="s" s="8">
        <v>130</v>
      </c>
      <c r="B50" t="s" s="11">
        <v>131</v>
      </c>
      <c r="C50" t="s" s="12">
        <v>132</v>
      </c>
    </row>
    <row r="51" ht="20.35" customHeight="1">
      <c r="A51" t="s" s="8">
        <v>133</v>
      </c>
      <c r="B51" t="s" s="11">
        <v>134</v>
      </c>
      <c r="C51" t="s" s="12">
        <v>135</v>
      </c>
    </row>
    <row r="52" ht="20.35" customHeight="1">
      <c r="A52" t="s" s="8">
        <v>136</v>
      </c>
      <c r="B52" t="s" s="11">
        <v>137</v>
      </c>
      <c r="C52" t="s" s="12">
        <v>138</v>
      </c>
    </row>
    <row r="53" ht="20.35" customHeight="1">
      <c r="A53" t="s" s="8">
        <v>139</v>
      </c>
      <c r="B53" t="s" s="11">
        <v>140</v>
      </c>
      <c r="C53" t="s" s="12">
        <v>141</v>
      </c>
    </row>
    <row r="54" ht="20.35" customHeight="1">
      <c r="A54" t="s" s="8">
        <v>142</v>
      </c>
      <c r="B54" t="s" s="11">
        <v>143</v>
      </c>
      <c r="C54" t="s" s="12">
        <v>144</v>
      </c>
    </row>
    <row r="55" ht="20.35" customHeight="1">
      <c r="A55" t="s" s="8">
        <v>145</v>
      </c>
      <c r="B55" t="s" s="11">
        <v>146</v>
      </c>
      <c r="C55" t="s" s="12">
        <v>147</v>
      </c>
    </row>
    <row r="56" ht="20.35" customHeight="1">
      <c r="A56" t="s" s="8">
        <v>148</v>
      </c>
      <c r="B56" t="s" s="11">
        <v>149</v>
      </c>
      <c r="C56" t="s" s="12">
        <v>150</v>
      </c>
    </row>
    <row r="57" ht="20.35" customHeight="1">
      <c r="A57" t="s" s="8">
        <v>151</v>
      </c>
      <c r="B57" t="s" s="11">
        <v>152</v>
      </c>
      <c r="C57" t="s" s="12">
        <v>153</v>
      </c>
    </row>
    <row r="58" ht="20.35" customHeight="1">
      <c r="A58" t="s" s="8">
        <v>154</v>
      </c>
      <c r="B58" t="s" s="11">
        <v>155</v>
      </c>
      <c r="C58" t="s" s="12">
        <v>156</v>
      </c>
    </row>
    <row r="59" ht="20.35" customHeight="1">
      <c r="A59" t="s" s="8">
        <v>157</v>
      </c>
      <c r="B59" t="s" s="11">
        <v>158</v>
      </c>
      <c r="C59" t="s" s="12">
        <v>159</v>
      </c>
    </row>
    <row r="60" ht="20.35" customHeight="1">
      <c r="A60" t="s" s="8">
        <v>160</v>
      </c>
      <c r="B60" t="s" s="11">
        <v>161</v>
      </c>
      <c r="C60" t="s" s="12">
        <v>162</v>
      </c>
    </row>
    <row r="61" ht="20.35" customHeight="1">
      <c r="A61" t="s" s="8">
        <v>163</v>
      </c>
      <c r="B61" t="s" s="11">
        <v>164</v>
      </c>
      <c r="C61" t="s" s="12">
        <v>165</v>
      </c>
    </row>
    <row r="62" ht="20.35" customHeight="1">
      <c r="A62" t="s" s="8">
        <v>166</v>
      </c>
      <c r="B62" t="s" s="11">
        <v>167</v>
      </c>
      <c r="C62" t="s" s="12">
        <v>168</v>
      </c>
    </row>
    <row r="63" ht="20.35" customHeight="1">
      <c r="A63" t="s" s="8">
        <v>169</v>
      </c>
      <c r="B63" t="s" s="11">
        <v>170</v>
      </c>
      <c r="C63" t="s" s="12">
        <v>171</v>
      </c>
    </row>
    <row r="64" ht="20.35" customHeight="1">
      <c r="A64" t="s" s="8">
        <v>172</v>
      </c>
      <c r="B64" t="s" s="11">
        <v>173</v>
      </c>
      <c r="C64" t="s" s="12">
        <v>174</v>
      </c>
    </row>
    <row r="65" ht="20.35" customHeight="1">
      <c r="A65" t="s" s="8">
        <v>175</v>
      </c>
      <c r="B65" t="s" s="11">
        <v>176</v>
      </c>
      <c r="C65" t="s" s="12">
        <v>177</v>
      </c>
    </row>
    <row r="66" ht="20.35" customHeight="1">
      <c r="A66" t="s" s="8">
        <v>178</v>
      </c>
      <c r="B66" t="s" s="11">
        <v>179</v>
      </c>
      <c r="C66" t="s" s="12">
        <v>180</v>
      </c>
    </row>
    <row r="67" ht="20.35" customHeight="1">
      <c r="A67" t="s" s="8">
        <v>181</v>
      </c>
      <c r="B67" t="s" s="11">
        <v>182</v>
      </c>
      <c r="C67" t="s" s="12">
        <v>183</v>
      </c>
    </row>
    <row r="68" ht="20.35" customHeight="1">
      <c r="A68" t="s" s="8">
        <v>184</v>
      </c>
      <c r="B68" t="s" s="11">
        <v>185</v>
      </c>
      <c r="C68" t="s" s="12">
        <v>186</v>
      </c>
    </row>
    <row r="69" ht="20.35" customHeight="1">
      <c r="A69" t="s" s="8">
        <v>187</v>
      </c>
      <c r="B69" t="s" s="11">
        <v>188</v>
      </c>
      <c r="C69" t="s" s="12">
        <v>189</v>
      </c>
    </row>
    <row r="70" ht="20.35" customHeight="1">
      <c r="A70" t="s" s="8">
        <v>190</v>
      </c>
      <c r="B70" t="s" s="11">
        <v>191</v>
      </c>
      <c r="C70" t="s" s="12">
        <v>192</v>
      </c>
    </row>
    <row r="71" ht="20.35" customHeight="1">
      <c r="A71" t="s" s="8">
        <v>193</v>
      </c>
      <c r="B71" t="s" s="11">
        <v>194</v>
      </c>
      <c r="C71" t="s" s="12">
        <v>195</v>
      </c>
    </row>
    <row r="72" ht="20.35" customHeight="1">
      <c r="A72" t="s" s="8">
        <v>196</v>
      </c>
      <c r="B72" t="s" s="11">
        <v>197</v>
      </c>
      <c r="C72" t="s" s="12">
        <v>198</v>
      </c>
    </row>
    <row r="73" ht="20.35" customHeight="1">
      <c r="A73" t="s" s="8">
        <v>199</v>
      </c>
      <c r="B73" t="s" s="11">
        <v>200</v>
      </c>
      <c r="C73" t="s" s="12">
        <v>201</v>
      </c>
    </row>
    <row r="74" ht="20.35" customHeight="1">
      <c r="A74" t="s" s="8">
        <v>202</v>
      </c>
      <c r="B74" t="s" s="11">
        <v>203</v>
      </c>
      <c r="C74" t="s" s="12">
        <v>204</v>
      </c>
    </row>
    <row r="75" ht="20.35" customHeight="1">
      <c r="A75" t="s" s="8">
        <v>205</v>
      </c>
      <c r="B75" t="s" s="11">
        <v>206</v>
      </c>
      <c r="C75" t="s" s="12">
        <v>207</v>
      </c>
    </row>
    <row r="76" ht="20.35" customHeight="1">
      <c r="A76" t="s" s="8">
        <v>208</v>
      </c>
      <c r="B76" t="s" s="11">
        <v>209</v>
      </c>
      <c r="C76" t="s" s="12">
        <v>210</v>
      </c>
    </row>
    <row r="77" ht="20.35" customHeight="1">
      <c r="A77" t="s" s="8">
        <v>211</v>
      </c>
      <c r="B77" t="s" s="11">
        <v>212</v>
      </c>
      <c r="C77" t="s" s="12">
        <v>213</v>
      </c>
    </row>
    <row r="78" ht="20.35" customHeight="1">
      <c r="A78" t="s" s="8">
        <v>214</v>
      </c>
      <c r="B78" t="s" s="11">
        <v>215</v>
      </c>
      <c r="C78" t="s" s="12">
        <v>216</v>
      </c>
    </row>
    <row r="79" ht="20.35" customHeight="1">
      <c r="A79" t="s" s="8">
        <v>217</v>
      </c>
      <c r="B79" t="s" s="11">
        <v>218</v>
      </c>
      <c r="C79" t="s" s="12">
        <v>219</v>
      </c>
    </row>
    <row r="80" ht="20.35" customHeight="1">
      <c r="A80" t="s" s="8">
        <v>220</v>
      </c>
      <c r="B80" t="s" s="11">
        <v>221</v>
      </c>
      <c r="C80" t="s" s="12">
        <v>222</v>
      </c>
    </row>
    <row r="81" ht="20.35" customHeight="1">
      <c r="A81" t="s" s="8">
        <v>223</v>
      </c>
      <c r="B81" t="s" s="11">
        <v>224</v>
      </c>
      <c r="C81" t="s" s="12">
        <v>225</v>
      </c>
    </row>
    <row r="82" ht="20.35" customHeight="1">
      <c r="A82" t="s" s="8">
        <v>226</v>
      </c>
      <c r="B82" t="s" s="11">
        <v>227</v>
      </c>
      <c r="C82" t="s" s="12">
        <v>228</v>
      </c>
    </row>
    <row r="83" ht="20.35" customHeight="1">
      <c r="A83" t="s" s="8">
        <v>229</v>
      </c>
      <c r="B83" t="s" s="11">
        <v>230</v>
      </c>
      <c r="C83" t="s" s="12">
        <v>231</v>
      </c>
    </row>
    <row r="84" ht="20.35" customHeight="1">
      <c r="A84" t="s" s="8">
        <v>232</v>
      </c>
      <c r="B84" t="s" s="11">
        <v>233</v>
      </c>
      <c r="C84" t="s" s="12">
        <v>234</v>
      </c>
    </row>
    <row r="85" ht="20.35" customHeight="1">
      <c r="A85" t="s" s="8">
        <v>235</v>
      </c>
      <c r="B85" t="s" s="11">
        <v>236</v>
      </c>
      <c r="C85" t="s" s="12">
        <v>237</v>
      </c>
    </row>
    <row r="86" ht="20.35" customHeight="1">
      <c r="A86" t="s" s="8">
        <v>238</v>
      </c>
      <c r="B86" t="s" s="11">
        <v>239</v>
      </c>
      <c r="C86" t="s" s="12">
        <v>240</v>
      </c>
    </row>
    <row r="87" ht="20.35" customHeight="1">
      <c r="A87" t="s" s="8">
        <v>241</v>
      </c>
      <c r="B87" t="s" s="11">
        <v>242</v>
      </c>
      <c r="C87" t="s" s="12">
        <v>243</v>
      </c>
    </row>
    <row r="88" ht="20.35" customHeight="1">
      <c r="A88" t="s" s="8">
        <v>244</v>
      </c>
      <c r="B88" t="s" s="11">
        <v>245</v>
      </c>
      <c r="C88" t="s" s="12">
        <v>246</v>
      </c>
    </row>
    <row r="89" ht="20.35" customHeight="1">
      <c r="A89" t="s" s="8">
        <v>247</v>
      </c>
      <c r="B89" t="s" s="11">
        <v>248</v>
      </c>
      <c r="C89" t="s" s="12">
        <v>249</v>
      </c>
    </row>
    <row r="90" ht="20.35" customHeight="1">
      <c r="A90" t="s" s="8">
        <v>250</v>
      </c>
      <c r="B90" t="s" s="11">
        <v>251</v>
      </c>
      <c r="C90" t="s" s="12">
        <v>252</v>
      </c>
    </row>
    <row r="91" ht="20.35" customHeight="1">
      <c r="A91" t="s" s="8">
        <v>253</v>
      </c>
      <c r="B91" t="s" s="11">
        <v>254</v>
      </c>
      <c r="C91" t="s" s="12">
        <v>255</v>
      </c>
    </row>
    <row r="92" ht="20.35" customHeight="1">
      <c r="A92" t="s" s="8">
        <v>256</v>
      </c>
      <c r="B92" t="s" s="11">
        <v>257</v>
      </c>
      <c r="C92" t="s" s="12">
        <v>258</v>
      </c>
    </row>
    <row r="93" ht="20.35" customHeight="1">
      <c r="A93" t="s" s="8">
        <v>259</v>
      </c>
      <c r="B93" t="s" s="11">
        <v>260</v>
      </c>
      <c r="C93" t="s" s="12">
        <v>261</v>
      </c>
    </row>
    <row r="94" ht="20.35" customHeight="1">
      <c r="A94" t="s" s="8">
        <v>262</v>
      </c>
      <c r="B94" t="s" s="11">
        <v>263</v>
      </c>
      <c r="C94" t="s" s="12">
        <v>264</v>
      </c>
    </row>
    <row r="95" ht="20.35" customHeight="1">
      <c r="A95" t="s" s="8">
        <v>265</v>
      </c>
      <c r="B95" t="s" s="11">
        <v>266</v>
      </c>
      <c r="C95" t="s" s="12">
        <v>267</v>
      </c>
    </row>
    <row r="96" ht="20.35" customHeight="1">
      <c r="A96" t="s" s="8">
        <v>268</v>
      </c>
      <c r="B96" t="s" s="11">
        <v>269</v>
      </c>
      <c r="C96" t="s" s="12">
        <v>270</v>
      </c>
    </row>
    <row r="97" ht="20.35" customHeight="1">
      <c r="A97" t="s" s="8">
        <v>271</v>
      </c>
      <c r="B97" t="s" s="11">
        <v>272</v>
      </c>
      <c r="C97" t="s" s="12">
        <v>273</v>
      </c>
    </row>
    <row r="98" ht="20.35" customHeight="1">
      <c r="A98" t="s" s="8">
        <v>274</v>
      </c>
      <c r="B98" t="s" s="11">
        <v>275</v>
      </c>
      <c r="C98" t="s" s="12">
        <v>276</v>
      </c>
    </row>
    <row r="99" ht="20.35" customHeight="1">
      <c r="A99" t="s" s="8">
        <v>277</v>
      </c>
      <c r="B99" t="s" s="11">
        <v>278</v>
      </c>
      <c r="C99" t="s" s="12">
        <v>279</v>
      </c>
    </row>
    <row r="100" ht="20.35" customHeight="1">
      <c r="A100" t="s" s="8">
        <v>280</v>
      </c>
      <c r="B100" t="s" s="11">
        <v>281</v>
      </c>
      <c r="C100" t="s" s="12">
        <v>282</v>
      </c>
    </row>
    <row r="101" ht="20.35" customHeight="1">
      <c r="A101" t="s" s="8">
        <v>283</v>
      </c>
      <c r="B101" t="s" s="11">
        <v>284</v>
      </c>
      <c r="C101" t="s" s="12">
        <v>285</v>
      </c>
    </row>
    <row r="102" ht="20.35" customHeight="1">
      <c r="A102" t="s" s="8">
        <v>286</v>
      </c>
      <c r="B102" t="s" s="11">
        <v>287</v>
      </c>
      <c r="C102" t="s" s="12">
        <v>288</v>
      </c>
    </row>
    <row r="103" ht="20.35" customHeight="1">
      <c r="A103" t="s" s="8">
        <v>289</v>
      </c>
      <c r="B103" t="s" s="11">
        <v>290</v>
      </c>
      <c r="C103" t="s" s="12">
        <v>291</v>
      </c>
    </row>
    <row r="104" ht="20.35" customHeight="1">
      <c r="A104" t="s" s="8">
        <v>292</v>
      </c>
      <c r="B104" t="s" s="11">
        <v>293</v>
      </c>
      <c r="C104" t="s" s="12">
        <v>294</v>
      </c>
    </row>
    <row r="105" ht="20.35" customHeight="1">
      <c r="A105" t="s" s="8">
        <v>295</v>
      </c>
      <c r="B105" t="s" s="11">
        <v>296</v>
      </c>
      <c r="C105" t="s" s="12">
        <v>297</v>
      </c>
    </row>
    <row r="106" ht="20.35" customHeight="1">
      <c r="A106" t="s" s="8">
        <v>298</v>
      </c>
      <c r="B106" t="s" s="11">
        <v>299</v>
      </c>
      <c r="C106" t="s" s="12">
        <v>300</v>
      </c>
    </row>
    <row r="107" ht="20.35" customHeight="1">
      <c r="A107" t="s" s="8">
        <v>301</v>
      </c>
      <c r="B107" t="s" s="11">
        <v>302</v>
      </c>
      <c r="C107" t="s" s="12">
        <v>303</v>
      </c>
    </row>
    <row r="108" ht="20.35" customHeight="1">
      <c r="A108" t="s" s="8">
        <v>304</v>
      </c>
      <c r="B108" t="s" s="11">
        <v>305</v>
      </c>
      <c r="C108" t="s" s="12">
        <v>306</v>
      </c>
    </row>
    <row r="109" ht="20.35" customHeight="1">
      <c r="A109" t="s" s="8">
        <v>307</v>
      </c>
      <c r="B109" t="s" s="11">
        <v>308</v>
      </c>
      <c r="C109" t="s" s="12">
        <v>309</v>
      </c>
    </row>
    <row r="110" ht="20.35" customHeight="1">
      <c r="A110" t="s" s="8">
        <v>310</v>
      </c>
      <c r="B110" t="s" s="11">
        <v>311</v>
      </c>
      <c r="C110" t="s" s="12">
        <v>312</v>
      </c>
    </row>
    <row r="111" ht="20.35" customHeight="1">
      <c r="A111" t="s" s="8">
        <v>313</v>
      </c>
      <c r="B111" t="s" s="11">
        <v>314</v>
      </c>
      <c r="C111" t="s" s="12">
        <v>315</v>
      </c>
    </row>
    <row r="112" ht="20.35" customHeight="1">
      <c r="A112" t="s" s="8">
        <v>316</v>
      </c>
      <c r="B112" t="s" s="11">
        <v>317</v>
      </c>
      <c r="C112" t="s" s="12">
        <v>318</v>
      </c>
    </row>
    <row r="113" ht="20.35" customHeight="1">
      <c r="A113" t="s" s="8">
        <v>319</v>
      </c>
      <c r="B113" t="s" s="11">
        <v>320</v>
      </c>
      <c r="C113" t="s" s="12">
        <v>321</v>
      </c>
    </row>
    <row r="114" ht="20.35" customHeight="1">
      <c r="A114" t="s" s="8">
        <v>322</v>
      </c>
      <c r="B114" t="s" s="11">
        <v>323</v>
      </c>
      <c r="C114" t="s" s="12">
        <v>324</v>
      </c>
    </row>
    <row r="115" ht="20.35" customHeight="1">
      <c r="A115" t="s" s="8">
        <v>325</v>
      </c>
      <c r="B115" t="s" s="11">
        <v>326</v>
      </c>
      <c r="C115" t="s" s="12">
        <v>327</v>
      </c>
    </row>
    <row r="116" ht="20.35" customHeight="1">
      <c r="A116" t="s" s="8">
        <v>328</v>
      </c>
      <c r="B116" t="s" s="11">
        <v>329</v>
      </c>
      <c r="C116" t="s" s="12">
        <v>330</v>
      </c>
    </row>
    <row r="117" ht="20.35" customHeight="1">
      <c r="A117" t="s" s="8">
        <v>331</v>
      </c>
      <c r="B117" t="s" s="11">
        <v>332</v>
      </c>
      <c r="C117" t="s" s="12">
        <v>333</v>
      </c>
    </row>
    <row r="118" ht="20.35" customHeight="1">
      <c r="A118" t="s" s="8">
        <v>334</v>
      </c>
      <c r="B118" t="s" s="11">
        <v>335</v>
      </c>
      <c r="C118" t="s" s="12">
        <v>336</v>
      </c>
    </row>
    <row r="119" ht="20.35" customHeight="1">
      <c r="A119" t="s" s="8">
        <v>337</v>
      </c>
      <c r="B119" t="s" s="11">
        <v>338</v>
      </c>
      <c r="C119" t="s" s="12">
        <v>339</v>
      </c>
    </row>
    <row r="120" ht="20.35" customHeight="1">
      <c r="A120" t="s" s="8">
        <v>340</v>
      </c>
      <c r="B120" t="s" s="11">
        <v>341</v>
      </c>
      <c r="C120" t="s" s="12">
        <v>342</v>
      </c>
    </row>
    <row r="121" ht="20.35" customHeight="1">
      <c r="A121" t="s" s="8">
        <v>343</v>
      </c>
      <c r="B121" t="s" s="11">
        <v>344</v>
      </c>
      <c r="C121" t="s" s="12">
        <v>345</v>
      </c>
    </row>
    <row r="122" ht="20.35" customHeight="1">
      <c r="A122" t="s" s="8">
        <v>346</v>
      </c>
      <c r="B122" t="s" s="11">
        <v>347</v>
      </c>
      <c r="C122" t="s" s="12">
        <v>348</v>
      </c>
    </row>
    <row r="123" ht="20.35" customHeight="1">
      <c r="A123" t="s" s="8">
        <v>349</v>
      </c>
      <c r="B123" t="s" s="11">
        <v>350</v>
      </c>
      <c r="C123" t="s" s="12">
        <v>351</v>
      </c>
    </row>
    <row r="124" ht="20.35" customHeight="1">
      <c r="A124" t="s" s="8">
        <v>352</v>
      </c>
      <c r="B124" t="s" s="11">
        <v>353</v>
      </c>
      <c r="C124" t="s" s="12">
        <v>354</v>
      </c>
    </row>
    <row r="125" ht="20.35" customHeight="1">
      <c r="A125" t="s" s="8">
        <v>355</v>
      </c>
      <c r="B125" t="s" s="11">
        <v>356</v>
      </c>
      <c r="C125" t="s" s="12">
        <v>357</v>
      </c>
    </row>
    <row r="126" ht="20.35" customHeight="1">
      <c r="A126" t="s" s="8">
        <v>358</v>
      </c>
      <c r="B126" t="s" s="11">
        <v>359</v>
      </c>
      <c r="C126" t="s" s="12">
        <v>360</v>
      </c>
    </row>
    <row r="127" ht="20.35" customHeight="1">
      <c r="A127" t="s" s="8">
        <v>361</v>
      </c>
      <c r="B127" t="s" s="11">
        <v>362</v>
      </c>
      <c r="C127" t="s" s="12">
        <v>363</v>
      </c>
    </row>
    <row r="128" ht="20.35" customHeight="1">
      <c r="A128" t="s" s="8">
        <v>364</v>
      </c>
      <c r="B128" t="s" s="11">
        <v>365</v>
      </c>
      <c r="C128" t="s" s="12">
        <v>366</v>
      </c>
    </row>
    <row r="129" ht="20.35" customHeight="1">
      <c r="A129" t="s" s="8">
        <v>367</v>
      </c>
      <c r="B129" t="s" s="11">
        <v>368</v>
      </c>
      <c r="C129" t="s" s="12">
        <v>369</v>
      </c>
    </row>
    <row r="130" ht="20.35" customHeight="1">
      <c r="A130" t="s" s="8">
        <v>370</v>
      </c>
      <c r="B130" t="s" s="11">
        <v>371</v>
      </c>
      <c r="C130" t="s" s="12">
        <v>372</v>
      </c>
    </row>
    <row r="131" ht="20.35" customHeight="1">
      <c r="A131" t="s" s="8">
        <v>373</v>
      </c>
      <c r="B131" t="s" s="11">
        <v>374</v>
      </c>
      <c r="C131" t="s" s="12">
        <v>375</v>
      </c>
    </row>
    <row r="132" ht="20.35" customHeight="1">
      <c r="A132" t="s" s="8">
        <v>376</v>
      </c>
      <c r="B132" t="s" s="11">
        <v>377</v>
      </c>
      <c r="C132" t="s" s="12">
        <v>378</v>
      </c>
    </row>
    <row r="133" ht="20.35" customHeight="1">
      <c r="A133" t="s" s="8">
        <v>379</v>
      </c>
      <c r="B133" t="s" s="11">
        <v>380</v>
      </c>
      <c r="C133" t="s" s="12">
        <v>381</v>
      </c>
    </row>
    <row r="134" ht="20.35" customHeight="1">
      <c r="A134" t="s" s="8">
        <v>382</v>
      </c>
      <c r="B134" t="s" s="11">
        <v>383</v>
      </c>
      <c r="C134" t="s" s="12">
        <v>384</v>
      </c>
    </row>
    <row r="135" ht="20.35" customHeight="1">
      <c r="A135" t="s" s="8">
        <v>385</v>
      </c>
      <c r="B135" t="s" s="11">
        <v>386</v>
      </c>
      <c r="C135" t="s" s="12">
        <v>387</v>
      </c>
    </row>
    <row r="136" ht="20.35" customHeight="1">
      <c r="A136" t="s" s="8">
        <v>388</v>
      </c>
      <c r="B136" t="s" s="11">
        <v>389</v>
      </c>
      <c r="C136" t="s" s="12">
        <v>390</v>
      </c>
    </row>
    <row r="137" ht="20.35" customHeight="1">
      <c r="A137" t="s" s="8">
        <v>391</v>
      </c>
      <c r="B137" t="s" s="11">
        <v>392</v>
      </c>
      <c r="C137" t="s" s="12">
        <v>393</v>
      </c>
    </row>
    <row r="138" ht="20.35" customHeight="1">
      <c r="A138" t="s" s="8">
        <v>394</v>
      </c>
      <c r="B138" t="s" s="11">
        <v>395</v>
      </c>
      <c r="C138" t="s" s="12">
        <v>396</v>
      </c>
    </row>
    <row r="139" ht="20.35" customHeight="1">
      <c r="A139" t="s" s="8">
        <v>397</v>
      </c>
      <c r="B139" t="s" s="11">
        <v>398</v>
      </c>
      <c r="C139" t="s" s="12">
        <v>399</v>
      </c>
    </row>
    <row r="140" ht="20.35" customHeight="1">
      <c r="A140" t="s" s="8">
        <v>400</v>
      </c>
      <c r="B140" t="s" s="11">
        <v>401</v>
      </c>
      <c r="C140" t="s" s="12">
        <v>402</v>
      </c>
    </row>
    <row r="141" ht="20.35" customHeight="1">
      <c r="A141" t="s" s="8">
        <v>403</v>
      </c>
      <c r="B141" t="s" s="11">
        <v>404</v>
      </c>
      <c r="C141" t="s" s="12">
        <v>405</v>
      </c>
    </row>
    <row r="142" ht="20.35" customHeight="1">
      <c r="A142" t="s" s="8">
        <v>406</v>
      </c>
      <c r="B142" t="s" s="11">
        <v>407</v>
      </c>
      <c r="C142" t="s" s="12">
        <v>408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