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Base Case" sheetId="2" r:id="rId5"/>
    <sheet name="Sheet 1 - Test Case" sheetId="3" r:id="rId6"/>
    <sheet name="Sheet 1 - Drawings" sheetId="4" r:id="rId7"/>
  </sheets>
</workbook>
</file>

<file path=xl/sharedStrings.xml><?xml version="1.0" encoding="utf-8"?>
<sst xmlns="http://schemas.openxmlformats.org/spreadsheetml/2006/main" uniqueCount="693">
  <si>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</si>
  <si>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</si>
  <si>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</si>
  <si>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</si>
  <si>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</si>
  <si>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Base Case</t>
  </si>
  <si>
    <t>Sheet 1 - Base Case</t>
  </si>
  <si>
    <t># file...... /home/peter/Downloads/b1m1_house_data.csv</t>
  </si>
  <si>
    <t># date...... Fri Jul 24 09:25:31 2020</t>
  </si>
  <si>
    <t># user...... peter</t>
  </si>
  <si>
    <t># host...... (null)</t>
  </si>
  <si>
    <t># trigger... (none)</t>
  </si>
  <si>
    <t># interval.. 300</t>
  </si>
  <si>
    <t># limit..... 0</t>
  </si>
  <si>
    <t># timestamp</t>
  </si>
  <si>
    <t>b1m1_house_node:measured_real_power</t>
  </si>
  <si>
    <t>b1m1_solar_inv:VA_Out.real</t>
  </si>
  <si>
    <t>2009-08-08 04:30:00 PDT</t>
  </si>
  <si>
    <t xml:space="preserve"> 1704.95</t>
  </si>
  <si>
    <t xml:space="preserve"> 25.7073</t>
  </si>
  <si>
    <t>2009-08-08 04:35:00 PDT</t>
  </si>
  <si>
    <t xml:space="preserve"> 1708.19</t>
  </si>
  <si>
    <t xml:space="preserve"> 22.4711</t>
  </si>
  <si>
    <t>2009-08-08 04:40:00 PDT</t>
  </si>
  <si>
    <t xml:space="preserve"> 1702.26</t>
  </si>
  <si>
    <t xml:space="preserve"> 28.4032</t>
  </si>
  <si>
    <t>2009-08-08 04:45:00 PDT</t>
  </si>
  <si>
    <t xml:space="preserve"> 1696.68</t>
  </si>
  <si>
    <t xml:space="preserve"> 33.9773</t>
  </si>
  <si>
    <t>2009-08-08 04:50:00 PDT</t>
  </si>
  <si>
    <t xml:space="preserve"> 1667.29</t>
  </si>
  <si>
    <t xml:space="preserve"> 39.2612</t>
  </si>
  <si>
    <t>2009-08-08 04:55:00 PDT</t>
  </si>
  <si>
    <t xml:space="preserve"> 1662.22</t>
  </si>
  <si>
    <t xml:space="preserve"> 44.3301</t>
  </si>
  <si>
    <t>2009-08-08 05:00:00 PDT</t>
  </si>
  <si>
    <t xml:space="preserve"> 1657.31</t>
  </si>
  <si>
    <t xml:space="preserve"> 49.2417</t>
  </si>
  <si>
    <t>2009-08-08 05:05:00 PDT</t>
  </si>
  <si>
    <t xml:space="preserve"> 1644.85</t>
  </si>
  <si>
    <t xml:space="preserve"> 61.6949</t>
  </si>
  <si>
    <t>2009-08-08 05:10:00 PDT</t>
  </si>
  <si>
    <t xml:space="preserve"> 1632.55</t>
  </si>
  <si>
    <t xml:space="preserve"> 73.9975</t>
  </si>
  <si>
    <t>2009-08-08 05:15:00 PDT</t>
  </si>
  <si>
    <t xml:space="preserve"> 1620.37</t>
  </si>
  <si>
    <t xml:space="preserve"> 86.182</t>
  </si>
  <si>
    <t>2009-08-08 05:20:00 PDT</t>
  </si>
  <si>
    <t xml:space="preserve"> 1608.3</t>
  </si>
  <si>
    <t xml:space="preserve"> 98.2486</t>
  </si>
  <si>
    <t>2009-08-08 05:25:00 PDT</t>
  </si>
  <si>
    <t xml:space="preserve"> 1596.33</t>
  </si>
  <si>
    <t xml:space="preserve"> 110.22</t>
  </si>
  <si>
    <t>2009-08-08 05:30:00 PDT</t>
  </si>
  <si>
    <t xml:space="preserve"> 1584.42</t>
  </si>
  <si>
    <t xml:space="preserve"> 122.136</t>
  </si>
  <si>
    <t>2009-08-08 05:35:00 PDT</t>
  </si>
  <si>
    <t xml:space="preserve"> 1572.05</t>
  </si>
  <si>
    <t xml:space="preserve"> 134.034</t>
  </si>
  <si>
    <t>2009-08-08 05:40:00 PDT</t>
  </si>
  <si>
    <t xml:space="preserve"> 1557.7</t>
  </si>
  <si>
    <t xml:space="preserve"> 148.73</t>
  </si>
  <si>
    <t>2009-08-08 05:45:00 PDT</t>
  </si>
  <si>
    <t xml:space="preserve"> 1542.99</t>
  </si>
  <si>
    <t xml:space="preserve"> 163.576</t>
  </si>
  <si>
    <t>2009-08-08 05:50:00 PDT</t>
  </si>
  <si>
    <t xml:space="preserve"> 5066.15</t>
  </si>
  <si>
    <t xml:space="preserve"> 178.527</t>
  </si>
  <si>
    <t>2009-08-08 05:55:00 PDT</t>
  </si>
  <si>
    <t xml:space="preserve"> 1508.16</t>
  </si>
  <si>
    <t xml:space="preserve"> 193.586</t>
  </si>
  <si>
    <t>2009-08-08 06:00:00 PDT</t>
  </si>
  <si>
    <t xml:space="preserve"> 5044.04</t>
  </si>
  <si>
    <t xml:space="preserve"> 208.73</t>
  </si>
  <si>
    <t>2009-08-08 06:05:00 PDT</t>
  </si>
  <si>
    <t xml:space="preserve"> 1476.51</t>
  </si>
  <si>
    <t xml:space="preserve"> 225.105</t>
  </si>
  <si>
    <t>2009-08-08 06:10:00 PDT</t>
  </si>
  <si>
    <t xml:space="preserve"> 5029.72</t>
  </si>
  <si>
    <t xml:space="preserve"> 241.793</t>
  </si>
  <si>
    <t>2009-08-08 06:15:00 PDT</t>
  </si>
  <si>
    <t xml:space="preserve"> 1442.96</t>
  </si>
  <si>
    <t xml:space="preserve"> 258.792</t>
  </si>
  <si>
    <t>2009-08-08 06:20:00 PDT</t>
  </si>
  <si>
    <t xml:space="preserve"> 1425.18</t>
  </si>
  <si>
    <t xml:space="preserve"> 276.092</t>
  </si>
  <si>
    <t>2009-08-08 06:25:00 PDT</t>
  </si>
  <si>
    <t xml:space="preserve"> 1408.04</t>
  </si>
  <si>
    <t xml:space="preserve"> 293.713</t>
  </si>
  <si>
    <t>2009-08-08 06:30:00 PDT</t>
  </si>
  <si>
    <t xml:space="preserve"> 1390.07</t>
  </si>
  <si>
    <t xml:space="preserve"> 311.56</t>
  </si>
  <si>
    <t>2009-08-08 06:35:00 PDT</t>
  </si>
  <si>
    <t xml:space="preserve"> 1371.92</t>
  </si>
  <si>
    <t xml:space="preserve"> 329.709</t>
  </si>
  <si>
    <t>2009-08-08 06:40:00 PDT</t>
  </si>
  <si>
    <t xml:space="preserve"> 4976.67</t>
  </si>
  <si>
    <t xml:space="preserve"> 348.123</t>
  </si>
  <si>
    <t>2009-08-08 06:45:00 PDT</t>
  </si>
  <si>
    <t xml:space="preserve"> 1334.94</t>
  </si>
  <si>
    <t xml:space="preserve"> 366.831</t>
  </si>
  <si>
    <t>2009-08-08 06:50:00 PDT</t>
  </si>
  <si>
    <t xml:space="preserve"> 1287.8</t>
  </si>
  <si>
    <t xml:space="preserve"> 385.717</t>
  </si>
  <si>
    <t>2009-08-08 06:55:00 PDT</t>
  </si>
  <si>
    <t xml:space="preserve"> 4917.32</t>
  </si>
  <si>
    <t xml:space="preserve"> 404.879</t>
  </si>
  <si>
    <t>2009-08-08 07:00:00 PDT</t>
  </si>
  <si>
    <t xml:space="preserve"> 1249.25</t>
  </si>
  <si>
    <t xml:space="preserve"> 424.276</t>
  </si>
  <si>
    <t>2009-08-08 07:05:00 PDT</t>
  </si>
  <si>
    <t xml:space="preserve"> 1238.34</t>
  </si>
  <si>
    <t xml:space="preserve"> 435.186</t>
  </si>
  <si>
    <t>2009-08-08 07:10:00 PDT</t>
  </si>
  <si>
    <t xml:space="preserve"> 1227.03</t>
  </si>
  <si>
    <t xml:space="preserve"> 446.497</t>
  </si>
  <si>
    <t>2009-08-08 07:15:00 PDT</t>
  </si>
  <si>
    <t xml:space="preserve"> 4849.51</t>
  </si>
  <si>
    <t xml:space="preserve"> 468.419</t>
  </si>
  <si>
    <t>2009-08-08 07:20:00 PDT</t>
  </si>
  <si>
    <t xml:space="preserve"> 1192.45</t>
  </si>
  <si>
    <t xml:space="preserve"> 480.955</t>
  </si>
  <si>
    <t>2009-08-08 07:25:00 PDT</t>
  </si>
  <si>
    <t xml:space="preserve"> 1179.68</t>
  </si>
  <si>
    <t xml:space="preserve"> 493.856</t>
  </si>
  <si>
    <t>2009-08-08 07:30:00 PDT</t>
  </si>
  <si>
    <t xml:space="preserve"> 1166.49</t>
  </si>
  <si>
    <t xml:space="preserve"> 507.048</t>
  </si>
  <si>
    <t>2009-08-08 07:35:00 PDT</t>
  </si>
  <si>
    <t xml:space="preserve"> 4779.12</t>
  </si>
  <si>
    <t xml:space="preserve"> 520.544</t>
  </si>
  <si>
    <t>2009-08-08 07:40:00 PDT</t>
  </si>
  <si>
    <t xml:space="preserve"> 1139.1</t>
  </si>
  <si>
    <t xml:space="preserve"> 534.31</t>
  </si>
  <si>
    <t>2009-08-08 07:45:00 PDT</t>
  </si>
  <si>
    <t xml:space="preserve"> 1125.13</t>
  </si>
  <si>
    <t xml:space="preserve"> 548.414</t>
  </si>
  <si>
    <t>2009-08-08 07:50:00 PDT</t>
  </si>
  <si>
    <t xml:space="preserve"> 4781.26</t>
  </si>
  <si>
    <t xml:space="preserve"> 562.765</t>
  </si>
  <si>
    <t>2009-08-08 07:55:00 PDT</t>
  </si>
  <si>
    <t xml:space="preserve"> 4763.3</t>
  </si>
  <si>
    <t xml:space="preserve"> 577.379</t>
  </si>
  <si>
    <t>2009-08-08 08:00:00 PDT</t>
  </si>
  <si>
    <t xml:space="preserve"> 1138.36</t>
  </si>
  <si>
    <t xml:space="preserve"> 592.24</t>
  </si>
  <si>
    <t>2009-08-08 08:05:00 PDT</t>
  </si>
  <si>
    <t xml:space="preserve"> 1098.63</t>
  </si>
  <si>
    <t xml:space="preserve"> 632.109</t>
  </si>
  <si>
    <t>2009-08-08 08:10:00 PDT</t>
  </si>
  <si>
    <t xml:space="preserve"> 4673.38</t>
  </si>
  <si>
    <t xml:space="preserve"> 671.701</t>
  </si>
  <si>
    <t>2009-08-08 08:15:00 PDT</t>
  </si>
  <si>
    <t xml:space="preserve"> 1019.28</t>
  </si>
  <si>
    <t xml:space="preserve"> 710.975</t>
  </si>
  <si>
    <t>2009-08-08 08:20:00 PDT</t>
  </si>
  <si>
    <t xml:space="preserve"> 980.598</t>
  </si>
  <si>
    <t xml:space="preserve"> 750.028</t>
  </si>
  <si>
    <t>2009-08-08 08:25:00 PDT</t>
  </si>
  <si>
    <t xml:space="preserve"> 941.809</t>
  </si>
  <si>
    <t xml:space="preserve"> 788.825</t>
  </si>
  <si>
    <t>2009-08-08 08:30:00 PDT</t>
  </si>
  <si>
    <t xml:space="preserve"> 4535.16</t>
  </si>
  <si>
    <t xml:space="preserve"> 827.364</t>
  </si>
  <si>
    <t>2009-08-08 08:35:00 PDT</t>
  </si>
  <si>
    <t xml:space="preserve"> 4501.22</t>
  </si>
  <si>
    <t xml:space="preserve"> 865.643</t>
  </si>
  <si>
    <t>2009-08-08 08:40:00 PDT</t>
  </si>
  <si>
    <t xml:space="preserve"> 826.997</t>
  </si>
  <si>
    <t xml:space="preserve"> 903.657</t>
  </si>
  <si>
    <t>2009-08-08 08:45:00 PDT</t>
  </si>
  <si>
    <t xml:space="preserve"> 789.255</t>
  </si>
  <si>
    <t xml:space="preserve"> 941.404</t>
  </si>
  <si>
    <t>2009-08-08 08:50:00 PDT</t>
  </si>
  <si>
    <t xml:space="preserve"> 808.416</t>
  </si>
  <si>
    <t xml:space="preserve"> 978.88</t>
  </si>
  <si>
    <t>2009-08-08 08:55:00 PDT</t>
  </si>
  <si>
    <t xml:space="preserve"> 4424.48</t>
  </si>
  <si>
    <t xml:space="preserve"> 1016.08</t>
  </si>
  <si>
    <t>2009-08-08 09:00:00 PDT</t>
  </si>
  <si>
    <t xml:space="preserve"> 4391.55</t>
  </si>
  <si>
    <t xml:space="preserve"> 1053.01</t>
  </si>
  <si>
    <t>2009-08-08 09:05:00 PDT</t>
  </si>
  <si>
    <t xml:space="preserve"> 690.5</t>
  </si>
  <si>
    <t xml:space="preserve"> 1096.16</t>
  </si>
  <si>
    <t>2009-08-08 09:10:00 PDT</t>
  </si>
  <si>
    <t xml:space="preserve"> 648.061</t>
  </si>
  <si>
    <t xml:space="preserve"> 1139.26</t>
  </si>
  <si>
    <t>2009-08-08 09:15:00 PDT</t>
  </si>
  <si>
    <t xml:space="preserve"> 604.469</t>
  </si>
  <si>
    <t xml:space="preserve"> 1182.34</t>
  </si>
  <si>
    <t>2009-08-08 09:20:00 PDT</t>
  </si>
  <si>
    <t xml:space="preserve"> 4262.09</t>
  </si>
  <si>
    <t xml:space="preserve"> 1225.35</t>
  </si>
  <si>
    <t>2009-08-08 09:25:00 PDT</t>
  </si>
  <si>
    <t xml:space="preserve"> 4229.77</t>
  </si>
  <si>
    <t xml:space="preserve"> 1268.22</t>
  </si>
  <si>
    <t>2009-08-08 09:30:00 PDT</t>
  </si>
  <si>
    <t xml:space="preserve"> 4196.48</t>
  </si>
  <si>
    <t xml:space="preserve"> 1310.9</t>
  </si>
  <si>
    <t>2009-08-08 09:35:00 PDT</t>
  </si>
  <si>
    <t xml:space="preserve"> 412.681</t>
  </si>
  <si>
    <t xml:space="preserve"> 1374.69</t>
  </si>
  <si>
    <t>2009-08-08 09:40:00 PDT</t>
  </si>
  <si>
    <t xml:space="preserve"> 370.579</t>
  </si>
  <si>
    <t xml:space="preserve"> 1416.8</t>
  </si>
  <si>
    <t>2009-08-08 09:45:00 PDT</t>
  </si>
  <si>
    <t xml:space="preserve"> 4079.81</t>
  </si>
  <si>
    <t xml:space="preserve"> 1458.55</t>
  </si>
  <si>
    <t>2009-08-08 09:50:00 PDT</t>
  </si>
  <si>
    <t xml:space="preserve"> 4087.22</t>
  </si>
  <si>
    <t xml:space="preserve"> 1499.88</t>
  </si>
  <si>
    <t>2009-08-08 09:55:00 PDT</t>
  </si>
  <si>
    <t xml:space="preserve"> 285.09</t>
  </si>
  <si>
    <t xml:space="preserve"> 1540.76</t>
  </si>
  <si>
    <t>2009-08-08 10:00:00 PDT</t>
  </si>
  <si>
    <t xml:space="preserve"> 244.717</t>
  </si>
  <si>
    <t xml:space="preserve"> 1581.14</t>
  </si>
  <si>
    <t>2009-08-08 10:05:00 PDT</t>
  </si>
  <si>
    <t xml:space="preserve"> 4044.7</t>
  </si>
  <si>
    <t xml:space="preserve"> 1564.99</t>
  </si>
  <si>
    <t>2009-08-08 10:10:00 PDT</t>
  </si>
  <si>
    <t xml:space="preserve"> 4063.82</t>
  </si>
  <si>
    <t xml:space="preserve"> 1548</t>
  </si>
  <si>
    <t>2009-08-08 10:15:00 PDT</t>
  </si>
  <si>
    <t xml:space="preserve"> 295.833</t>
  </si>
  <si>
    <t xml:space="preserve"> 1530.01</t>
  </si>
  <si>
    <t>2009-08-08 10:20:00 PDT</t>
  </si>
  <si>
    <t xml:space="preserve"> 4105.86</t>
  </si>
  <si>
    <t xml:space="preserve"> 1511.04</t>
  </si>
  <si>
    <t>2009-08-08 10:25:00 PDT</t>
  </si>
  <si>
    <t xml:space="preserve"> 4127.92</t>
  </si>
  <si>
    <t xml:space="preserve"> 1491.11</t>
  </si>
  <si>
    <t>2009-08-08 10:30:00 PDT</t>
  </si>
  <si>
    <t xml:space="preserve"> 4173.64</t>
  </si>
  <si>
    <t xml:space="preserve"> 1446.36</t>
  </si>
  <si>
    <t>2009-08-08 10:35:00 PDT</t>
  </si>
  <si>
    <t xml:space="preserve"> 401.155</t>
  </si>
  <si>
    <t xml:space="preserve"> 1424.12</t>
  </si>
  <si>
    <t>2009-08-08 10:40:00 PDT</t>
  </si>
  <si>
    <t xml:space="preserve"> 4224.65</t>
  </si>
  <si>
    <t xml:space="preserve"> 1401.01</t>
  </si>
  <si>
    <t>2009-08-08 10:45:00 PDT</t>
  </si>
  <si>
    <t xml:space="preserve"> 4250.4</t>
  </si>
  <si>
    <t xml:space="preserve"> 1377.06</t>
  </si>
  <si>
    <t>2009-08-08 10:50:00 PDT</t>
  </si>
  <si>
    <t xml:space="preserve"> 496.934</t>
  </si>
  <si>
    <t xml:space="preserve"> 1352.3</t>
  </si>
  <si>
    <t>2009-08-08 10:55:00 PDT</t>
  </si>
  <si>
    <t xml:space="preserve"> 4327.17</t>
  </si>
  <si>
    <t xml:space="preserve"> 1326.76</t>
  </si>
  <si>
    <t>2009-08-08 11:00:00 PDT</t>
  </si>
  <si>
    <t xml:space="preserve"> 4355.53</t>
  </si>
  <si>
    <t xml:space="preserve"> 1300.49</t>
  </si>
  <si>
    <t>2009-08-08 11:05:00 PDT</t>
  </si>
  <si>
    <t xml:space="preserve"> 4363.24</t>
  </si>
  <si>
    <t xml:space="preserve"> 1258.41</t>
  </si>
  <si>
    <t>2009-08-08 11:10:00 PDT</t>
  </si>
  <si>
    <t xml:space="preserve"> 633.345</t>
  </si>
  <si>
    <t xml:space="preserve"> 1216</t>
  </si>
  <si>
    <t>2009-08-08 11:15:00 PDT</t>
  </si>
  <si>
    <t xml:space="preserve"> 4375.28</t>
  </si>
  <si>
    <t xml:space="preserve"> 1172.61</t>
  </si>
  <si>
    <t>2009-08-08 11:20:00 PDT</t>
  </si>
  <si>
    <t xml:space="preserve"> 4380.35</t>
  </si>
  <si>
    <t xml:space="preserve"> 1128.23</t>
  </si>
  <si>
    <t>2009-08-08 11:25:00 PDT</t>
  </si>
  <si>
    <t xml:space="preserve"> 4387.63</t>
  </si>
  <si>
    <t xml:space="preserve"> 1082.88</t>
  </si>
  <si>
    <t>2009-08-08 11:30:00 PDT</t>
  </si>
  <si>
    <t xml:space="preserve"> 812.756</t>
  </si>
  <si>
    <t xml:space="preserve"> 1036.56</t>
  </si>
  <si>
    <t>2009-08-08 11:35:00 PDT</t>
  </si>
  <si>
    <t xml:space="preserve"> 890.746</t>
  </si>
  <si>
    <t xml:space="preserve"> 958.036</t>
  </si>
  <si>
    <t>2009-08-08 11:40:00 PDT</t>
  </si>
  <si>
    <t xml:space="preserve"> 939.384</t>
  </si>
  <si>
    <t xml:space="preserve"> 909.769</t>
  </si>
  <si>
    <t>2009-08-08 11:45:00 PDT</t>
  </si>
  <si>
    <t xml:space="preserve"> 4443.21</t>
  </si>
  <si>
    <t xml:space="preserve"> 860.698</t>
  </si>
  <si>
    <t>2009-08-08 11:50:00 PDT</t>
  </si>
  <si>
    <t xml:space="preserve"> 1105.26</t>
  </si>
  <si>
    <t xml:space="preserve"> 810.839</t>
  </si>
  <si>
    <t>2009-08-08 11:55:00 PDT</t>
  </si>
  <si>
    <t xml:space="preserve"> 1155.38</t>
  </si>
  <si>
    <t xml:space="preserve"> 760.208</t>
  </si>
  <si>
    <t>2009-08-08 12:00:00 PDT</t>
  </si>
  <si>
    <t xml:space="preserve"> 1207.26</t>
  </si>
  <si>
    <t xml:space="preserve"> 708.822</t>
  </si>
  <si>
    <t>2009-08-08 12:05:00 PDT</t>
  </si>
  <si>
    <t xml:space="preserve"> 4547.27</t>
  </si>
  <si>
    <t xml:space="preserve"> 693.006</t>
  </si>
  <si>
    <t>2009-08-08 12:10:00 PDT</t>
  </si>
  <si>
    <t xml:space="preserve"> 1239.25</t>
  </si>
  <si>
    <t xml:space="preserve"> 676.827</t>
  </si>
  <si>
    <t>2009-08-08 12:15:00 PDT</t>
  </si>
  <si>
    <t xml:space="preserve"> 1255.46</t>
  </si>
  <si>
    <t xml:space="preserve"> 660.612</t>
  </si>
  <si>
    <t>2009-08-08 12:20:00 PDT</t>
  </si>
  <si>
    <t xml:space="preserve"> 1271.2</t>
  </si>
  <si>
    <t xml:space="preserve"> 644.368</t>
  </si>
  <si>
    <t>2009-08-08 12:25:00 PDT</t>
  </si>
  <si>
    <t xml:space="preserve"> 1287.96</t>
  </si>
  <si>
    <t xml:space="preserve"> 628.113</t>
  </si>
  <si>
    <t>2009-08-08 12:30:00 PDT</t>
  </si>
  <si>
    <t xml:space="preserve"> 4639.87</t>
  </si>
  <si>
    <t xml:space="preserve"> 611.825</t>
  </si>
  <si>
    <t>2009-08-08 12:35:00 PDT</t>
  </si>
  <si>
    <t xml:space="preserve"> 1320.05</t>
  </si>
  <si>
    <t xml:space="preserve"> 595.508</t>
  </si>
  <si>
    <t>2009-08-08 12:40:00 PDT</t>
  </si>
  <si>
    <t xml:space="preserve"> 1336.87</t>
  </si>
  <si>
    <t xml:space="preserve"> 579.195</t>
  </si>
  <si>
    <t>2009-08-08 12:45:00 PDT</t>
  </si>
  <si>
    <t xml:space="preserve"> 1353.17</t>
  </si>
  <si>
    <t xml:space="preserve"> 562.888</t>
  </si>
  <si>
    <t>2009-08-08 12:50:00 PDT</t>
  </si>
  <si>
    <t xml:space="preserve"> 1445.28</t>
  </si>
  <si>
    <t xml:space="preserve"> 546.556</t>
  </si>
  <si>
    <t>2009-08-08 12:55:00 PDT</t>
  </si>
  <si>
    <t xml:space="preserve"> 4808.57</t>
  </si>
  <si>
    <t xml:space="preserve"> 530.238</t>
  </si>
  <si>
    <t>2009-08-08 13:00:00 PDT</t>
  </si>
  <si>
    <t xml:space="preserve"> 1477.91</t>
  </si>
  <si>
    <t xml:space="preserve"> 513.927</t>
  </si>
  <si>
    <t>2009-08-08 13:05:00 PDT</t>
  </si>
  <si>
    <t xml:space="preserve"> 1483.95</t>
  </si>
  <si>
    <t xml:space="preserve"> 507.879</t>
  </si>
  <si>
    <t>2009-08-08 13:10:00 PDT</t>
  </si>
  <si>
    <t xml:space="preserve"> 1489.96</t>
  </si>
  <si>
    <t xml:space="preserve"> 501.876</t>
  </si>
  <si>
    <t>2009-08-08 13:15:00 PDT</t>
  </si>
  <si>
    <t xml:space="preserve"> 1495.92</t>
  </si>
  <si>
    <t xml:space="preserve"> 495.912</t>
  </si>
  <si>
    <t>2009-08-08 13:20:00 PDT</t>
  </si>
  <si>
    <t xml:space="preserve"> 1501.69</t>
  </si>
  <si>
    <t xml:space="preserve"> 489.995</t>
  </si>
  <si>
    <t>2009-08-08 13:25:00 PDT</t>
  </si>
  <si>
    <t xml:space="preserve"> 1507.7</t>
  </si>
  <si>
    <t xml:space="preserve"> 484.131</t>
  </si>
  <si>
    <t>2009-08-08 13:30:00 PDT</t>
  </si>
  <si>
    <t xml:space="preserve"> 1513.5</t>
  </si>
  <si>
    <t xml:space="preserve"> 478.327</t>
  </si>
  <si>
    <t>2009-08-08 13:35:00 PDT</t>
  </si>
  <si>
    <t xml:space="preserve"> 1519.24</t>
  </si>
  <si>
    <t xml:space="preserve"> 472.589</t>
  </si>
  <si>
    <t>2009-08-08 13:40:00 PDT</t>
  </si>
  <si>
    <t xml:space="preserve"> 1524.9</t>
  </si>
  <si>
    <t xml:space="preserve"> 466.923</t>
  </si>
  <si>
    <t>2009-08-08 13:45:00 PDT</t>
  </si>
  <si>
    <t xml:space="preserve"> 1544.76</t>
  </si>
  <si>
    <t xml:space="preserve"> 446.397</t>
  </si>
  <si>
    <t>2009-08-08 13:50:00 PDT</t>
  </si>
  <si>
    <t xml:space="preserve"> 4904.7</t>
  </si>
  <si>
    <t xml:space="preserve"> 441.171</t>
  </si>
  <si>
    <t>2009-08-08 13:55:00 PDT</t>
  </si>
  <si>
    <t xml:space="preserve"> 1560.6</t>
  </si>
  <si>
    <t xml:space="preserve"> 436.04</t>
  </si>
  <si>
    <t>2009-08-08 14:00:00 PDT</t>
  </si>
  <si>
    <t xml:space="preserve"> 1565.63</t>
  </si>
  <si>
    <t xml:space="preserve"> 431.01</t>
  </si>
  <si>
    <t>2009-08-08 14:05:00 PDT</t>
  </si>
  <si>
    <t xml:space="preserve"> 4904.35</t>
  </si>
  <si>
    <t xml:space="preserve"> 443.52</t>
  </si>
  <si>
    <t>2009-08-08 14:10:00 PDT</t>
  </si>
  <si>
    <t xml:space="preserve"> 1527.52</t>
  </si>
  <si>
    <t xml:space="preserve"> 469.128</t>
  </si>
  <si>
    <t>2009-08-08 14:15:00 PDT</t>
  </si>
  <si>
    <t xml:space="preserve"> 1516.14</t>
  </si>
  <si>
    <t xml:space="preserve"> 480.367</t>
  </si>
  <si>
    <t>2009-08-08 14:20:00 PDT</t>
  </si>
  <si>
    <t xml:space="preserve"> 1505.54</t>
  </si>
  <si>
    <t xml:space="preserve"> 491.112</t>
  </si>
  <si>
    <t>2009-08-08 14:25:00 PDT</t>
  </si>
  <si>
    <t xml:space="preserve"> 1495.34</t>
  </si>
  <si>
    <t xml:space="preserve"> 501.311</t>
  </si>
  <si>
    <t>2009-08-08 14:30:00 PDT</t>
  </si>
  <si>
    <t xml:space="preserve"> 4851.48</t>
  </si>
  <si>
    <t xml:space="preserve"> 510.95</t>
  </si>
  <si>
    <t>2009-08-08 14:35:00 PDT</t>
  </si>
  <si>
    <t xml:space="preserve"> 1476.62</t>
  </si>
  <si>
    <t xml:space="preserve"> 520.042</t>
  </si>
  <si>
    <t>2009-08-08 14:40:00 PDT</t>
  </si>
  <si>
    <t xml:space="preserve"> 1467.43</t>
  </si>
  <si>
    <t xml:space="preserve"> 528.56</t>
  </si>
  <si>
    <t>2009-08-08 14:45:00 PDT</t>
  </si>
  <si>
    <t xml:space="preserve"> 1460.17</t>
  </si>
  <si>
    <t xml:space="preserve"> 536.489</t>
  </si>
  <si>
    <t>2009-08-08 14:50:00 PDT</t>
  </si>
  <si>
    <t xml:space="preserve"> 1490.73</t>
  </si>
  <si>
    <t xml:space="preserve"> 543.829</t>
  </si>
  <si>
    <t>2009-08-08 14:55:00 PDT</t>
  </si>
  <si>
    <t xml:space="preserve"> 1469.01</t>
  </si>
  <si>
    <t xml:space="preserve"> 565.546</t>
  </si>
  <si>
    <t>2009-08-08 15:00:00 PDT</t>
  </si>
  <si>
    <t xml:space="preserve"> 1463.5</t>
  </si>
  <si>
    <t xml:space="preserve"> 571.063</t>
  </si>
  <si>
    <t>2009-08-08 15:05:00 PDT</t>
  </si>
  <si>
    <t xml:space="preserve"> 4867.07</t>
  </si>
  <si>
    <t xml:space="preserve"> 554.046</t>
  </si>
  <si>
    <t>2009-08-08 15:10:00 PDT</t>
  </si>
  <si>
    <t xml:space="preserve"> 1510.46</t>
  </si>
  <si>
    <t xml:space="preserve"> 524.093</t>
  </si>
  <si>
    <t>2009-08-08 15:15:00 PDT</t>
  </si>
  <si>
    <t xml:space="preserve"> 4922.91</t>
  </si>
  <si>
    <t xml:space="preserve"> 508.251</t>
  </si>
  <si>
    <t>2009-08-08 15:20:00 PDT</t>
  </si>
  <si>
    <t xml:space="preserve"> 1541.85</t>
  </si>
  <si>
    <t xml:space="preserve"> 492.695</t>
  </si>
  <si>
    <t>2009-08-08 15:25:00 PDT</t>
  </si>
  <si>
    <t xml:space="preserve"> 4963.48</t>
  </si>
  <si>
    <t xml:space="preserve"> 477.43</t>
  </si>
  <si>
    <t>2009-08-08 15:30:00 PDT</t>
  </si>
  <si>
    <t xml:space="preserve"> 1571.38</t>
  </si>
  <si>
    <t xml:space="preserve"> 462.461</t>
  </si>
  <si>
    <t>2009-08-08 15:35:00 PDT</t>
  </si>
  <si>
    <t xml:space="preserve"> 5002.82</t>
  </si>
  <si>
    <t xml:space="preserve"> 447.791</t>
  </si>
  <si>
    <t>2009-08-08 15:40:00 PDT</t>
  </si>
  <si>
    <t xml:space="preserve"> 1601.09</t>
  </si>
  <si>
    <t xml:space="preserve"> 433.443</t>
  </si>
  <si>
    <t>2009-08-08 15:45:00 PDT</t>
  </si>
  <si>
    <t xml:space="preserve"> 5040.91</t>
  </si>
  <si>
    <t xml:space="preserve"> 419.357</t>
  </si>
  <si>
    <t>2009-08-08 15:50:00 PDT</t>
  </si>
  <si>
    <t xml:space="preserve"> 1657.85</t>
  </si>
  <si>
    <t xml:space="preserve"> 405.613</t>
  </si>
  <si>
    <t>2009-08-08 15:55:00 PDT</t>
  </si>
  <si>
    <t xml:space="preserve"> 5106.39</t>
  </si>
  <si>
    <t xml:space="preserve"> 392.13</t>
  </si>
  <si>
    <t>2009-08-08 16:00:00 PDT</t>
  </si>
  <si>
    <t xml:space="preserve"> 1684.5</t>
  </si>
  <si>
    <t xml:space="preserve"> 378.962</t>
  </si>
  <si>
    <t>2009-08-08 16:05:00 PDT</t>
  </si>
  <si>
    <t xml:space="preserve"> 5138.52</t>
  </si>
  <si>
    <t xml:space="preserve"> 366.2</t>
  </si>
  <si>
    <t>2009-08-08 16:10:00 PDT</t>
  </si>
  <si>
    <t xml:space="preserve"> 1710.63</t>
  </si>
  <si>
    <t xml:space="preserve"> 352.829</t>
  </si>
  <si>
    <t>2009-08-08 16:15:00 PDT</t>
  </si>
  <si>
    <t xml:space="preserve"> 5171.27</t>
  </si>
  <si>
    <t xml:space="preserve"> 338.831</t>
  </si>
  <si>
    <t>2009-08-08 16:20:00 PDT</t>
  </si>
  <si>
    <t xml:space="preserve"> 1739.1</t>
  </si>
  <si>
    <t xml:space="preserve"> 324.206</t>
  </si>
  <si>
    <t>2009-08-08 16:25:00 PDT</t>
  </si>
  <si>
    <t xml:space="preserve"> 5204.45</t>
  </si>
  <si>
    <t xml:space="preserve"> 308.927</t>
  </si>
  <si>
    <t>2009-08-08 16:30:00 PDT</t>
  </si>
  <si>
    <t xml:space="preserve"> 1770.43</t>
  </si>
  <si>
    <t xml:space="preserve"> 293.017</t>
  </si>
  <si>
    <t>2009-08-08 16:35:00 PDT</t>
  </si>
  <si>
    <t xml:space="preserve"> 5240.17</t>
  </si>
  <si>
    <t xml:space="preserve"> 278.568</t>
  </si>
  <si>
    <t>2009-08-08 16:40:00 PDT</t>
  </si>
  <si>
    <t xml:space="preserve"> 1802.73</t>
  </si>
  <si>
    <t xml:space="preserve"> 260.713</t>
  </si>
  <si>
    <t>2009-08-08 16:45:00 PDT</t>
  </si>
  <si>
    <t xml:space="preserve"> 5279.52</t>
  </si>
  <si>
    <t xml:space="preserve"> 242.199</t>
  </si>
  <si>
    <t>2009-08-08 16:50:00 PDT</t>
  </si>
  <si>
    <t xml:space="preserve"> 1883.11</t>
  </si>
  <si>
    <t xml:space="preserve"> 223.045</t>
  </si>
  <si>
    <t>2009-08-08 16:55:00 PDT</t>
  </si>
  <si>
    <t xml:space="preserve"> 5366.79</t>
  </si>
  <si>
    <t xml:space="preserve"> 203.252</t>
  </si>
  <si>
    <t>2009-08-08 17:00:00 PDT</t>
  </si>
  <si>
    <t xml:space="preserve"> 1923.32</t>
  </si>
  <si>
    <t xml:space="preserve"> 182.828</t>
  </si>
  <si>
    <t>2009-08-08 17:05:00 PDT</t>
  </si>
  <si>
    <t xml:space="preserve"> 5407</t>
  </si>
  <si>
    <t xml:space="preserve"> 163.033</t>
  </si>
  <si>
    <t>2009-08-08 17:10:00 PDT</t>
  </si>
  <si>
    <t xml:space="preserve"> 1962.29</t>
  </si>
  <si>
    <t xml:space="preserve"> 143.851</t>
  </si>
  <si>
    <t>2009-08-08 17:15:00 PDT</t>
  </si>
  <si>
    <t xml:space="preserve"> 5432.18</t>
  </si>
  <si>
    <t xml:space="preserve"> 133.243</t>
  </si>
  <si>
    <t>2009-08-08 17:20:00 PDT</t>
  </si>
  <si>
    <t xml:space="preserve"> 1983.54</t>
  </si>
  <si>
    <t xml:space="preserve"> 122.592</t>
  </si>
  <si>
    <t>2009-08-08 17:25:00 PDT</t>
  </si>
  <si>
    <t xml:space="preserve"> 1994.23</t>
  </si>
  <si>
    <t xml:space="preserve"> 111.908</t>
  </si>
  <si>
    <t>2009-08-08 17:30:00 PDT</t>
  </si>
  <si>
    <t xml:space="preserve"> 2004.92</t>
  </si>
  <si>
    <t xml:space="preserve"> 101.209</t>
  </si>
  <si>
    <t>2009-08-08 17:35:00 PDT</t>
  </si>
  <si>
    <t xml:space="preserve"> 2015.63</t>
  </si>
  <si>
    <t xml:space="preserve"> 90.5043</t>
  </si>
  <si>
    <t>2009-08-08 17:40:00 PDT</t>
  </si>
  <si>
    <t xml:space="preserve"> 2026.32</t>
  </si>
  <si>
    <t xml:space="preserve"> 79.8139</t>
  </si>
  <si>
    <t>2009-08-08 17:45:00 PDT</t>
  </si>
  <si>
    <t xml:space="preserve"> 2036.82</t>
  </si>
  <si>
    <t xml:space="preserve"> 69.159</t>
  </si>
  <si>
    <t>2009-08-08 17:50:00 PDT</t>
  </si>
  <si>
    <t xml:space="preserve"> 2057.18</t>
  </si>
  <si>
    <t xml:space="preserve"> 58.5933</t>
  </si>
  <si>
    <t>2009-08-08 17:55:00 PDT</t>
  </si>
  <si>
    <t xml:space="preserve"> 2067.62</t>
  </si>
  <si>
    <t xml:space="preserve"> 48.15</t>
  </si>
  <si>
    <t>2009-08-08 18:00:00 PDT</t>
  </si>
  <si>
    <t xml:space="preserve"> 2077.87</t>
  </si>
  <si>
    <t xml:space="preserve"> 37.9005</t>
  </si>
  <si>
    <t>2009-08-08 18:05:00 PDT</t>
  </si>
  <si>
    <t xml:space="preserve"> 2083.34</t>
  </si>
  <si>
    <t xml:space="preserve"> 32.4283</t>
  </si>
  <si>
    <t>2009-08-08 18:10:00 PDT</t>
  </si>
  <si>
    <t xml:space="preserve"> 2089.5</t>
  </si>
  <si>
    <t xml:space="preserve"> 26.2699</t>
  </si>
  <si>
    <t>2009-08-08 18:15:00 PDT</t>
  </si>
  <si>
    <t xml:space="preserve"> 2080.66</t>
  </si>
  <si>
    <t xml:space="preserve"> 35.1057</t>
  </si>
  <si>
    <t>2009-08-08 18:20:00 PDT</t>
  </si>
  <si>
    <t xml:space="preserve"> 2084.55</t>
  </si>
  <si>
    <t xml:space="preserve"> 31.2116</t>
  </si>
  <si>
    <t>2009-08-08 18:25:00 PDT</t>
  </si>
  <si>
    <t xml:space="preserve"> 5515.14</t>
  </si>
  <si>
    <t xml:space="preserve"> 27.3184</t>
  </si>
  <si>
    <t>2009-08-08 18:30:00 PDT</t>
  </si>
  <si>
    <t xml:space="preserve"> 2092.34</t>
  </si>
  <si>
    <t xml:space="preserve"> 23.4226</t>
  </si>
  <si>
    <t>2009-08-08 18:35:00 PDT</t>
  </si>
  <si>
    <t xml:space="preserve"> 2096.24</t>
  </si>
  <si>
    <t xml:space="preserve"> 19.5241</t>
  </si>
  <si>
    <t>2009-08-08 18:40:00 PDT</t>
  </si>
  <si>
    <t xml:space="preserve"> 2100.14</t>
  </si>
  <si>
    <t xml:space="preserve"> 15.6236</t>
  </si>
  <si>
    <t>2009-08-08 18:45:00 PDT</t>
  </si>
  <si>
    <t xml:space="preserve"> 5520.47</t>
  </si>
  <si>
    <t xml:space="preserve"> 11.721</t>
  </si>
  <si>
    <t>2009-08-08 18:50:00 PDT</t>
  </si>
  <si>
    <t xml:space="preserve"> 2083.84</t>
  </si>
  <si>
    <t xml:space="preserve"> 7.81607</t>
  </si>
  <si>
    <t>2009-08-08 18:55:00 PDT</t>
  </si>
  <si>
    <t xml:space="preserve"> 2087.74</t>
  </si>
  <si>
    <t xml:space="preserve"> 3.90888</t>
  </si>
  <si>
    <t>2009-08-08 19:00:00 PDT</t>
  </si>
  <si>
    <t xml:space="preserve"> 2091.65</t>
  </si>
  <si>
    <t xml:space="preserve"> 0</t>
  </si>
  <si>
    <t>2009-08-08 19:05:00 PDT</t>
  </si>
  <si>
    <t>2009-08-08 19:10:00 PDT</t>
  </si>
  <si>
    <t xml:space="preserve"> 2091.5</t>
  </si>
  <si>
    <t>2009-08-08 19:15:00 PDT</t>
  </si>
  <si>
    <t>2009-08-08 19:20:00 PDT</t>
  </si>
  <si>
    <t>2009-08-08 19:25:00 PDT</t>
  </si>
  <si>
    <t>2009-08-08 19:30:00 PDT</t>
  </si>
  <si>
    <t>2009-08-08 19:35:00 PDT</t>
  </si>
  <si>
    <t xml:space="preserve"> 5484.63</t>
  </si>
  <si>
    <t>2009-08-08 19:40:00 PDT</t>
  </si>
  <si>
    <t>2009-08-08 19:45:00 PDT</t>
  </si>
  <si>
    <t>2009-08-08 19:50:00 PDT</t>
  </si>
  <si>
    <t xml:space="preserve"> 2082</t>
  </si>
  <si>
    <t>2009-08-08 19:55:00 PDT</t>
  </si>
  <si>
    <t xml:space="preserve"> 2082.01</t>
  </si>
  <si>
    <t>2009-08-08 20:00:00 PDT</t>
  </si>
  <si>
    <t>2009-08-08 20:05:00 PDT</t>
  </si>
  <si>
    <t xml:space="preserve"> 5460.88</t>
  </si>
  <si>
    <t>2009-08-08 20:10:00 PDT</t>
  </si>
  <si>
    <t>2009-08-08 20:15:00 PDT</t>
  </si>
  <si>
    <t>2009-08-08 20:20:00 PDT</t>
  </si>
  <si>
    <t>2009-08-08 20:25:00 PDT</t>
  </si>
  <si>
    <t>2009-08-08 20:30:00 PDT</t>
  </si>
  <si>
    <t>2009-08-08 20:35:00 PDT</t>
  </si>
  <si>
    <t>2009-08-08 20:40:00 PDT</t>
  </si>
  <si>
    <t>2009-08-08 20:45:00 PDT</t>
  </si>
  <si>
    <t xml:space="preserve"> 5439.56</t>
  </si>
  <si>
    <t>2009-08-08 20:50:00 PDT</t>
  </si>
  <si>
    <t xml:space="preserve"> 2072.36</t>
  </si>
  <si>
    <t>2009-08-08 20:55:00 PDT</t>
  </si>
  <si>
    <t>2009-08-08 21:00:00 PDT</t>
  </si>
  <si>
    <t>2009-08-08 21:05:00 PDT</t>
  </si>
  <si>
    <t>2009-08-08 21:10:00 PDT</t>
  </si>
  <si>
    <t xml:space="preserve"> 2072.21</t>
  </si>
  <si>
    <t>2009-08-08 21:15:00 PDT</t>
  </si>
  <si>
    <t>2009-08-08 21:20:00 PDT</t>
  </si>
  <si>
    <t>2009-08-08 21:25:00 PDT</t>
  </si>
  <si>
    <t xml:space="preserve"> 2071.81</t>
  </si>
  <si>
    <t>2009-08-08 21:30:00 PDT</t>
  </si>
  <si>
    <t>2009-08-08 21:35:00 PDT</t>
  </si>
  <si>
    <t>2009-08-08 21:40:00 PDT</t>
  </si>
  <si>
    <t>2009-08-08 21:45:00 PDT</t>
  </si>
  <si>
    <t>2009-08-08 21:50:00 PDT</t>
  </si>
  <si>
    <t xml:space="preserve"> 2006.22</t>
  </si>
  <si>
    <t>2009-08-08 21:55:00 PDT</t>
  </si>
  <si>
    <t>2009-08-08 22:00:00 PDT</t>
  </si>
  <si>
    <t>2009-08-08 22:05:00 PDT</t>
  </si>
  <si>
    <t>2009-08-08 22:10:00 PDT</t>
  </si>
  <si>
    <t>2009-08-08 22:15:00 PDT</t>
  </si>
  <si>
    <t xml:space="preserve"> 2006.08</t>
  </si>
  <si>
    <t>2009-08-08 22:20:00 PDT</t>
  </si>
  <si>
    <t xml:space="preserve"> 2006.23</t>
  </si>
  <si>
    <t>2009-08-08 22:25:00 PDT</t>
  </si>
  <si>
    <t>2009-08-08 22:30:00 PDT</t>
  </si>
  <si>
    <t>2009-08-08 22:35:00 PDT</t>
  </si>
  <si>
    <t>2009-08-08 22:40:00 PDT</t>
  </si>
  <si>
    <t>2009-08-08 22:45:00 PDT</t>
  </si>
  <si>
    <t>2009-08-08 22:50:00 PDT</t>
  </si>
  <si>
    <t xml:space="preserve"> 1925.62</t>
  </si>
  <si>
    <t>2009-08-08 22:55:00 PDT</t>
  </si>
  <si>
    <t>2009-08-08 23:00:00 PDT</t>
  </si>
  <si>
    <t>2009-08-08 23:05:00 PDT</t>
  </si>
  <si>
    <t>2009-08-08 23:10:00 PDT</t>
  </si>
  <si>
    <t>2009-08-08 23:15:00 PDT</t>
  </si>
  <si>
    <t>2009-08-08 23:20:00 PDT</t>
  </si>
  <si>
    <t xml:space="preserve"> 1925.48</t>
  </si>
  <si>
    <t>2009-08-08 23:25:00 PDT</t>
  </si>
  <si>
    <t>2009-08-08 23:30:00 PDT</t>
  </si>
  <si>
    <t>2009-08-08 23:35:00 PDT</t>
  </si>
  <si>
    <t>2009-08-08 23:40:00 PDT</t>
  </si>
  <si>
    <t xml:space="preserve"> 5275.09</t>
  </si>
  <si>
    <t>2009-08-08 23:45:00 PDT</t>
  </si>
  <si>
    <t>2009-08-08 23:50:00 PDT</t>
  </si>
  <si>
    <t xml:space="preserve"> 1853.97</t>
  </si>
  <si>
    <t>2009-08-08 23:55:00 PDT</t>
  </si>
  <si>
    <t>2009-08-09 00:00:00 PDT</t>
  </si>
  <si>
    <t>2009-08-09 00:05:00 PDT</t>
  </si>
  <si>
    <t>2009-08-09 00:10:00 PDT</t>
  </si>
  <si>
    <t>2009-08-09 00:15:00 PDT</t>
  </si>
  <si>
    <t>2009-08-09 00:20:00 PDT</t>
  </si>
  <si>
    <t>2009-08-09 00:25:00 PDT</t>
  </si>
  <si>
    <t>2009-08-09 00:30:00 PDT</t>
  </si>
  <si>
    <t>2009-08-09 00:35:00 PDT</t>
  </si>
  <si>
    <t>2009-08-09 00:40:00 PDT</t>
  </si>
  <si>
    <t>2009-08-09 00:45:00 PDT</t>
  </si>
  <si>
    <t xml:space="preserve"> 1853.84</t>
  </si>
  <si>
    <t>2009-08-09 00:50:00 PDT</t>
  </si>
  <si>
    <t xml:space="preserve"> 1820.9</t>
  </si>
  <si>
    <t>2009-08-09 00:55:00 PDT</t>
  </si>
  <si>
    <t>2009-08-09 01:00:00 PDT</t>
  </si>
  <si>
    <t>2009-08-09 01:05:00 PDT</t>
  </si>
  <si>
    <t>2009-08-09 01:10:00 PDT</t>
  </si>
  <si>
    <t>2009-08-09 01:15:00 PDT</t>
  </si>
  <si>
    <t>2009-08-09 01:20:00 PDT</t>
  </si>
  <si>
    <t>2009-08-09 01:25:00 PDT</t>
  </si>
  <si>
    <t>2009-08-09 01:30:00 PDT</t>
  </si>
  <si>
    <t>2009-08-09 01:35:00 PDT</t>
  </si>
  <si>
    <t>2009-08-09 01:40:00 PDT</t>
  </si>
  <si>
    <t>2009-08-09 01:45:00 PDT</t>
  </si>
  <si>
    <t>2009-08-09 01:50:00 PDT</t>
  </si>
  <si>
    <t xml:space="preserve"> 1796.79</t>
  </si>
  <si>
    <t>2009-08-09 01:55:00 PDT</t>
  </si>
  <si>
    <t>2009-08-09 02:00:00 PDT</t>
  </si>
  <si>
    <t>2009-08-09 02:05:00 PDT</t>
  </si>
  <si>
    <t>2009-08-09 02:10:00 PDT</t>
  </si>
  <si>
    <t>2009-08-09 02:15:00 PDT</t>
  </si>
  <si>
    <t>2009-08-09 02:20:00 PDT</t>
  </si>
  <si>
    <t>2009-08-09 02:25:00 PDT</t>
  </si>
  <si>
    <t>2009-08-09 02:30:00 PDT</t>
  </si>
  <si>
    <t>2009-08-09 02:35:00 PDT</t>
  </si>
  <si>
    <t>2009-08-09 02:40:00 PDT</t>
  </si>
  <si>
    <t>2009-08-09 02:45:00 PDT</t>
  </si>
  <si>
    <t>2009-08-09 02:50:00 PDT</t>
  </si>
  <si>
    <t xml:space="preserve"> 1721.01</t>
  </si>
  <si>
    <t>2009-08-09 02:55:00 PDT</t>
  </si>
  <si>
    <t>2009-08-09 03:00:00 PDT</t>
  </si>
  <si>
    <t>2009-08-09 03:05:00 PDT</t>
  </si>
  <si>
    <t>2009-08-09 03:10:00 PDT</t>
  </si>
  <si>
    <t>2009-08-09 03:15:00 PDT</t>
  </si>
  <si>
    <t>2009-08-09 03:20:00 PDT</t>
  </si>
  <si>
    <t>2009-08-09 03:25:00 PDT</t>
  </si>
  <si>
    <t>2009-08-09 03:30:00 PDT</t>
  </si>
  <si>
    <t>2009-08-09 03:35:00 PDT</t>
  </si>
  <si>
    <t>2009-08-09 03:40:00 PDT</t>
  </si>
  <si>
    <t>2009-08-09 03:45:00 PDT</t>
  </si>
  <si>
    <t>2009-08-09 03:50:00 PDT</t>
  </si>
  <si>
    <t xml:space="preserve"> 1730.66</t>
  </si>
  <si>
    <t>2009-08-09 03:55:00 PDT</t>
  </si>
  <si>
    <t>2009-08-09 04:00:00 PDT</t>
  </si>
  <si>
    <t>2009-08-09 04:05:00 PDT</t>
  </si>
  <si>
    <t xml:space="preserve"> 1728.19</t>
  </si>
  <si>
    <t xml:space="preserve"> 2.46534</t>
  </si>
  <si>
    <t>2009-08-09 04:10:00 PDT</t>
  </si>
  <si>
    <t xml:space="preserve"> 1725.72</t>
  </si>
  <si>
    <t xml:space="preserve"> 4.93114</t>
  </si>
  <si>
    <t>2009-08-09 04:15:00 PDT</t>
  </si>
  <si>
    <t xml:space="preserve"> 1723.26</t>
  </si>
  <si>
    <t xml:space="preserve"> 7.39742</t>
  </si>
  <si>
    <t>2009-08-09 04:20:00 PDT</t>
  </si>
  <si>
    <t xml:space="preserve"> 1720.79</t>
  </si>
  <si>
    <t xml:space="preserve"> 9.86426</t>
  </si>
  <si>
    <t>2009-08-09 04:25:00 PDT</t>
  </si>
  <si>
    <t xml:space="preserve"> 1718.32</t>
  </si>
  <si>
    <t xml:space="preserve"> 12.3318</t>
  </si>
  <si>
    <t>Test Case</t>
  </si>
  <si>
    <t>Sheet 1 - Test Case</t>
  </si>
  <si>
    <t># date...... Fri Jul 24 09:50:11 2020</t>
  </si>
  <si>
    <t>b1m1_batt_inv:VA_Out.real</t>
  </si>
  <si>
    <t>"All Drawings from the Sheet"</t>
  </si>
  <si>
    <t>Sheet 1 - Drawings</t>
  </si>
  <si/>
</sst>
</file>

<file path=xl/styles.xml><?xml version="1.0" encoding="utf-8"?>
<styleSheet xmlns="http://schemas.openxmlformats.org/spreadsheetml/2006/main">
  <numFmts count="5">
    <numFmt numFmtId="0" formatCode="General"/>
    <numFmt numFmtId="59" formatCode="0.0000"/>
    <numFmt numFmtId="60" formatCode="0.000"/>
    <numFmt numFmtId="61" formatCode="0.0"/>
    <numFmt numFmtId="62" formatCode="0.00000"/>
  </numFmts>
  <fonts count="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24"/>
      <color indexed="8"/>
      <name val="Helvetica"/>
    </font>
    <font>
      <sz val="18"/>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4" borderId="1" applyNumberFormat="0"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0" applyFont="1" applyFill="0" applyBorder="1" applyAlignment="1" applyProtection="0">
      <alignment vertical="top"/>
    </xf>
    <xf numFmtId="0" fontId="0" borderId="4" applyNumberFormat="0"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0" applyFont="1" applyFill="0" applyBorder="1" applyAlignment="1" applyProtection="0">
      <alignment vertical="top"/>
    </xf>
    <xf numFmtId="0" fontId="0" borderId="7" applyNumberFormat="0" applyFont="1" applyFill="0"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rgbColor rgb="ff6fbf40"/>
      <rgbColor rgb="fffbe02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07992"/>
          <c:y val="0.0805759"/>
          <c:w val="0.852886"/>
          <c:h val="0.874058"/>
        </c:manualLayout>
      </c:layout>
      <c:lineChart>
        <c:grouping val="standard"/>
        <c:varyColors val="0"/>
        <c:ser>
          <c:idx val="0"/>
          <c:order val="0"/>
          <c:tx>
            <c:strRef>
              <c:f>'Sheet 1 - Base Case'!$B$2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Base Case'!$A$3:$A$297</c:f>
              <c:strCache>
                <c:ptCount val="295"/>
                <c:pt idx="0">
                  <c:v># date...... Fri Jul 24 09:25:31 2020</c:v>
                </c:pt>
                <c:pt idx="1">
                  <c:v># user...... peter</c:v>
                </c:pt>
                <c:pt idx="2">
                  <c:v># host...... (null)</c:v>
                </c:pt>
                <c:pt idx="3">
                  <c:v># trigger... (none)</c:v>
                </c:pt>
                <c:pt idx="4">
                  <c:v># interval.. 300</c:v>
                </c:pt>
                <c:pt idx="5">
                  <c:v># limit..... 0</c:v>
                </c:pt>
                <c:pt idx="6">
                  <c:v># timestamp</c:v>
                </c:pt>
                <c:pt idx="7">
                  <c:v>2009-08-08 04:30:00 PDT</c:v>
                </c:pt>
                <c:pt idx="8">
                  <c:v>2009-08-08 04:35:00 PDT</c:v>
                </c:pt>
                <c:pt idx="9">
                  <c:v>2009-08-08 04:40:00 PDT</c:v>
                </c:pt>
                <c:pt idx="10">
                  <c:v>2009-08-08 04:45:00 PDT</c:v>
                </c:pt>
                <c:pt idx="11">
                  <c:v>2009-08-08 04:50:00 PDT</c:v>
                </c:pt>
                <c:pt idx="12">
                  <c:v>2009-08-08 04:55:00 PDT</c:v>
                </c:pt>
                <c:pt idx="13">
                  <c:v>2009-08-08 05:00:00 PDT</c:v>
                </c:pt>
                <c:pt idx="14">
                  <c:v>2009-08-08 05:05:00 PDT</c:v>
                </c:pt>
                <c:pt idx="15">
                  <c:v>2009-08-08 05:10:00 PDT</c:v>
                </c:pt>
                <c:pt idx="16">
                  <c:v>2009-08-08 05:15:00 PDT</c:v>
                </c:pt>
                <c:pt idx="17">
                  <c:v>2009-08-08 05:20:00 PDT</c:v>
                </c:pt>
                <c:pt idx="18">
                  <c:v>2009-08-08 05:25:00 PDT</c:v>
                </c:pt>
                <c:pt idx="19">
                  <c:v>2009-08-08 05:30:00 PDT</c:v>
                </c:pt>
                <c:pt idx="20">
                  <c:v>2009-08-08 05:35:00 PDT</c:v>
                </c:pt>
                <c:pt idx="21">
                  <c:v>2009-08-08 05:40:00 PDT</c:v>
                </c:pt>
                <c:pt idx="22">
                  <c:v>2009-08-08 05:45:00 PDT</c:v>
                </c:pt>
                <c:pt idx="23">
                  <c:v>2009-08-08 05:50:00 PDT</c:v>
                </c:pt>
                <c:pt idx="24">
                  <c:v>2009-08-08 05:55:00 PDT</c:v>
                </c:pt>
                <c:pt idx="25">
                  <c:v>2009-08-08 06:00:00 PDT</c:v>
                </c:pt>
                <c:pt idx="26">
                  <c:v>2009-08-08 06:05:00 PDT</c:v>
                </c:pt>
                <c:pt idx="27">
                  <c:v>2009-08-08 06:10:00 PDT</c:v>
                </c:pt>
                <c:pt idx="28">
                  <c:v>2009-08-08 06:15:00 PDT</c:v>
                </c:pt>
                <c:pt idx="29">
                  <c:v>2009-08-08 06:20:00 PDT</c:v>
                </c:pt>
                <c:pt idx="30">
                  <c:v>2009-08-08 06:25:00 PDT</c:v>
                </c:pt>
                <c:pt idx="31">
                  <c:v>2009-08-08 06:30:00 PDT</c:v>
                </c:pt>
                <c:pt idx="32">
                  <c:v>2009-08-08 06:35:00 PDT</c:v>
                </c:pt>
                <c:pt idx="33">
                  <c:v>2009-08-08 06:40:00 PDT</c:v>
                </c:pt>
                <c:pt idx="34">
                  <c:v>2009-08-08 06:45:00 PDT</c:v>
                </c:pt>
                <c:pt idx="35">
                  <c:v>2009-08-08 06:50:00 PDT</c:v>
                </c:pt>
                <c:pt idx="36">
                  <c:v>2009-08-08 06:55:00 PDT</c:v>
                </c:pt>
                <c:pt idx="37">
                  <c:v>2009-08-08 07:00:00 PDT</c:v>
                </c:pt>
                <c:pt idx="38">
                  <c:v>2009-08-08 07:05:00 PDT</c:v>
                </c:pt>
                <c:pt idx="39">
                  <c:v>2009-08-08 07:10:00 PDT</c:v>
                </c:pt>
                <c:pt idx="40">
                  <c:v>2009-08-08 07:15:00 PDT</c:v>
                </c:pt>
                <c:pt idx="41">
                  <c:v>2009-08-08 07:20:00 PDT</c:v>
                </c:pt>
                <c:pt idx="42">
                  <c:v>2009-08-08 07:25:00 PDT</c:v>
                </c:pt>
                <c:pt idx="43">
                  <c:v>2009-08-08 07:30:00 PDT</c:v>
                </c:pt>
                <c:pt idx="44">
                  <c:v>2009-08-08 07:35:00 PDT</c:v>
                </c:pt>
                <c:pt idx="45">
                  <c:v>2009-08-08 07:40:00 PDT</c:v>
                </c:pt>
                <c:pt idx="46">
                  <c:v>2009-08-08 07:45:00 PDT</c:v>
                </c:pt>
                <c:pt idx="47">
                  <c:v>2009-08-08 07:50:00 PDT</c:v>
                </c:pt>
                <c:pt idx="48">
                  <c:v>2009-08-08 07:55:00 PDT</c:v>
                </c:pt>
                <c:pt idx="49">
                  <c:v>2009-08-08 08:00:00 PDT</c:v>
                </c:pt>
                <c:pt idx="50">
                  <c:v>2009-08-08 08:05:00 PDT</c:v>
                </c:pt>
                <c:pt idx="51">
                  <c:v>2009-08-08 08:10:00 PDT</c:v>
                </c:pt>
                <c:pt idx="52">
                  <c:v>2009-08-08 08:15:00 PDT</c:v>
                </c:pt>
                <c:pt idx="53">
                  <c:v>2009-08-08 08:20:00 PDT</c:v>
                </c:pt>
                <c:pt idx="54">
                  <c:v>2009-08-08 08:25:00 PDT</c:v>
                </c:pt>
                <c:pt idx="55">
                  <c:v>2009-08-08 08:30:00 PDT</c:v>
                </c:pt>
                <c:pt idx="56">
                  <c:v>2009-08-08 08:35:00 PDT</c:v>
                </c:pt>
                <c:pt idx="57">
                  <c:v>2009-08-08 08:40:00 PDT</c:v>
                </c:pt>
                <c:pt idx="58">
                  <c:v>2009-08-08 08:45:00 PDT</c:v>
                </c:pt>
                <c:pt idx="59">
                  <c:v>2009-08-08 08:50:00 PDT</c:v>
                </c:pt>
                <c:pt idx="60">
                  <c:v>2009-08-08 08:55:00 PDT</c:v>
                </c:pt>
                <c:pt idx="61">
                  <c:v>2009-08-08 09:00:00 PDT</c:v>
                </c:pt>
                <c:pt idx="62">
                  <c:v>2009-08-08 09:05:00 PDT</c:v>
                </c:pt>
                <c:pt idx="63">
                  <c:v>2009-08-08 09:10:00 PDT</c:v>
                </c:pt>
                <c:pt idx="64">
                  <c:v>2009-08-08 09:15:00 PDT</c:v>
                </c:pt>
                <c:pt idx="65">
                  <c:v>2009-08-08 09:20:00 PDT</c:v>
                </c:pt>
                <c:pt idx="66">
                  <c:v>2009-08-08 09:25:00 PDT</c:v>
                </c:pt>
                <c:pt idx="67">
                  <c:v>2009-08-08 09:30:00 PDT</c:v>
                </c:pt>
                <c:pt idx="68">
                  <c:v>2009-08-08 09:35:00 PDT</c:v>
                </c:pt>
                <c:pt idx="69">
                  <c:v>2009-08-08 09:40:00 PDT</c:v>
                </c:pt>
                <c:pt idx="70">
                  <c:v>2009-08-08 09:45:00 PDT</c:v>
                </c:pt>
                <c:pt idx="71">
                  <c:v>2009-08-08 09:50:00 PDT</c:v>
                </c:pt>
                <c:pt idx="72">
                  <c:v>2009-08-08 09:55:00 PDT</c:v>
                </c:pt>
                <c:pt idx="73">
                  <c:v>2009-08-08 10:00:00 PDT</c:v>
                </c:pt>
                <c:pt idx="74">
                  <c:v>2009-08-08 10:05:00 PDT</c:v>
                </c:pt>
                <c:pt idx="75">
                  <c:v>2009-08-08 10:10:00 PDT</c:v>
                </c:pt>
                <c:pt idx="76">
                  <c:v>2009-08-08 10:15:00 PDT</c:v>
                </c:pt>
                <c:pt idx="77">
                  <c:v>2009-08-08 10:20:00 PDT</c:v>
                </c:pt>
                <c:pt idx="78">
                  <c:v>2009-08-08 10:25:00 PDT</c:v>
                </c:pt>
                <c:pt idx="79">
                  <c:v>2009-08-08 10:30:00 PDT</c:v>
                </c:pt>
                <c:pt idx="80">
                  <c:v>2009-08-08 10:35:00 PDT</c:v>
                </c:pt>
                <c:pt idx="81">
                  <c:v>2009-08-08 10:40:00 PDT</c:v>
                </c:pt>
                <c:pt idx="82">
                  <c:v>2009-08-08 10:45:00 PDT</c:v>
                </c:pt>
                <c:pt idx="83">
                  <c:v>2009-08-08 10:50:00 PDT</c:v>
                </c:pt>
                <c:pt idx="84">
                  <c:v>2009-08-08 10:55:00 PDT</c:v>
                </c:pt>
                <c:pt idx="85">
                  <c:v>2009-08-08 11:00:00 PDT</c:v>
                </c:pt>
                <c:pt idx="86">
                  <c:v>2009-08-08 11:05:00 PDT</c:v>
                </c:pt>
                <c:pt idx="87">
                  <c:v>2009-08-08 11:10:00 PDT</c:v>
                </c:pt>
                <c:pt idx="88">
                  <c:v>2009-08-08 11:15:00 PDT</c:v>
                </c:pt>
                <c:pt idx="89">
                  <c:v>2009-08-08 11:20:00 PDT</c:v>
                </c:pt>
                <c:pt idx="90">
                  <c:v>2009-08-08 11:25:00 PDT</c:v>
                </c:pt>
                <c:pt idx="91">
                  <c:v>2009-08-08 11:30:00 PDT</c:v>
                </c:pt>
                <c:pt idx="92">
                  <c:v>2009-08-08 11:35:00 PDT</c:v>
                </c:pt>
                <c:pt idx="93">
                  <c:v>2009-08-08 11:40:00 PDT</c:v>
                </c:pt>
                <c:pt idx="94">
                  <c:v>2009-08-08 11:45:00 PDT</c:v>
                </c:pt>
                <c:pt idx="95">
                  <c:v>2009-08-08 11:50:00 PDT</c:v>
                </c:pt>
                <c:pt idx="96">
                  <c:v>2009-08-08 11:55:00 PDT</c:v>
                </c:pt>
                <c:pt idx="97">
                  <c:v>2009-08-08 12:00:00 PDT</c:v>
                </c:pt>
                <c:pt idx="98">
                  <c:v>2009-08-08 12:05:00 PDT</c:v>
                </c:pt>
                <c:pt idx="99">
                  <c:v>2009-08-08 12:10:00 PDT</c:v>
                </c:pt>
                <c:pt idx="100">
                  <c:v>2009-08-08 12:15:00 PDT</c:v>
                </c:pt>
                <c:pt idx="101">
                  <c:v>2009-08-08 12:20:00 PDT</c:v>
                </c:pt>
                <c:pt idx="102">
                  <c:v>2009-08-08 12:25:00 PDT</c:v>
                </c:pt>
                <c:pt idx="103">
                  <c:v>2009-08-08 12:30:00 PDT</c:v>
                </c:pt>
                <c:pt idx="104">
                  <c:v>2009-08-08 12:35:00 PDT</c:v>
                </c:pt>
                <c:pt idx="105">
                  <c:v>2009-08-08 12:40:00 PDT</c:v>
                </c:pt>
                <c:pt idx="106">
                  <c:v>2009-08-08 12:45:00 PDT</c:v>
                </c:pt>
                <c:pt idx="107">
                  <c:v>2009-08-08 12:50:00 PDT</c:v>
                </c:pt>
                <c:pt idx="108">
                  <c:v>2009-08-08 12:55:00 PDT</c:v>
                </c:pt>
                <c:pt idx="109">
                  <c:v>2009-08-08 13:00:00 PDT</c:v>
                </c:pt>
                <c:pt idx="110">
                  <c:v>2009-08-08 13:05:00 PDT</c:v>
                </c:pt>
                <c:pt idx="111">
                  <c:v>2009-08-08 13:10:00 PDT</c:v>
                </c:pt>
                <c:pt idx="112">
                  <c:v>2009-08-08 13:15:00 PDT</c:v>
                </c:pt>
                <c:pt idx="113">
                  <c:v>2009-08-08 13:20:00 PDT</c:v>
                </c:pt>
                <c:pt idx="114">
                  <c:v>2009-08-08 13:25:00 PDT</c:v>
                </c:pt>
                <c:pt idx="115">
                  <c:v>2009-08-08 13:30:00 PDT</c:v>
                </c:pt>
                <c:pt idx="116">
                  <c:v>2009-08-08 13:35:00 PDT</c:v>
                </c:pt>
                <c:pt idx="117">
                  <c:v>2009-08-08 13:40:00 PDT</c:v>
                </c:pt>
                <c:pt idx="118">
                  <c:v>2009-08-08 13:45:00 PDT</c:v>
                </c:pt>
                <c:pt idx="119">
                  <c:v>2009-08-08 13:50:00 PDT</c:v>
                </c:pt>
                <c:pt idx="120">
                  <c:v>2009-08-08 13:55:00 PDT</c:v>
                </c:pt>
                <c:pt idx="121">
                  <c:v>2009-08-08 14:00:00 PDT</c:v>
                </c:pt>
                <c:pt idx="122">
                  <c:v>2009-08-08 14:05:00 PDT</c:v>
                </c:pt>
                <c:pt idx="123">
                  <c:v>2009-08-08 14:10:00 PDT</c:v>
                </c:pt>
                <c:pt idx="124">
                  <c:v>2009-08-08 14:15:00 PDT</c:v>
                </c:pt>
                <c:pt idx="125">
                  <c:v>2009-08-08 14:20:00 PDT</c:v>
                </c:pt>
                <c:pt idx="126">
                  <c:v>2009-08-08 14:25:00 PDT</c:v>
                </c:pt>
                <c:pt idx="127">
                  <c:v>2009-08-08 14:30:00 PDT</c:v>
                </c:pt>
                <c:pt idx="128">
                  <c:v>2009-08-08 14:35:00 PDT</c:v>
                </c:pt>
                <c:pt idx="129">
                  <c:v>2009-08-08 14:40:00 PDT</c:v>
                </c:pt>
                <c:pt idx="130">
                  <c:v>2009-08-08 14:45:00 PDT</c:v>
                </c:pt>
                <c:pt idx="131">
                  <c:v>2009-08-08 14:50:00 PDT</c:v>
                </c:pt>
                <c:pt idx="132">
                  <c:v>2009-08-08 14:55:00 PDT</c:v>
                </c:pt>
                <c:pt idx="133">
                  <c:v>2009-08-08 15:00:00 PDT</c:v>
                </c:pt>
                <c:pt idx="134">
                  <c:v>2009-08-08 15:05:00 PDT</c:v>
                </c:pt>
                <c:pt idx="135">
                  <c:v>2009-08-08 15:10:00 PDT</c:v>
                </c:pt>
                <c:pt idx="136">
                  <c:v>2009-08-08 15:15:00 PDT</c:v>
                </c:pt>
                <c:pt idx="137">
                  <c:v>2009-08-08 15:20:00 PDT</c:v>
                </c:pt>
                <c:pt idx="138">
                  <c:v>2009-08-08 15:25:00 PDT</c:v>
                </c:pt>
                <c:pt idx="139">
                  <c:v>2009-08-08 15:30:00 PDT</c:v>
                </c:pt>
                <c:pt idx="140">
                  <c:v>2009-08-08 15:35:00 PDT</c:v>
                </c:pt>
                <c:pt idx="141">
                  <c:v>2009-08-08 15:40:00 PDT</c:v>
                </c:pt>
                <c:pt idx="142">
                  <c:v>2009-08-08 15:45:00 PDT</c:v>
                </c:pt>
                <c:pt idx="143">
                  <c:v>2009-08-08 15:50:00 PDT</c:v>
                </c:pt>
                <c:pt idx="144">
                  <c:v>2009-08-08 15:55:00 PDT</c:v>
                </c:pt>
                <c:pt idx="145">
                  <c:v>2009-08-08 16:00:00 PDT</c:v>
                </c:pt>
                <c:pt idx="146">
                  <c:v>2009-08-08 16:05:00 PDT</c:v>
                </c:pt>
                <c:pt idx="147">
                  <c:v>2009-08-08 16:10:00 PDT</c:v>
                </c:pt>
                <c:pt idx="148">
                  <c:v>2009-08-08 16:15:00 PDT</c:v>
                </c:pt>
                <c:pt idx="149">
                  <c:v>2009-08-08 16:20:00 PDT</c:v>
                </c:pt>
                <c:pt idx="150">
                  <c:v>2009-08-08 16:25:00 PDT</c:v>
                </c:pt>
                <c:pt idx="151">
                  <c:v>2009-08-08 16:30:00 PDT</c:v>
                </c:pt>
                <c:pt idx="152">
                  <c:v>2009-08-08 16:35:00 PDT</c:v>
                </c:pt>
                <c:pt idx="153">
                  <c:v>2009-08-08 16:40:00 PDT</c:v>
                </c:pt>
                <c:pt idx="154">
                  <c:v>2009-08-08 16:45:00 PDT</c:v>
                </c:pt>
                <c:pt idx="155">
                  <c:v>2009-08-08 16:50:00 PDT</c:v>
                </c:pt>
                <c:pt idx="156">
                  <c:v>2009-08-08 16:55:00 PDT</c:v>
                </c:pt>
                <c:pt idx="157">
                  <c:v>2009-08-08 17:00:00 PDT</c:v>
                </c:pt>
                <c:pt idx="158">
                  <c:v>2009-08-08 17:05:00 PDT</c:v>
                </c:pt>
                <c:pt idx="159">
                  <c:v>2009-08-08 17:10:00 PDT</c:v>
                </c:pt>
                <c:pt idx="160">
                  <c:v>2009-08-08 17:15:00 PDT</c:v>
                </c:pt>
                <c:pt idx="161">
                  <c:v>2009-08-08 17:20:00 PDT</c:v>
                </c:pt>
                <c:pt idx="162">
                  <c:v>2009-08-08 17:25:00 PDT</c:v>
                </c:pt>
                <c:pt idx="163">
                  <c:v>2009-08-08 17:30:00 PDT</c:v>
                </c:pt>
                <c:pt idx="164">
                  <c:v>2009-08-08 17:35:00 PDT</c:v>
                </c:pt>
                <c:pt idx="165">
                  <c:v>2009-08-08 17:40:00 PDT</c:v>
                </c:pt>
                <c:pt idx="166">
                  <c:v>2009-08-08 17:45:00 PDT</c:v>
                </c:pt>
                <c:pt idx="167">
                  <c:v>2009-08-08 17:50:00 PDT</c:v>
                </c:pt>
                <c:pt idx="168">
                  <c:v>2009-08-08 17:55:00 PDT</c:v>
                </c:pt>
                <c:pt idx="169">
                  <c:v>2009-08-08 18:00:00 PDT</c:v>
                </c:pt>
                <c:pt idx="170">
                  <c:v>2009-08-08 18:05:00 PDT</c:v>
                </c:pt>
                <c:pt idx="171">
                  <c:v>2009-08-08 18:10:00 PDT</c:v>
                </c:pt>
                <c:pt idx="172">
                  <c:v>2009-08-08 18:15:00 PDT</c:v>
                </c:pt>
                <c:pt idx="173">
                  <c:v>2009-08-08 18:20:00 PDT</c:v>
                </c:pt>
                <c:pt idx="174">
                  <c:v>2009-08-08 18:25:00 PDT</c:v>
                </c:pt>
                <c:pt idx="175">
                  <c:v>2009-08-08 18:30:00 PDT</c:v>
                </c:pt>
                <c:pt idx="176">
                  <c:v>2009-08-08 18:35:00 PDT</c:v>
                </c:pt>
                <c:pt idx="177">
                  <c:v>2009-08-08 18:40:00 PDT</c:v>
                </c:pt>
                <c:pt idx="178">
                  <c:v>2009-08-08 18:45:00 PDT</c:v>
                </c:pt>
                <c:pt idx="179">
                  <c:v>2009-08-08 18:50:00 PDT</c:v>
                </c:pt>
                <c:pt idx="180">
                  <c:v>2009-08-08 18:55:00 PDT</c:v>
                </c:pt>
                <c:pt idx="181">
                  <c:v>2009-08-08 19:00:00 PDT</c:v>
                </c:pt>
                <c:pt idx="182">
                  <c:v>2009-08-08 19:05:00 PDT</c:v>
                </c:pt>
                <c:pt idx="183">
                  <c:v>2009-08-08 19:10:00 PDT</c:v>
                </c:pt>
                <c:pt idx="184">
                  <c:v>2009-08-08 19:15:00 PDT</c:v>
                </c:pt>
                <c:pt idx="185">
                  <c:v>2009-08-08 19:20:00 PDT</c:v>
                </c:pt>
                <c:pt idx="186">
                  <c:v>2009-08-08 19:25:00 PDT</c:v>
                </c:pt>
                <c:pt idx="187">
                  <c:v>2009-08-08 19:30:00 PDT</c:v>
                </c:pt>
                <c:pt idx="188">
                  <c:v>2009-08-08 19:35:00 PDT</c:v>
                </c:pt>
                <c:pt idx="189">
                  <c:v>2009-08-08 19:40:00 PDT</c:v>
                </c:pt>
                <c:pt idx="190">
                  <c:v>2009-08-08 19:45:00 PDT</c:v>
                </c:pt>
                <c:pt idx="191">
                  <c:v>2009-08-08 19:50:00 PDT</c:v>
                </c:pt>
                <c:pt idx="192">
                  <c:v>2009-08-08 19:55:00 PDT</c:v>
                </c:pt>
                <c:pt idx="193">
                  <c:v>2009-08-08 20:00:00 PDT</c:v>
                </c:pt>
                <c:pt idx="194">
                  <c:v>2009-08-08 20:05:00 PDT</c:v>
                </c:pt>
                <c:pt idx="195">
                  <c:v>2009-08-08 20:10:00 PDT</c:v>
                </c:pt>
                <c:pt idx="196">
                  <c:v>2009-08-08 20:15:00 PDT</c:v>
                </c:pt>
                <c:pt idx="197">
                  <c:v>2009-08-08 20:20:00 PDT</c:v>
                </c:pt>
                <c:pt idx="198">
                  <c:v>2009-08-08 20:25:00 PDT</c:v>
                </c:pt>
                <c:pt idx="199">
                  <c:v>2009-08-08 20:30:00 PDT</c:v>
                </c:pt>
                <c:pt idx="200">
                  <c:v>2009-08-08 20:35:00 PDT</c:v>
                </c:pt>
                <c:pt idx="201">
                  <c:v>2009-08-08 20:40:00 PDT</c:v>
                </c:pt>
                <c:pt idx="202">
                  <c:v>2009-08-08 20:45:00 PDT</c:v>
                </c:pt>
                <c:pt idx="203">
                  <c:v>2009-08-08 20:50:00 PDT</c:v>
                </c:pt>
                <c:pt idx="204">
                  <c:v>2009-08-08 20:55:00 PDT</c:v>
                </c:pt>
                <c:pt idx="205">
                  <c:v>2009-08-08 21:00:00 PDT</c:v>
                </c:pt>
                <c:pt idx="206">
                  <c:v>2009-08-08 21:05:00 PDT</c:v>
                </c:pt>
                <c:pt idx="207">
                  <c:v>2009-08-08 21:10:00 PDT</c:v>
                </c:pt>
                <c:pt idx="208">
                  <c:v>2009-08-08 21:15:00 PDT</c:v>
                </c:pt>
                <c:pt idx="209">
                  <c:v>2009-08-08 21:20:00 PDT</c:v>
                </c:pt>
                <c:pt idx="210">
                  <c:v>2009-08-08 21:25:00 PDT</c:v>
                </c:pt>
                <c:pt idx="211">
                  <c:v>2009-08-08 21:30:00 PDT</c:v>
                </c:pt>
                <c:pt idx="212">
                  <c:v>2009-08-08 21:35:00 PDT</c:v>
                </c:pt>
                <c:pt idx="213">
                  <c:v>2009-08-08 21:40:00 PDT</c:v>
                </c:pt>
                <c:pt idx="214">
                  <c:v>2009-08-08 21:45:00 PDT</c:v>
                </c:pt>
                <c:pt idx="215">
                  <c:v>2009-08-08 21:50:00 PDT</c:v>
                </c:pt>
                <c:pt idx="216">
                  <c:v>2009-08-08 21:55:00 PDT</c:v>
                </c:pt>
                <c:pt idx="217">
                  <c:v>2009-08-08 22:00:00 PDT</c:v>
                </c:pt>
                <c:pt idx="218">
                  <c:v>2009-08-08 22:05:00 PDT</c:v>
                </c:pt>
                <c:pt idx="219">
                  <c:v>2009-08-08 22:10:00 PDT</c:v>
                </c:pt>
                <c:pt idx="220">
                  <c:v>2009-08-08 22:15:00 PDT</c:v>
                </c:pt>
                <c:pt idx="221">
                  <c:v>2009-08-08 22:20:00 PDT</c:v>
                </c:pt>
                <c:pt idx="222">
                  <c:v>2009-08-08 22:25:00 PDT</c:v>
                </c:pt>
                <c:pt idx="223">
                  <c:v>2009-08-08 22:30:00 PDT</c:v>
                </c:pt>
                <c:pt idx="224">
                  <c:v>2009-08-08 22:35:00 PDT</c:v>
                </c:pt>
                <c:pt idx="225">
                  <c:v>2009-08-08 22:40:00 PDT</c:v>
                </c:pt>
                <c:pt idx="226">
                  <c:v>2009-08-08 22:45:00 PDT</c:v>
                </c:pt>
                <c:pt idx="227">
                  <c:v>2009-08-08 22:50:00 PDT</c:v>
                </c:pt>
                <c:pt idx="228">
                  <c:v>2009-08-08 22:55:00 PDT</c:v>
                </c:pt>
                <c:pt idx="229">
                  <c:v>2009-08-08 23:00:00 PDT</c:v>
                </c:pt>
                <c:pt idx="230">
                  <c:v>2009-08-08 23:05:00 PDT</c:v>
                </c:pt>
                <c:pt idx="231">
                  <c:v>2009-08-08 23:10:00 PDT</c:v>
                </c:pt>
                <c:pt idx="232">
                  <c:v>2009-08-08 23:15:00 PDT</c:v>
                </c:pt>
                <c:pt idx="233">
                  <c:v>2009-08-08 23:20:00 PDT</c:v>
                </c:pt>
                <c:pt idx="234">
                  <c:v>2009-08-08 23:25:00 PDT</c:v>
                </c:pt>
                <c:pt idx="235">
                  <c:v>2009-08-08 23:30:00 PDT</c:v>
                </c:pt>
                <c:pt idx="236">
                  <c:v>2009-08-08 23:35:00 PDT</c:v>
                </c:pt>
                <c:pt idx="237">
                  <c:v>2009-08-08 23:40:00 PDT</c:v>
                </c:pt>
                <c:pt idx="238">
                  <c:v>2009-08-08 23:45:00 PDT</c:v>
                </c:pt>
                <c:pt idx="239">
                  <c:v>2009-08-08 23:50:00 PDT</c:v>
                </c:pt>
                <c:pt idx="240">
                  <c:v>2009-08-08 23:55:00 PDT</c:v>
                </c:pt>
                <c:pt idx="241">
                  <c:v>2009-08-09 00:00:00 PDT</c:v>
                </c:pt>
                <c:pt idx="242">
                  <c:v>2009-08-09 00:05:00 PDT</c:v>
                </c:pt>
                <c:pt idx="243">
                  <c:v>2009-08-09 00:10:00 PDT</c:v>
                </c:pt>
                <c:pt idx="244">
                  <c:v>2009-08-09 00:15:00 PDT</c:v>
                </c:pt>
                <c:pt idx="245">
                  <c:v>2009-08-09 00:20:00 PDT</c:v>
                </c:pt>
                <c:pt idx="246">
                  <c:v>2009-08-09 00:25:00 PDT</c:v>
                </c:pt>
                <c:pt idx="247">
                  <c:v>2009-08-09 00:30:00 PDT</c:v>
                </c:pt>
                <c:pt idx="248">
                  <c:v>2009-08-09 00:35:00 PDT</c:v>
                </c:pt>
                <c:pt idx="249">
                  <c:v>2009-08-09 00:40:00 PDT</c:v>
                </c:pt>
                <c:pt idx="250">
                  <c:v>2009-08-09 00:45:00 PDT</c:v>
                </c:pt>
                <c:pt idx="251">
                  <c:v>2009-08-09 00:50:00 PDT</c:v>
                </c:pt>
                <c:pt idx="252">
                  <c:v>2009-08-09 00:55:00 PDT</c:v>
                </c:pt>
                <c:pt idx="253">
                  <c:v>2009-08-09 01:00:00 PDT</c:v>
                </c:pt>
                <c:pt idx="254">
                  <c:v>2009-08-09 01:05:00 PDT</c:v>
                </c:pt>
                <c:pt idx="255">
                  <c:v>2009-08-09 01:10:00 PDT</c:v>
                </c:pt>
                <c:pt idx="256">
                  <c:v>2009-08-09 01:15:00 PDT</c:v>
                </c:pt>
                <c:pt idx="257">
                  <c:v>2009-08-09 01:20:00 PDT</c:v>
                </c:pt>
                <c:pt idx="258">
                  <c:v>2009-08-09 01:25:00 PDT</c:v>
                </c:pt>
                <c:pt idx="259">
                  <c:v>2009-08-09 01:30:00 PDT</c:v>
                </c:pt>
                <c:pt idx="260">
                  <c:v>2009-08-09 01:35:00 PDT</c:v>
                </c:pt>
                <c:pt idx="261">
                  <c:v>2009-08-09 01:40:00 PDT</c:v>
                </c:pt>
                <c:pt idx="262">
                  <c:v>2009-08-09 01:45:00 PDT</c:v>
                </c:pt>
                <c:pt idx="263">
                  <c:v>2009-08-09 01:50:00 PDT</c:v>
                </c:pt>
                <c:pt idx="264">
                  <c:v>2009-08-09 01:55:00 PDT</c:v>
                </c:pt>
                <c:pt idx="265">
                  <c:v>2009-08-09 02:00:00 PDT</c:v>
                </c:pt>
                <c:pt idx="266">
                  <c:v>2009-08-09 02:05:00 PDT</c:v>
                </c:pt>
                <c:pt idx="267">
                  <c:v>2009-08-09 02:10:00 PDT</c:v>
                </c:pt>
                <c:pt idx="268">
                  <c:v>2009-08-09 02:15:00 PDT</c:v>
                </c:pt>
                <c:pt idx="269">
                  <c:v>2009-08-09 02:20:00 PDT</c:v>
                </c:pt>
                <c:pt idx="270">
                  <c:v>2009-08-09 02:25:00 PDT</c:v>
                </c:pt>
                <c:pt idx="271">
                  <c:v>2009-08-09 02:30:00 PDT</c:v>
                </c:pt>
                <c:pt idx="272">
                  <c:v>2009-08-09 02:35:00 PDT</c:v>
                </c:pt>
                <c:pt idx="273">
                  <c:v>2009-08-09 02:40:00 PDT</c:v>
                </c:pt>
                <c:pt idx="274">
                  <c:v>2009-08-09 02:45:00 PDT</c:v>
                </c:pt>
                <c:pt idx="275">
                  <c:v>2009-08-09 02:50:00 PDT</c:v>
                </c:pt>
                <c:pt idx="276">
                  <c:v>2009-08-09 02:55:00 PDT</c:v>
                </c:pt>
                <c:pt idx="277">
                  <c:v>2009-08-09 03:00:00 PDT</c:v>
                </c:pt>
                <c:pt idx="278">
                  <c:v>2009-08-09 03:05:00 PDT</c:v>
                </c:pt>
                <c:pt idx="279">
                  <c:v>2009-08-09 03:10:00 PDT</c:v>
                </c:pt>
                <c:pt idx="280">
                  <c:v>2009-08-09 03:15:00 PDT</c:v>
                </c:pt>
                <c:pt idx="281">
                  <c:v>2009-08-09 03:20:00 PDT</c:v>
                </c:pt>
                <c:pt idx="282">
                  <c:v>2009-08-09 03:25:00 PDT</c:v>
                </c:pt>
                <c:pt idx="283">
                  <c:v>2009-08-09 03:30:00 PDT</c:v>
                </c:pt>
                <c:pt idx="284">
                  <c:v>2009-08-09 03:35:00 PDT</c:v>
                </c:pt>
                <c:pt idx="285">
                  <c:v>2009-08-09 03:40:00 PDT</c:v>
                </c:pt>
                <c:pt idx="286">
                  <c:v>2009-08-09 03:45:00 PDT</c:v>
                </c:pt>
                <c:pt idx="287">
                  <c:v>2009-08-09 03:50:00 PDT</c:v>
                </c:pt>
                <c:pt idx="288">
                  <c:v>2009-08-09 03:55:00 PDT</c:v>
                </c:pt>
                <c:pt idx="289">
                  <c:v>2009-08-09 04:00:00 PDT</c:v>
                </c:pt>
                <c:pt idx="290">
                  <c:v>2009-08-09 04:05:00 PDT</c:v>
                </c:pt>
                <c:pt idx="291">
                  <c:v>2009-08-09 04:10:00 PDT</c:v>
                </c:pt>
                <c:pt idx="292">
                  <c:v>2009-08-09 04:15:00 PDT</c:v>
                </c:pt>
                <c:pt idx="293">
                  <c:v>2009-08-09 04:20:00 PDT</c:v>
                </c:pt>
                <c:pt idx="294">
                  <c:v>2009-08-09 04:25:00 PDT</c:v>
                </c:pt>
              </c:strCache>
            </c:strRef>
          </c:cat>
          <c:val>
            <c:numRef>
              <c:f>'Sheet 1 - Base Case'!$B$3:$B$297</c:f>
              <c:numCache>
                <c:ptCount val="288"/>
                <c:pt idx="7">
                  <c:v>1704.950000</c:v>
                </c:pt>
                <c:pt idx="8">
                  <c:v>1708.190000</c:v>
                </c:pt>
                <c:pt idx="9">
                  <c:v>1702.260000</c:v>
                </c:pt>
                <c:pt idx="10">
                  <c:v>1696.680000</c:v>
                </c:pt>
                <c:pt idx="11">
                  <c:v>1667.290000</c:v>
                </c:pt>
                <c:pt idx="12">
                  <c:v>1662.220000</c:v>
                </c:pt>
                <c:pt idx="13">
                  <c:v>1657.310000</c:v>
                </c:pt>
                <c:pt idx="14">
                  <c:v>1644.850000</c:v>
                </c:pt>
                <c:pt idx="15">
                  <c:v>1632.550000</c:v>
                </c:pt>
                <c:pt idx="16">
                  <c:v>1620.370000</c:v>
                </c:pt>
                <c:pt idx="17">
                  <c:v>1608.300000</c:v>
                </c:pt>
                <c:pt idx="18">
                  <c:v>1596.330000</c:v>
                </c:pt>
                <c:pt idx="19">
                  <c:v>1584.420000</c:v>
                </c:pt>
                <c:pt idx="20">
                  <c:v>1572.050000</c:v>
                </c:pt>
                <c:pt idx="21">
                  <c:v>1557.700000</c:v>
                </c:pt>
                <c:pt idx="22">
                  <c:v>1542.990000</c:v>
                </c:pt>
                <c:pt idx="23">
                  <c:v>5066.150000</c:v>
                </c:pt>
                <c:pt idx="24">
                  <c:v>1508.160000</c:v>
                </c:pt>
                <c:pt idx="25">
                  <c:v>5044.040000</c:v>
                </c:pt>
                <c:pt idx="26">
                  <c:v>1476.510000</c:v>
                </c:pt>
                <c:pt idx="27">
                  <c:v>5029.720000</c:v>
                </c:pt>
                <c:pt idx="28">
                  <c:v>1442.960000</c:v>
                </c:pt>
                <c:pt idx="29">
                  <c:v>1425.180000</c:v>
                </c:pt>
                <c:pt idx="30">
                  <c:v>1408.040000</c:v>
                </c:pt>
                <c:pt idx="31">
                  <c:v>1390.070000</c:v>
                </c:pt>
                <c:pt idx="32">
                  <c:v>1371.920000</c:v>
                </c:pt>
                <c:pt idx="33">
                  <c:v>4976.670000</c:v>
                </c:pt>
                <c:pt idx="34">
                  <c:v>1334.940000</c:v>
                </c:pt>
                <c:pt idx="35">
                  <c:v>1287.800000</c:v>
                </c:pt>
                <c:pt idx="36">
                  <c:v>4917.320000</c:v>
                </c:pt>
                <c:pt idx="37">
                  <c:v>1249.250000</c:v>
                </c:pt>
                <c:pt idx="38">
                  <c:v>1238.340000</c:v>
                </c:pt>
                <c:pt idx="39">
                  <c:v>1227.030000</c:v>
                </c:pt>
                <c:pt idx="40">
                  <c:v>4849.510000</c:v>
                </c:pt>
                <c:pt idx="41">
                  <c:v>1192.450000</c:v>
                </c:pt>
                <c:pt idx="42">
                  <c:v>1179.680000</c:v>
                </c:pt>
                <c:pt idx="43">
                  <c:v>1166.490000</c:v>
                </c:pt>
                <c:pt idx="44">
                  <c:v>4779.120000</c:v>
                </c:pt>
                <c:pt idx="45">
                  <c:v>1139.100000</c:v>
                </c:pt>
                <c:pt idx="46">
                  <c:v>1125.130000</c:v>
                </c:pt>
                <c:pt idx="47">
                  <c:v>4781.260000</c:v>
                </c:pt>
                <c:pt idx="48">
                  <c:v>4763.300000</c:v>
                </c:pt>
                <c:pt idx="49">
                  <c:v>1138.360000</c:v>
                </c:pt>
                <c:pt idx="50">
                  <c:v>1098.630000</c:v>
                </c:pt>
                <c:pt idx="51">
                  <c:v>4673.380000</c:v>
                </c:pt>
                <c:pt idx="52">
                  <c:v>1019.280000</c:v>
                </c:pt>
                <c:pt idx="53">
                  <c:v>980.598000</c:v>
                </c:pt>
                <c:pt idx="54">
                  <c:v>941.809000</c:v>
                </c:pt>
                <c:pt idx="55">
                  <c:v>4535.160000</c:v>
                </c:pt>
                <c:pt idx="56">
                  <c:v>4501.220000</c:v>
                </c:pt>
                <c:pt idx="57">
                  <c:v>826.997000</c:v>
                </c:pt>
                <c:pt idx="58">
                  <c:v>789.255000</c:v>
                </c:pt>
                <c:pt idx="59">
                  <c:v>808.416000</c:v>
                </c:pt>
                <c:pt idx="60">
                  <c:v>4424.480000</c:v>
                </c:pt>
                <c:pt idx="61">
                  <c:v>4391.550000</c:v>
                </c:pt>
                <c:pt idx="62">
                  <c:v>690.500000</c:v>
                </c:pt>
                <c:pt idx="63">
                  <c:v>648.061000</c:v>
                </c:pt>
                <c:pt idx="64">
                  <c:v>604.469000</c:v>
                </c:pt>
                <c:pt idx="65">
                  <c:v>4262.090000</c:v>
                </c:pt>
                <c:pt idx="66">
                  <c:v>4229.770000</c:v>
                </c:pt>
                <c:pt idx="67">
                  <c:v>4196.480000</c:v>
                </c:pt>
                <c:pt idx="68">
                  <c:v>412.681000</c:v>
                </c:pt>
                <c:pt idx="69">
                  <c:v>370.579000</c:v>
                </c:pt>
                <c:pt idx="70">
                  <c:v>4079.810000</c:v>
                </c:pt>
                <c:pt idx="71">
                  <c:v>4087.220000</c:v>
                </c:pt>
                <c:pt idx="72">
                  <c:v>285.090000</c:v>
                </c:pt>
                <c:pt idx="73">
                  <c:v>244.717000</c:v>
                </c:pt>
                <c:pt idx="74">
                  <c:v>4044.700000</c:v>
                </c:pt>
                <c:pt idx="75">
                  <c:v>4063.820000</c:v>
                </c:pt>
                <c:pt idx="76">
                  <c:v>295.833000</c:v>
                </c:pt>
                <c:pt idx="77">
                  <c:v>4105.860000</c:v>
                </c:pt>
                <c:pt idx="78">
                  <c:v>4127.920000</c:v>
                </c:pt>
                <c:pt idx="79">
                  <c:v>4173.640000</c:v>
                </c:pt>
                <c:pt idx="80">
                  <c:v>401.155000</c:v>
                </c:pt>
                <c:pt idx="81">
                  <c:v>4224.650000</c:v>
                </c:pt>
                <c:pt idx="82">
                  <c:v>4250.400000</c:v>
                </c:pt>
                <c:pt idx="83">
                  <c:v>496.934000</c:v>
                </c:pt>
                <c:pt idx="84">
                  <c:v>4327.170000</c:v>
                </c:pt>
                <c:pt idx="85">
                  <c:v>4355.530000</c:v>
                </c:pt>
                <c:pt idx="86">
                  <c:v>4363.240000</c:v>
                </c:pt>
                <c:pt idx="87">
                  <c:v>633.345000</c:v>
                </c:pt>
                <c:pt idx="88">
                  <c:v>4375.280000</c:v>
                </c:pt>
                <c:pt idx="89">
                  <c:v>4380.350000</c:v>
                </c:pt>
                <c:pt idx="90">
                  <c:v>4387.630000</c:v>
                </c:pt>
                <c:pt idx="91">
                  <c:v>812.756000</c:v>
                </c:pt>
                <c:pt idx="92">
                  <c:v>890.746000</c:v>
                </c:pt>
                <c:pt idx="93">
                  <c:v>939.384000</c:v>
                </c:pt>
                <c:pt idx="94">
                  <c:v>4443.210000</c:v>
                </c:pt>
                <c:pt idx="95">
                  <c:v>1105.260000</c:v>
                </c:pt>
                <c:pt idx="96">
                  <c:v>1155.380000</c:v>
                </c:pt>
                <c:pt idx="97">
                  <c:v>1207.260000</c:v>
                </c:pt>
                <c:pt idx="98">
                  <c:v>4547.270000</c:v>
                </c:pt>
                <c:pt idx="99">
                  <c:v>1239.250000</c:v>
                </c:pt>
                <c:pt idx="100">
                  <c:v>1255.460000</c:v>
                </c:pt>
                <c:pt idx="101">
                  <c:v>1271.200000</c:v>
                </c:pt>
                <c:pt idx="102">
                  <c:v>1287.960000</c:v>
                </c:pt>
                <c:pt idx="103">
                  <c:v>4639.870000</c:v>
                </c:pt>
                <c:pt idx="104">
                  <c:v>1320.050000</c:v>
                </c:pt>
                <c:pt idx="105">
                  <c:v>1336.870000</c:v>
                </c:pt>
                <c:pt idx="106">
                  <c:v>1353.170000</c:v>
                </c:pt>
                <c:pt idx="107">
                  <c:v>1445.280000</c:v>
                </c:pt>
                <c:pt idx="108">
                  <c:v>4808.570000</c:v>
                </c:pt>
                <c:pt idx="109">
                  <c:v>1477.910000</c:v>
                </c:pt>
                <c:pt idx="110">
                  <c:v>1483.950000</c:v>
                </c:pt>
                <c:pt idx="111">
                  <c:v>1489.960000</c:v>
                </c:pt>
                <c:pt idx="112">
                  <c:v>1495.920000</c:v>
                </c:pt>
                <c:pt idx="113">
                  <c:v>1501.690000</c:v>
                </c:pt>
                <c:pt idx="114">
                  <c:v>1507.700000</c:v>
                </c:pt>
                <c:pt idx="115">
                  <c:v>1513.500000</c:v>
                </c:pt>
                <c:pt idx="116">
                  <c:v>1519.240000</c:v>
                </c:pt>
                <c:pt idx="117">
                  <c:v>1524.900000</c:v>
                </c:pt>
                <c:pt idx="118">
                  <c:v>1544.760000</c:v>
                </c:pt>
                <c:pt idx="119">
                  <c:v>4904.700000</c:v>
                </c:pt>
                <c:pt idx="120">
                  <c:v>1560.600000</c:v>
                </c:pt>
                <c:pt idx="121">
                  <c:v>1565.630000</c:v>
                </c:pt>
                <c:pt idx="122">
                  <c:v>4904.350000</c:v>
                </c:pt>
                <c:pt idx="123">
                  <c:v>1527.520000</c:v>
                </c:pt>
                <c:pt idx="124">
                  <c:v>1516.140000</c:v>
                </c:pt>
                <c:pt idx="125">
                  <c:v>1505.540000</c:v>
                </c:pt>
                <c:pt idx="126">
                  <c:v>1495.340000</c:v>
                </c:pt>
                <c:pt idx="127">
                  <c:v>4851.480000</c:v>
                </c:pt>
                <c:pt idx="128">
                  <c:v>1476.620000</c:v>
                </c:pt>
                <c:pt idx="129">
                  <c:v>1467.430000</c:v>
                </c:pt>
                <c:pt idx="130">
                  <c:v>1460.170000</c:v>
                </c:pt>
                <c:pt idx="131">
                  <c:v>1490.730000</c:v>
                </c:pt>
                <c:pt idx="132">
                  <c:v>1469.010000</c:v>
                </c:pt>
                <c:pt idx="133">
                  <c:v>1463.500000</c:v>
                </c:pt>
                <c:pt idx="134">
                  <c:v>4867.070000</c:v>
                </c:pt>
                <c:pt idx="135">
                  <c:v>1510.460000</c:v>
                </c:pt>
                <c:pt idx="136">
                  <c:v>4922.910000</c:v>
                </c:pt>
                <c:pt idx="137">
                  <c:v>1541.850000</c:v>
                </c:pt>
                <c:pt idx="138">
                  <c:v>4963.480000</c:v>
                </c:pt>
                <c:pt idx="139">
                  <c:v>1571.380000</c:v>
                </c:pt>
                <c:pt idx="140">
                  <c:v>5002.820000</c:v>
                </c:pt>
                <c:pt idx="141">
                  <c:v>1601.090000</c:v>
                </c:pt>
                <c:pt idx="142">
                  <c:v>5040.910000</c:v>
                </c:pt>
                <c:pt idx="143">
                  <c:v>1657.850000</c:v>
                </c:pt>
                <c:pt idx="144">
                  <c:v>5106.390000</c:v>
                </c:pt>
                <c:pt idx="145">
                  <c:v>1684.500000</c:v>
                </c:pt>
                <c:pt idx="146">
                  <c:v>5138.520000</c:v>
                </c:pt>
                <c:pt idx="147">
                  <c:v>1710.630000</c:v>
                </c:pt>
                <c:pt idx="148">
                  <c:v>5171.270000</c:v>
                </c:pt>
                <c:pt idx="149">
                  <c:v>1739.100000</c:v>
                </c:pt>
                <c:pt idx="150">
                  <c:v>5204.450000</c:v>
                </c:pt>
                <c:pt idx="151">
                  <c:v>1770.430000</c:v>
                </c:pt>
                <c:pt idx="152">
                  <c:v>5240.170000</c:v>
                </c:pt>
                <c:pt idx="153">
                  <c:v>1802.730000</c:v>
                </c:pt>
                <c:pt idx="154">
                  <c:v>5279.520000</c:v>
                </c:pt>
                <c:pt idx="155">
                  <c:v>1883.110000</c:v>
                </c:pt>
                <c:pt idx="156">
                  <c:v>5366.790000</c:v>
                </c:pt>
                <c:pt idx="157">
                  <c:v>1923.320000</c:v>
                </c:pt>
                <c:pt idx="158">
                  <c:v>5407.000000</c:v>
                </c:pt>
                <c:pt idx="159">
                  <c:v>1962.290000</c:v>
                </c:pt>
                <c:pt idx="160">
                  <c:v>5432.180000</c:v>
                </c:pt>
                <c:pt idx="161">
                  <c:v>1983.540000</c:v>
                </c:pt>
                <c:pt idx="162">
                  <c:v>1994.230000</c:v>
                </c:pt>
                <c:pt idx="163">
                  <c:v>2004.920000</c:v>
                </c:pt>
                <c:pt idx="164">
                  <c:v>2015.630000</c:v>
                </c:pt>
                <c:pt idx="165">
                  <c:v>2026.320000</c:v>
                </c:pt>
                <c:pt idx="166">
                  <c:v>2036.820000</c:v>
                </c:pt>
                <c:pt idx="167">
                  <c:v>2057.180000</c:v>
                </c:pt>
                <c:pt idx="168">
                  <c:v>2067.620000</c:v>
                </c:pt>
                <c:pt idx="169">
                  <c:v>2077.870000</c:v>
                </c:pt>
                <c:pt idx="170">
                  <c:v>2083.340000</c:v>
                </c:pt>
                <c:pt idx="171">
                  <c:v>2089.500000</c:v>
                </c:pt>
                <c:pt idx="172">
                  <c:v>2080.660000</c:v>
                </c:pt>
                <c:pt idx="173">
                  <c:v>2084.550000</c:v>
                </c:pt>
                <c:pt idx="174">
                  <c:v>5515.140000</c:v>
                </c:pt>
                <c:pt idx="175">
                  <c:v>2092.340000</c:v>
                </c:pt>
                <c:pt idx="176">
                  <c:v>2096.240000</c:v>
                </c:pt>
                <c:pt idx="177">
                  <c:v>2100.140000</c:v>
                </c:pt>
                <c:pt idx="178">
                  <c:v>5520.470000</c:v>
                </c:pt>
                <c:pt idx="179">
                  <c:v>2083.840000</c:v>
                </c:pt>
                <c:pt idx="180">
                  <c:v>2087.740000</c:v>
                </c:pt>
                <c:pt idx="181">
                  <c:v>2091.650000</c:v>
                </c:pt>
                <c:pt idx="182">
                  <c:v>2091.650000</c:v>
                </c:pt>
                <c:pt idx="183">
                  <c:v>2091.500000</c:v>
                </c:pt>
                <c:pt idx="184">
                  <c:v>2091.650000</c:v>
                </c:pt>
                <c:pt idx="185">
                  <c:v>2091.650000</c:v>
                </c:pt>
                <c:pt idx="186">
                  <c:v>2091.650000</c:v>
                </c:pt>
                <c:pt idx="187">
                  <c:v>2091.650000</c:v>
                </c:pt>
                <c:pt idx="188">
                  <c:v>5484.630000</c:v>
                </c:pt>
                <c:pt idx="189">
                  <c:v>2091.650000</c:v>
                </c:pt>
                <c:pt idx="190">
                  <c:v>2091.650000</c:v>
                </c:pt>
                <c:pt idx="191">
                  <c:v>2082.000000</c:v>
                </c:pt>
                <c:pt idx="192">
                  <c:v>2082.010000</c:v>
                </c:pt>
                <c:pt idx="193">
                  <c:v>2082.010000</c:v>
                </c:pt>
                <c:pt idx="194">
                  <c:v>5460.880000</c:v>
                </c:pt>
                <c:pt idx="195">
                  <c:v>2082.010000</c:v>
                </c:pt>
                <c:pt idx="196">
                  <c:v>2082.010000</c:v>
                </c:pt>
                <c:pt idx="197">
                  <c:v>2082.010000</c:v>
                </c:pt>
                <c:pt idx="198">
                  <c:v>2082.010000</c:v>
                </c:pt>
                <c:pt idx="199">
                  <c:v>2082.010000</c:v>
                </c:pt>
                <c:pt idx="200">
                  <c:v>2082.010000</c:v>
                </c:pt>
                <c:pt idx="201">
                  <c:v>2082.010000</c:v>
                </c:pt>
                <c:pt idx="202">
                  <c:v>5439.560000</c:v>
                </c:pt>
                <c:pt idx="203">
                  <c:v>2072.360000</c:v>
                </c:pt>
                <c:pt idx="204">
                  <c:v>2072.360000</c:v>
                </c:pt>
                <c:pt idx="205">
                  <c:v>2072.360000</c:v>
                </c:pt>
                <c:pt idx="206">
                  <c:v>2072.360000</c:v>
                </c:pt>
                <c:pt idx="207">
                  <c:v>2072.210000</c:v>
                </c:pt>
                <c:pt idx="208">
                  <c:v>2072.360000</c:v>
                </c:pt>
                <c:pt idx="209">
                  <c:v>2072.360000</c:v>
                </c:pt>
                <c:pt idx="210">
                  <c:v>2071.810000</c:v>
                </c:pt>
                <c:pt idx="211">
                  <c:v>2072.360000</c:v>
                </c:pt>
                <c:pt idx="212">
                  <c:v>2072.360000</c:v>
                </c:pt>
                <c:pt idx="213">
                  <c:v>2072.360000</c:v>
                </c:pt>
                <c:pt idx="214">
                  <c:v>2072.360000</c:v>
                </c:pt>
                <c:pt idx="215">
                  <c:v>2006.220000</c:v>
                </c:pt>
                <c:pt idx="216">
                  <c:v>2006.220000</c:v>
                </c:pt>
                <c:pt idx="217">
                  <c:v>2006.220000</c:v>
                </c:pt>
                <c:pt idx="218">
                  <c:v>2006.220000</c:v>
                </c:pt>
                <c:pt idx="219">
                  <c:v>2006.220000</c:v>
                </c:pt>
                <c:pt idx="220">
                  <c:v>2006.080000</c:v>
                </c:pt>
                <c:pt idx="221">
                  <c:v>2006.230000</c:v>
                </c:pt>
                <c:pt idx="222">
                  <c:v>2006.220000</c:v>
                </c:pt>
                <c:pt idx="223">
                  <c:v>2006.230000</c:v>
                </c:pt>
                <c:pt idx="224">
                  <c:v>2006.230000</c:v>
                </c:pt>
                <c:pt idx="225">
                  <c:v>2006.220000</c:v>
                </c:pt>
                <c:pt idx="226">
                  <c:v>2006.230000</c:v>
                </c:pt>
                <c:pt idx="227">
                  <c:v>1925.620000</c:v>
                </c:pt>
                <c:pt idx="228">
                  <c:v>1925.620000</c:v>
                </c:pt>
                <c:pt idx="229">
                  <c:v>1925.620000</c:v>
                </c:pt>
                <c:pt idx="230">
                  <c:v>1925.620000</c:v>
                </c:pt>
                <c:pt idx="231">
                  <c:v>1925.620000</c:v>
                </c:pt>
                <c:pt idx="232">
                  <c:v>1925.620000</c:v>
                </c:pt>
                <c:pt idx="233">
                  <c:v>1925.480000</c:v>
                </c:pt>
                <c:pt idx="234">
                  <c:v>1925.480000</c:v>
                </c:pt>
                <c:pt idx="235">
                  <c:v>1925.620000</c:v>
                </c:pt>
                <c:pt idx="236">
                  <c:v>1925.620000</c:v>
                </c:pt>
                <c:pt idx="237">
                  <c:v>5275.090000</c:v>
                </c:pt>
                <c:pt idx="238">
                  <c:v>1925.620000</c:v>
                </c:pt>
                <c:pt idx="239">
                  <c:v>1853.970000</c:v>
                </c:pt>
                <c:pt idx="240">
                  <c:v>1853.970000</c:v>
                </c:pt>
                <c:pt idx="241">
                  <c:v>1853.970000</c:v>
                </c:pt>
                <c:pt idx="242">
                  <c:v>1853.970000</c:v>
                </c:pt>
                <c:pt idx="243">
                  <c:v>1853.970000</c:v>
                </c:pt>
                <c:pt idx="244">
                  <c:v>1853.970000</c:v>
                </c:pt>
                <c:pt idx="245">
                  <c:v>1853.970000</c:v>
                </c:pt>
                <c:pt idx="246">
                  <c:v>1853.970000</c:v>
                </c:pt>
                <c:pt idx="247">
                  <c:v>1853.970000</c:v>
                </c:pt>
                <c:pt idx="248">
                  <c:v>1853.970000</c:v>
                </c:pt>
                <c:pt idx="249">
                  <c:v>1853.970000</c:v>
                </c:pt>
                <c:pt idx="250">
                  <c:v>1853.840000</c:v>
                </c:pt>
                <c:pt idx="251">
                  <c:v>1820.900000</c:v>
                </c:pt>
                <c:pt idx="252">
                  <c:v>1820.900000</c:v>
                </c:pt>
                <c:pt idx="253">
                  <c:v>1820.900000</c:v>
                </c:pt>
                <c:pt idx="254">
                  <c:v>1820.900000</c:v>
                </c:pt>
                <c:pt idx="255">
                  <c:v>1820.900000</c:v>
                </c:pt>
                <c:pt idx="256">
                  <c:v>1820.900000</c:v>
                </c:pt>
                <c:pt idx="257">
                  <c:v>1820.900000</c:v>
                </c:pt>
                <c:pt idx="258">
                  <c:v>1820.900000</c:v>
                </c:pt>
                <c:pt idx="259">
                  <c:v>1820.900000</c:v>
                </c:pt>
                <c:pt idx="260">
                  <c:v>1820.900000</c:v>
                </c:pt>
                <c:pt idx="261">
                  <c:v>1820.900000</c:v>
                </c:pt>
                <c:pt idx="262">
                  <c:v>1820.900000</c:v>
                </c:pt>
                <c:pt idx="263">
                  <c:v>1796.790000</c:v>
                </c:pt>
                <c:pt idx="264">
                  <c:v>1796.790000</c:v>
                </c:pt>
                <c:pt idx="265">
                  <c:v>1796.790000</c:v>
                </c:pt>
                <c:pt idx="266">
                  <c:v>1796.790000</c:v>
                </c:pt>
                <c:pt idx="267">
                  <c:v>1796.790000</c:v>
                </c:pt>
                <c:pt idx="268">
                  <c:v>1796.790000</c:v>
                </c:pt>
                <c:pt idx="269">
                  <c:v>1796.790000</c:v>
                </c:pt>
                <c:pt idx="270">
                  <c:v>1796.790000</c:v>
                </c:pt>
                <c:pt idx="271">
                  <c:v>1796.790000</c:v>
                </c:pt>
                <c:pt idx="272">
                  <c:v>1796.790000</c:v>
                </c:pt>
                <c:pt idx="273">
                  <c:v>1796.790000</c:v>
                </c:pt>
                <c:pt idx="274">
                  <c:v>1796.790000</c:v>
                </c:pt>
                <c:pt idx="275">
                  <c:v>1721.010000</c:v>
                </c:pt>
                <c:pt idx="276">
                  <c:v>1721.010000</c:v>
                </c:pt>
                <c:pt idx="277">
                  <c:v>1721.010000</c:v>
                </c:pt>
                <c:pt idx="278">
                  <c:v>1721.010000</c:v>
                </c:pt>
                <c:pt idx="279">
                  <c:v>1721.010000</c:v>
                </c:pt>
                <c:pt idx="280">
                  <c:v>1721.010000</c:v>
                </c:pt>
                <c:pt idx="281">
                  <c:v>1721.010000</c:v>
                </c:pt>
                <c:pt idx="282">
                  <c:v>1721.010000</c:v>
                </c:pt>
                <c:pt idx="283">
                  <c:v>1721.010000</c:v>
                </c:pt>
                <c:pt idx="284">
                  <c:v>1721.010000</c:v>
                </c:pt>
                <c:pt idx="285">
                  <c:v>1721.010000</c:v>
                </c:pt>
                <c:pt idx="286">
                  <c:v>1721.010000</c:v>
                </c:pt>
                <c:pt idx="287">
                  <c:v>1730.660000</c:v>
                </c:pt>
                <c:pt idx="288">
                  <c:v>1730.660000</c:v>
                </c:pt>
                <c:pt idx="289">
                  <c:v>1730.660000</c:v>
                </c:pt>
                <c:pt idx="290">
                  <c:v>1728.190000</c:v>
                </c:pt>
                <c:pt idx="291">
                  <c:v>1725.720000</c:v>
                </c:pt>
                <c:pt idx="292">
                  <c:v>1723.260000</c:v>
                </c:pt>
                <c:pt idx="293">
                  <c:v>1720.790000</c:v>
                </c:pt>
                <c:pt idx="294">
                  <c:v>1718.320000</c:v>
                </c:pt>
              </c:numCache>
            </c:numRef>
          </c:val>
          <c:smooth val="0"/>
        </c:ser>
        <c:ser>
          <c:idx val="1"/>
          <c:order val="1"/>
          <c:tx>
            <c:strRef>
              <c:f>'Sheet 1 - Base Case'!$C$2</c:f>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Base Case'!$A$3:$A$297</c:f>
              <c:strCache>
                <c:ptCount val="295"/>
                <c:pt idx="0">
                  <c:v># date...... Fri Jul 24 09:25:31 2020</c:v>
                </c:pt>
                <c:pt idx="1">
                  <c:v># user...... peter</c:v>
                </c:pt>
                <c:pt idx="2">
                  <c:v># host...... (null)</c:v>
                </c:pt>
                <c:pt idx="3">
                  <c:v># trigger... (none)</c:v>
                </c:pt>
                <c:pt idx="4">
                  <c:v># interval.. 300</c:v>
                </c:pt>
                <c:pt idx="5">
                  <c:v># limit..... 0</c:v>
                </c:pt>
                <c:pt idx="6">
                  <c:v># timestamp</c:v>
                </c:pt>
                <c:pt idx="7">
                  <c:v>2009-08-08 04:30:00 PDT</c:v>
                </c:pt>
                <c:pt idx="8">
                  <c:v>2009-08-08 04:35:00 PDT</c:v>
                </c:pt>
                <c:pt idx="9">
                  <c:v>2009-08-08 04:40:00 PDT</c:v>
                </c:pt>
                <c:pt idx="10">
                  <c:v>2009-08-08 04:45:00 PDT</c:v>
                </c:pt>
                <c:pt idx="11">
                  <c:v>2009-08-08 04:50:00 PDT</c:v>
                </c:pt>
                <c:pt idx="12">
                  <c:v>2009-08-08 04:55:00 PDT</c:v>
                </c:pt>
                <c:pt idx="13">
                  <c:v>2009-08-08 05:00:00 PDT</c:v>
                </c:pt>
                <c:pt idx="14">
                  <c:v>2009-08-08 05:05:00 PDT</c:v>
                </c:pt>
                <c:pt idx="15">
                  <c:v>2009-08-08 05:10:00 PDT</c:v>
                </c:pt>
                <c:pt idx="16">
                  <c:v>2009-08-08 05:15:00 PDT</c:v>
                </c:pt>
                <c:pt idx="17">
                  <c:v>2009-08-08 05:20:00 PDT</c:v>
                </c:pt>
                <c:pt idx="18">
                  <c:v>2009-08-08 05:25:00 PDT</c:v>
                </c:pt>
                <c:pt idx="19">
                  <c:v>2009-08-08 05:30:00 PDT</c:v>
                </c:pt>
                <c:pt idx="20">
                  <c:v>2009-08-08 05:35:00 PDT</c:v>
                </c:pt>
                <c:pt idx="21">
                  <c:v>2009-08-08 05:40:00 PDT</c:v>
                </c:pt>
                <c:pt idx="22">
                  <c:v>2009-08-08 05:45:00 PDT</c:v>
                </c:pt>
                <c:pt idx="23">
                  <c:v>2009-08-08 05:50:00 PDT</c:v>
                </c:pt>
                <c:pt idx="24">
                  <c:v>2009-08-08 05:55:00 PDT</c:v>
                </c:pt>
                <c:pt idx="25">
                  <c:v>2009-08-08 06:00:00 PDT</c:v>
                </c:pt>
                <c:pt idx="26">
                  <c:v>2009-08-08 06:05:00 PDT</c:v>
                </c:pt>
                <c:pt idx="27">
                  <c:v>2009-08-08 06:10:00 PDT</c:v>
                </c:pt>
                <c:pt idx="28">
                  <c:v>2009-08-08 06:15:00 PDT</c:v>
                </c:pt>
                <c:pt idx="29">
                  <c:v>2009-08-08 06:20:00 PDT</c:v>
                </c:pt>
                <c:pt idx="30">
                  <c:v>2009-08-08 06:25:00 PDT</c:v>
                </c:pt>
                <c:pt idx="31">
                  <c:v>2009-08-08 06:30:00 PDT</c:v>
                </c:pt>
                <c:pt idx="32">
                  <c:v>2009-08-08 06:35:00 PDT</c:v>
                </c:pt>
                <c:pt idx="33">
                  <c:v>2009-08-08 06:40:00 PDT</c:v>
                </c:pt>
                <c:pt idx="34">
                  <c:v>2009-08-08 06:45:00 PDT</c:v>
                </c:pt>
                <c:pt idx="35">
                  <c:v>2009-08-08 06:50:00 PDT</c:v>
                </c:pt>
                <c:pt idx="36">
                  <c:v>2009-08-08 06:55:00 PDT</c:v>
                </c:pt>
                <c:pt idx="37">
                  <c:v>2009-08-08 07:00:00 PDT</c:v>
                </c:pt>
                <c:pt idx="38">
                  <c:v>2009-08-08 07:05:00 PDT</c:v>
                </c:pt>
                <c:pt idx="39">
                  <c:v>2009-08-08 07:10:00 PDT</c:v>
                </c:pt>
                <c:pt idx="40">
                  <c:v>2009-08-08 07:15:00 PDT</c:v>
                </c:pt>
                <c:pt idx="41">
                  <c:v>2009-08-08 07:20:00 PDT</c:v>
                </c:pt>
                <c:pt idx="42">
                  <c:v>2009-08-08 07:25:00 PDT</c:v>
                </c:pt>
                <c:pt idx="43">
                  <c:v>2009-08-08 07:30:00 PDT</c:v>
                </c:pt>
                <c:pt idx="44">
                  <c:v>2009-08-08 07:35:00 PDT</c:v>
                </c:pt>
                <c:pt idx="45">
                  <c:v>2009-08-08 07:40:00 PDT</c:v>
                </c:pt>
                <c:pt idx="46">
                  <c:v>2009-08-08 07:45:00 PDT</c:v>
                </c:pt>
                <c:pt idx="47">
                  <c:v>2009-08-08 07:50:00 PDT</c:v>
                </c:pt>
                <c:pt idx="48">
                  <c:v>2009-08-08 07:55:00 PDT</c:v>
                </c:pt>
                <c:pt idx="49">
                  <c:v>2009-08-08 08:00:00 PDT</c:v>
                </c:pt>
                <c:pt idx="50">
                  <c:v>2009-08-08 08:05:00 PDT</c:v>
                </c:pt>
                <c:pt idx="51">
                  <c:v>2009-08-08 08:10:00 PDT</c:v>
                </c:pt>
                <c:pt idx="52">
                  <c:v>2009-08-08 08:15:00 PDT</c:v>
                </c:pt>
                <c:pt idx="53">
                  <c:v>2009-08-08 08:20:00 PDT</c:v>
                </c:pt>
                <c:pt idx="54">
                  <c:v>2009-08-08 08:25:00 PDT</c:v>
                </c:pt>
                <c:pt idx="55">
                  <c:v>2009-08-08 08:30:00 PDT</c:v>
                </c:pt>
                <c:pt idx="56">
                  <c:v>2009-08-08 08:35:00 PDT</c:v>
                </c:pt>
                <c:pt idx="57">
                  <c:v>2009-08-08 08:40:00 PDT</c:v>
                </c:pt>
                <c:pt idx="58">
                  <c:v>2009-08-08 08:45:00 PDT</c:v>
                </c:pt>
                <c:pt idx="59">
                  <c:v>2009-08-08 08:50:00 PDT</c:v>
                </c:pt>
                <c:pt idx="60">
                  <c:v>2009-08-08 08:55:00 PDT</c:v>
                </c:pt>
                <c:pt idx="61">
                  <c:v>2009-08-08 09:00:00 PDT</c:v>
                </c:pt>
                <c:pt idx="62">
                  <c:v>2009-08-08 09:05:00 PDT</c:v>
                </c:pt>
                <c:pt idx="63">
                  <c:v>2009-08-08 09:10:00 PDT</c:v>
                </c:pt>
                <c:pt idx="64">
                  <c:v>2009-08-08 09:15:00 PDT</c:v>
                </c:pt>
                <c:pt idx="65">
                  <c:v>2009-08-08 09:20:00 PDT</c:v>
                </c:pt>
                <c:pt idx="66">
                  <c:v>2009-08-08 09:25:00 PDT</c:v>
                </c:pt>
                <c:pt idx="67">
                  <c:v>2009-08-08 09:30:00 PDT</c:v>
                </c:pt>
                <c:pt idx="68">
                  <c:v>2009-08-08 09:35:00 PDT</c:v>
                </c:pt>
                <c:pt idx="69">
                  <c:v>2009-08-08 09:40:00 PDT</c:v>
                </c:pt>
                <c:pt idx="70">
                  <c:v>2009-08-08 09:45:00 PDT</c:v>
                </c:pt>
                <c:pt idx="71">
                  <c:v>2009-08-08 09:50:00 PDT</c:v>
                </c:pt>
                <c:pt idx="72">
                  <c:v>2009-08-08 09:55:00 PDT</c:v>
                </c:pt>
                <c:pt idx="73">
                  <c:v>2009-08-08 10:00:00 PDT</c:v>
                </c:pt>
                <c:pt idx="74">
                  <c:v>2009-08-08 10:05:00 PDT</c:v>
                </c:pt>
                <c:pt idx="75">
                  <c:v>2009-08-08 10:10:00 PDT</c:v>
                </c:pt>
                <c:pt idx="76">
                  <c:v>2009-08-08 10:15:00 PDT</c:v>
                </c:pt>
                <c:pt idx="77">
                  <c:v>2009-08-08 10:20:00 PDT</c:v>
                </c:pt>
                <c:pt idx="78">
                  <c:v>2009-08-08 10:25:00 PDT</c:v>
                </c:pt>
                <c:pt idx="79">
                  <c:v>2009-08-08 10:30:00 PDT</c:v>
                </c:pt>
                <c:pt idx="80">
                  <c:v>2009-08-08 10:35:00 PDT</c:v>
                </c:pt>
                <c:pt idx="81">
                  <c:v>2009-08-08 10:40:00 PDT</c:v>
                </c:pt>
                <c:pt idx="82">
                  <c:v>2009-08-08 10:45:00 PDT</c:v>
                </c:pt>
                <c:pt idx="83">
                  <c:v>2009-08-08 10:50:00 PDT</c:v>
                </c:pt>
                <c:pt idx="84">
                  <c:v>2009-08-08 10:55:00 PDT</c:v>
                </c:pt>
                <c:pt idx="85">
                  <c:v>2009-08-08 11:00:00 PDT</c:v>
                </c:pt>
                <c:pt idx="86">
                  <c:v>2009-08-08 11:05:00 PDT</c:v>
                </c:pt>
                <c:pt idx="87">
                  <c:v>2009-08-08 11:10:00 PDT</c:v>
                </c:pt>
                <c:pt idx="88">
                  <c:v>2009-08-08 11:15:00 PDT</c:v>
                </c:pt>
                <c:pt idx="89">
                  <c:v>2009-08-08 11:20:00 PDT</c:v>
                </c:pt>
                <c:pt idx="90">
                  <c:v>2009-08-08 11:25:00 PDT</c:v>
                </c:pt>
                <c:pt idx="91">
                  <c:v>2009-08-08 11:30:00 PDT</c:v>
                </c:pt>
                <c:pt idx="92">
                  <c:v>2009-08-08 11:35:00 PDT</c:v>
                </c:pt>
                <c:pt idx="93">
                  <c:v>2009-08-08 11:40:00 PDT</c:v>
                </c:pt>
                <c:pt idx="94">
                  <c:v>2009-08-08 11:45:00 PDT</c:v>
                </c:pt>
                <c:pt idx="95">
                  <c:v>2009-08-08 11:50:00 PDT</c:v>
                </c:pt>
                <c:pt idx="96">
                  <c:v>2009-08-08 11:55:00 PDT</c:v>
                </c:pt>
                <c:pt idx="97">
                  <c:v>2009-08-08 12:00:00 PDT</c:v>
                </c:pt>
                <c:pt idx="98">
                  <c:v>2009-08-08 12:05:00 PDT</c:v>
                </c:pt>
                <c:pt idx="99">
                  <c:v>2009-08-08 12:10:00 PDT</c:v>
                </c:pt>
                <c:pt idx="100">
                  <c:v>2009-08-08 12:15:00 PDT</c:v>
                </c:pt>
                <c:pt idx="101">
                  <c:v>2009-08-08 12:20:00 PDT</c:v>
                </c:pt>
                <c:pt idx="102">
                  <c:v>2009-08-08 12:25:00 PDT</c:v>
                </c:pt>
                <c:pt idx="103">
                  <c:v>2009-08-08 12:30:00 PDT</c:v>
                </c:pt>
                <c:pt idx="104">
                  <c:v>2009-08-08 12:35:00 PDT</c:v>
                </c:pt>
                <c:pt idx="105">
                  <c:v>2009-08-08 12:40:00 PDT</c:v>
                </c:pt>
                <c:pt idx="106">
                  <c:v>2009-08-08 12:45:00 PDT</c:v>
                </c:pt>
                <c:pt idx="107">
                  <c:v>2009-08-08 12:50:00 PDT</c:v>
                </c:pt>
                <c:pt idx="108">
                  <c:v>2009-08-08 12:55:00 PDT</c:v>
                </c:pt>
                <c:pt idx="109">
                  <c:v>2009-08-08 13:00:00 PDT</c:v>
                </c:pt>
                <c:pt idx="110">
                  <c:v>2009-08-08 13:05:00 PDT</c:v>
                </c:pt>
                <c:pt idx="111">
                  <c:v>2009-08-08 13:10:00 PDT</c:v>
                </c:pt>
                <c:pt idx="112">
                  <c:v>2009-08-08 13:15:00 PDT</c:v>
                </c:pt>
                <c:pt idx="113">
                  <c:v>2009-08-08 13:20:00 PDT</c:v>
                </c:pt>
                <c:pt idx="114">
                  <c:v>2009-08-08 13:25:00 PDT</c:v>
                </c:pt>
                <c:pt idx="115">
                  <c:v>2009-08-08 13:30:00 PDT</c:v>
                </c:pt>
                <c:pt idx="116">
                  <c:v>2009-08-08 13:35:00 PDT</c:v>
                </c:pt>
                <c:pt idx="117">
                  <c:v>2009-08-08 13:40:00 PDT</c:v>
                </c:pt>
                <c:pt idx="118">
                  <c:v>2009-08-08 13:45:00 PDT</c:v>
                </c:pt>
                <c:pt idx="119">
                  <c:v>2009-08-08 13:50:00 PDT</c:v>
                </c:pt>
                <c:pt idx="120">
                  <c:v>2009-08-08 13:55:00 PDT</c:v>
                </c:pt>
                <c:pt idx="121">
                  <c:v>2009-08-08 14:00:00 PDT</c:v>
                </c:pt>
                <c:pt idx="122">
                  <c:v>2009-08-08 14:05:00 PDT</c:v>
                </c:pt>
                <c:pt idx="123">
                  <c:v>2009-08-08 14:10:00 PDT</c:v>
                </c:pt>
                <c:pt idx="124">
                  <c:v>2009-08-08 14:15:00 PDT</c:v>
                </c:pt>
                <c:pt idx="125">
                  <c:v>2009-08-08 14:20:00 PDT</c:v>
                </c:pt>
                <c:pt idx="126">
                  <c:v>2009-08-08 14:25:00 PDT</c:v>
                </c:pt>
                <c:pt idx="127">
                  <c:v>2009-08-08 14:30:00 PDT</c:v>
                </c:pt>
                <c:pt idx="128">
                  <c:v>2009-08-08 14:35:00 PDT</c:v>
                </c:pt>
                <c:pt idx="129">
                  <c:v>2009-08-08 14:40:00 PDT</c:v>
                </c:pt>
                <c:pt idx="130">
                  <c:v>2009-08-08 14:45:00 PDT</c:v>
                </c:pt>
                <c:pt idx="131">
                  <c:v>2009-08-08 14:50:00 PDT</c:v>
                </c:pt>
                <c:pt idx="132">
                  <c:v>2009-08-08 14:55:00 PDT</c:v>
                </c:pt>
                <c:pt idx="133">
                  <c:v>2009-08-08 15:00:00 PDT</c:v>
                </c:pt>
                <c:pt idx="134">
                  <c:v>2009-08-08 15:05:00 PDT</c:v>
                </c:pt>
                <c:pt idx="135">
                  <c:v>2009-08-08 15:10:00 PDT</c:v>
                </c:pt>
                <c:pt idx="136">
                  <c:v>2009-08-08 15:15:00 PDT</c:v>
                </c:pt>
                <c:pt idx="137">
                  <c:v>2009-08-08 15:20:00 PDT</c:v>
                </c:pt>
                <c:pt idx="138">
                  <c:v>2009-08-08 15:25:00 PDT</c:v>
                </c:pt>
                <c:pt idx="139">
                  <c:v>2009-08-08 15:30:00 PDT</c:v>
                </c:pt>
                <c:pt idx="140">
                  <c:v>2009-08-08 15:35:00 PDT</c:v>
                </c:pt>
                <c:pt idx="141">
                  <c:v>2009-08-08 15:40:00 PDT</c:v>
                </c:pt>
                <c:pt idx="142">
                  <c:v>2009-08-08 15:45:00 PDT</c:v>
                </c:pt>
                <c:pt idx="143">
                  <c:v>2009-08-08 15:50:00 PDT</c:v>
                </c:pt>
                <c:pt idx="144">
                  <c:v>2009-08-08 15:55:00 PDT</c:v>
                </c:pt>
                <c:pt idx="145">
                  <c:v>2009-08-08 16:00:00 PDT</c:v>
                </c:pt>
                <c:pt idx="146">
                  <c:v>2009-08-08 16:05:00 PDT</c:v>
                </c:pt>
                <c:pt idx="147">
                  <c:v>2009-08-08 16:10:00 PDT</c:v>
                </c:pt>
                <c:pt idx="148">
                  <c:v>2009-08-08 16:15:00 PDT</c:v>
                </c:pt>
                <c:pt idx="149">
                  <c:v>2009-08-08 16:20:00 PDT</c:v>
                </c:pt>
                <c:pt idx="150">
                  <c:v>2009-08-08 16:25:00 PDT</c:v>
                </c:pt>
                <c:pt idx="151">
                  <c:v>2009-08-08 16:30:00 PDT</c:v>
                </c:pt>
                <c:pt idx="152">
                  <c:v>2009-08-08 16:35:00 PDT</c:v>
                </c:pt>
                <c:pt idx="153">
                  <c:v>2009-08-08 16:40:00 PDT</c:v>
                </c:pt>
                <c:pt idx="154">
                  <c:v>2009-08-08 16:45:00 PDT</c:v>
                </c:pt>
                <c:pt idx="155">
                  <c:v>2009-08-08 16:50:00 PDT</c:v>
                </c:pt>
                <c:pt idx="156">
                  <c:v>2009-08-08 16:55:00 PDT</c:v>
                </c:pt>
                <c:pt idx="157">
                  <c:v>2009-08-08 17:00:00 PDT</c:v>
                </c:pt>
                <c:pt idx="158">
                  <c:v>2009-08-08 17:05:00 PDT</c:v>
                </c:pt>
                <c:pt idx="159">
                  <c:v>2009-08-08 17:10:00 PDT</c:v>
                </c:pt>
                <c:pt idx="160">
                  <c:v>2009-08-08 17:15:00 PDT</c:v>
                </c:pt>
                <c:pt idx="161">
                  <c:v>2009-08-08 17:20:00 PDT</c:v>
                </c:pt>
                <c:pt idx="162">
                  <c:v>2009-08-08 17:25:00 PDT</c:v>
                </c:pt>
                <c:pt idx="163">
                  <c:v>2009-08-08 17:30:00 PDT</c:v>
                </c:pt>
                <c:pt idx="164">
                  <c:v>2009-08-08 17:35:00 PDT</c:v>
                </c:pt>
                <c:pt idx="165">
                  <c:v>2009-08-08 17:40:00 PDT</c:v>
                </c:pt>
                <c:pt idx="166">
                  <c:v>2009-08-08 17:45:00 PDT</c:v>
                </c:pt>
                <c:pt idx="167">
                  <c:v>2009-08-08 17:50:00 PDT</c:v>
                </c:pt>
                <c:pt idx="168">
                  <c:v>2009-08-08 17:55:00 PDT</c:v>
                </c:pt>
                <c:pt idx="169">
                  <c:v>2009-08-08 18:00:00 PDT</c:v>
                </c:pt>
                <c:pt idx="170">
                  <c:v>2009-08-08 18:05:00 PDT</c:v>
                </c:pt>
                <c:pt idx="171">
                  <c:v>2009-08-08 18:10:00 PDT</c:v>
                </c:pt>
                <c:pt idx="172">
                  <c:v>2009-08-08 18:15:00 PDT</c:v>
                </c:pt>
                <c:pt idx="173">
                  <c:v>2009-08-08 18:20:00 PDT</c:v>
                </c:pt>
                <c:pt idx="174">
                  <c:v>2009-08-08 18:25:00 PDT</c:v>
                </c:pt>
                <c:pt idx="175">
                  <c:v>2009-08-08 18:30:00 PDT</c:v>
                </c:pt>
                <c:pt idx="176">
                  <c:v>2009-08-08 18:35:00 PDT</c:v>
                </c:pt>
                <c:pt idx="177">
                  <c:v>2009-08-08 18:40:00 PDT</c:v>
                </c:pt>
                <c:pt idx="178">
                  <c:v>2009-08-08 18:45:00 PDT</c:v>
                </c:pt>
                <c:pt idx="179">
                  <c:v>2009-08-08 18:50:00 PDT</c:v>
                </c:pt>
                <c:pt idx="180">
                  <c:v>2009-08-08 18:55:00 PDT</c:v>
                </c:pt>
                <c:pt idx="181">
                  <c:v>2009-08-08 19:00:00 PDT</c:v>
                </c:pt>
                <c:pt idx="182">
                  <c:v>2009-08-08 19:05:00 PDT</c:v>
                </c:pt>
                <c:pt idx="183">
                  <c:v>2009-08-08 19:10:00 PDT</c:v>
                </c:pt>
                <c:pt idx="184">
                  <c:v>2009-08-08 19:15:00 PDT</c:v>
                </c:pt>
                <c:pt idx="185">
                  <c:v>2009-08-08 19:20:00 PDT</c:v>
                </c:pt>
                <c:pt idx="186">
                  <c:v>2009-08-08 19:25:00 PDT</c:v>
                </c:pt>
                <c:pt idx="187">
                  <c:v>2009-08-08 19:30:00 PDT</c:v>
                </c:pt>
                <c:pt idx="188">
                  <c:v>2009-08-08 19:35:00 PDT</c:v>
                </c:pt>
                <c:pt idx="189">
                  <c:v>2009-08-08 19:40:00 PDT</c:v>
                </c:pt>
                <c:pt idx="190">
                  <c:v>2009-08-08 19:45:00 PDT</c:v>
                </c:pt>
                <c:pt idx="191">
                  <c:v>2009-08-08 19:50:00 PDT</c:v>
                </c:pt>
                <c:pt idx="192">
                  <c:v>2009-08-08 19:55:00 PDT</c:v>
                </c:pt>
                <c:pt idx="193">
                  <c:v>2009-08-08 20:00:00 PDT</c:v>
                </c:pt>
                <c:pt idx="194">
                  <c:v>2009-08-08 20:05:00 PDT</c:v>
                </c:pt>
                <c:pt idx="195">
                  <c:v>2009-08-08 20:10:00 PDT</c:v>
                </c:pt>
                <c:pt idx="196">
                  <c:v>2009-08-08 20:15:00 PDT</c:v>
                </c:pt>
                <c:pt idx="197">
                  <c:v>2009-08-08 20:20:00 PDT</c:v>
                </c:pt>
                <c:pt idx="198">
                  <c:v>2009-08-08 20:25:00 PDT</c:v>
                </c:pt>
                <c:pt idx="199">
                  <c:v>2009-08-08 20:30:00 PDT</c:v>
                </c:pt>
                <c:pt idx="200">
                  <c:v>2009-08-08 20:35:00 PDT</c:v>
                </c:pt>
                <c:pt idx="201">
                  <c:v>2009-08-08 20:40:00 PDT</c:v>
                </c:pt>
                <c:pt idx="202">
                  <c:v>2009-08-08 20:45:00 PDT</c:v>
                </c:pt>
                <c:pt idx="203">
                  <c:v>2009-08-08 20:50:00 PDT</c:v>
                </c:pt>
                <c:pt idx="204">
                  <c:v>2009-08-08 20:55:00 PDT</c:v>
                </c:pt>
                <c:pt idx="205">
                  <c:v>2009-08-08 21:00:00 PDT</c:v>
                </c:pt>
                <c:pt idx="206">
                  <c:v>2009-08-08 21:05:00 PDT</c:v>
                </c:pt>
                <c:pt idx="207">
                  <c:v>2009-08-08 21:10:00 PDT</c:v>
                </c:pt>
                <c:pt idx="208">
                  <c:v>2009-08-08 21:15:00 PDT</c:v>
                </c:pt>
                <c:pt idx="209">
                  <c:v>2009-08-08 21:20:00 PDT</c:v>
                </c:pt>
                <c:pt idx="210">
                  <c:v>2009-08-08 21:25:00 PDT</c:v>
                </c:pt>
                <c:pt idx="211">
                  <c:v>2009-08-08 21:30:00 PDT</c:v>
                </c:pt>
                <c:pt idx="212">
                  <c:v>2009-08-08 21:35:00 PDT</c:v>
                </c:pt>
                <c:pt idx="213">
                  <c:v>2009-08-08 21:40:00 PDT</c:v>
                </c:pt>
                <c:pt idx="214">
                  <c:v>2009-08-08 21:45:00 PDT</c:v>
                </c:pt>
                <c:pt idx="215">
                  <c:v>2009-08-08 21:50:00 PDT</c:v>
                </c:pt>
                <c:pt idx="216">
                  <c:v>2009-08-08 21:55:00 PDT</c:v>
                </c:pt>
                <c:pt idx="217">
                  <c:v>2009-08-08 22:00:00 PDT</c:v>
                </c:pt>
                <c:pt idx="218">
                  <c:v>2009-08-08 22:05:00 PDT</c:v>
                </c:pt>
                <c:pt idx="219">
                  <c:v>2009-08-08 22:10:00 PDT</c:v>
                </c:pt>
                <c:pt idx="220">
                  <c:v>2009-08-08 22:15:00 PDT</c:v>
                </c:pt>
                <c:pt idx="221">
                  <c:v>2009-08-08 22:20:00 PDT</c:v>
                </c:pt>
                <c:pt idx="222">
                  <c:v>2009-08-08 22:25:00 PDT</c:v>
                </c:pt>
                <c:pt idx="223">
                  <c:v>2009-08-08 22:30:00 PDT</c:v>
                </c:pt>
                <c:pt idx="224">
                  <c:v>2009-08-08 22:35:00 PDT</c:v>
                </c:pt>
                <c:pt idx="225">
                  <c:v>2009-08-08 22:40:00 PDT</c:v>
                </c:pt>
                <c:pt idx="226">
                  <c:v>2009-08-08 22:45:00 PDT</c:v>
                </c:pt>
                <c:pt idx="227">
                  <c:v>2009-08-08 22:50:00 PDT</c:v>
                </c:pt>
                <c:pt idx="228">
                  <c:v>2009-08-08 22:55:00 PDT</c:v>
                </c:pt>
                <c:pt idx="229">
                  <c:v>2009-08-08 23:00:00 PDT</c:v>
                </c:pt>
                <c:pt idx="230">
                  <c:v>2009-08-08 23:05:00 PDT</c:v>
                </c:pt>
                <c:pt idx="231">
                  <c:v>2009-08-08 23:10:00 PDT</c:v>
                </c:pt>
                <c:pt idx="232">
                  <c:v>2009-08-08 23:15:00 PDT</c:v>
                </c:pt>
                <c:pt idx="233">
                  <c:v>2009-08-08 23:20:00 PDT</c:v>
                </c:pt>
                <c:pt idx="234">
                  <c:v>2009-08-08 23:25:00 PDT</c:v>
                </c:pt>
                <c:pt idx="235">
                  <c:v>2009-08-08 23:30:00 PDT</c:v>
                </c:pt>
                <c:pt idx="236">
                  <c:v>2009-08-08 23:35:00 PDT</c:v>
                </c:pt>
                <c:pt idx="237">
                  <c:v>2009-08-08 23:40:00 PDT</c:v>
                </c:pt>
                <c:pt idx="238">
                  <c:v>2009-08-08 23:45:00 PDT</c:v>
                </c:pt>
                <c:pt idx="239">
                  <c:v>2009-08-08 23:50:00 PDT</c:v>
                </c:pt>
                <c:pt idx="240">
                  <c:v>2009-08-08 23:55:00 PDT</c:v>
                </c:pt>
                <c:pt idx="241">
                  <c:v>2009-08-09 00:00:00 PDT</c:v>
                </c:pt>
                <c:pt idx="242">
                  <c:v>2009-08-09 00:05:00 PDT</c:v>
                </c:pt>
                <c:pt idx="243">
                  <c:v>2009-08-09 00:10:00 PDT</c:v>
                </c:pt>
                <c:pt idx="244">
                  <c:v>2009-08-09 00:15:00 PDT</c:v>
                </c:pt>
                <c:pt idx="245">
                  <c:v>2009-08-09 00:20:00 PDT</c:v>
                </c:pt>
                <c:pt idx="246">
                  <c:v>2009-08-09 00:25:00 PDT</c:v>
                </c:pt>
                <c:pt idx="247">
                  <c:v>2009-08-09 00:30:00 PDT</c:v>
                </c:pt>
                <c:pt idx="248">
                  <c:v>2009-08-09 00:35:00 PDT</c:v>
                </c:pt>
                <c:pt idx="249">
                  <c:v>2009-08-09 00:40:00 PDT</c:v>
                </c:pt>
                <c:pt idx="250">
                  <c:v>2009-08-09 00:45:00 PDT</c:v>
                </c:pt>
                <c:pt idx="251">
                  <c:v>2009-08-09 00:50:00 PDT</c:v>
                </c:pt>
                <c:pt idx="252">
                  <c:v>2009-08-09 00:55:00 PDT</c:v>
                </c:pt>
                <c:pt idx="253">
                  <c:v>2009-08-09 01:00:00 PDT</c:v>
                </c:pt>
                <c:pt idx="254">
                  <c:v>2009-08-09 01:05:00 PDT</c:v>
                </c:pt>
                <c:pt idx="255">
                  <c:v>2009-08-09 01:10:00 PDT</c:v>
                </c:pt>
                <c:pt idx="256">
                  <c:v>2009-08-09 01:15:00 PDT</c:v>
                </c:pt>
                <c:pt idx="257">
                  <c:v>2009-08-09 01:20:00 PDT</c:v>
                </c:pt>
                <c:pt idx="258">
                  <c:v>2009-08-09 01:25:00 PDT</c:v>
                </c:pt>
                <c:pt idx="259">
                  <c:v>2009-08-09 01:30:00 PDT</c:v>
                </c:pt>
                <c:pt idx="260">
                  <c:v>2009-08-09 01:35:00 PDT</c:v>
                </c:pt>
                <c:pt idx="261">
                  <c:v>2009-08-09 01:40:00 PDT</c:v>
                </c:pt>
                <c:pt idx="262">
                  <c:v>2009-08-09 01:45:00 PDT</c:v>
                </c:pt>
                <c:pt idx="263">
                  <c:v>2009-08-09 01:50:00 PDT</c:v>
                </c:pt>
                <c:pt idx="264">
                  <c:v>2009-08-09 01:55:00 PDT</c:v>
                </c:pt>
                <c:pt idx="265">
                  <c:v>2009-08-09 02:00:00 PDT</c:v>
                </c:pt>
                <c:pt idx="266">
                  <c:v>2009-08-09 02:05:00 PDT</c:v>
                </c:pt>
                <c:pt idx="267">
                  <c:v>2009-08-09 02:10:00 PDT</c:v>
                </c:pt>
                <c:pt idx="268">
                  <c:v>2009-08-09 02:15:00 PDT</c:v>
                </c:pt>
                <c:pt idx="269">
                  <c:v>2009-08-09 02:20:00 PDT</c:v>
                </c:pt>
                <c:pt idx="270">
                  <c:v>2009-08-09 02:25:00 PDT</c:v>
                </c:pt>
                <c:pt idx="271">
                  <c:v>2009-08-09 02:30:00 PDT</c:v>
                </c:pt>
                <c:pt idx="272">
                  <c:v>2009-08-09 02:35:00 PDT</c:v>
                </c:pt>
                <c:pt idx="273">
                  <c:v>2009-08-09 02:40:00 PDT</c:v>
                </c:pt>
                <c:pt idx="274">
                  <c:v>2009-08-09 02:45:00 PDT</c:v>
                </c:pt>
                <c:pt idx="275">
                  <c:v>2009-08-09 02:50:00 PDT</c:v>
                </c:pt>
                <c:pt idx="276">
                  <c:v>2009-08-09 02:55:00 PDT</c:v>
                </c:pt>
                <c:pt idx="277">
                  <c:v>2009-08-09 03:00:00 PDT</c:v>
                </c:pt>
                <c:pt idx="278">
                  <c:v>2009-08-09 03:05:00 PDT</c:v>
                </c:pt>
                <c:pt idx="279">
                  <c:v>2009-08-09 03:10:00 PDT</c:v>
                </c:pt>
                <c:pt idx="280">
                  <c:v>2009-08-09 03:15:00 PDT</c:v>
                </c:pt>
                <c:pt idx="281">
                  <c:v>2009-08-09 03:20:00 PDT</c:v>
                </c:pt>
                <c:pt idx="282">
                  <c:v>2009-08-09 03:25:00 PDT</c:v>
                </c:pt>
                <c:pt idx="283">
                  <c:v>2009-08-09 03:30:00 PDT</c:v>
                </c:pt>
                <c:pt idx="284">
                  <c:v>2009-08-09 03:35:00 PDT</c:v>
                </c:pt>
                <c:pt idx="285">
                  <c:v>2009-08-09 03:40:00 PDT</c:v>
                </c:pt>
                <c:pt idx="286">
                  <c:v>2009-08-09 03:45:00 PDT</c:v>
                </c:pt>
                <c:pt idx="287">
                  <c:v>2009-08-09 03:50:00 PDT</c:v>
                </c:pt>
                <c:pt idx="288">
                  <c:v>2009-08-09 03:55:00 PDT</c:v>
                </c:pt>
                <c:pt idx="289">
                  <c:v>2009-08-09 04:00:00 PDT</c:v>
                </c:pt>
                <c:pt idx="290">
                  <c:v>2009-08-09 04:05:00 PDT</c:v>
                </c:pt>
                <c:pt idx="291">
                  <c:v>2009-08-09 04:10:00 PDT</c:v>
                </c:pt>
                <c:pt idx="292">
                  <c:v>2009-08-09 04:15:00 PDT</c:v>
                </c:pt>
                <c:pt idx="293">
                  <c:v>2009-08-09 04:20:00 PDT</c:v>
                </c:pt>
                <c:pt idx="294">
                  <c:v>2009-08-09 04:25:00 PDT</c:v>
                </c:pt>
              </c:strCache>
            </c:strRef>
          </c:cat>
          <c:val>
            <c:numRef>
              <c:f>'Sheet 1 - Base Case'!$C$3:$C$297</c:f>
              <c:numCache>
                <c:ptCount val="288"/>
                <c:pt idx="7">
                  <c:v>25.707300</c:v>
                </c:pt>
                <c:pt idx="8">
                  <c:v>22.471100</c:v>
                </c:pt>
                <c:pt idx="9">
                  <c:v>28.403200</c:v>
                </c:pt>
                <c:pt idx="10">
                  <c:v>33.977300</c:v>
                </c:pt>
                <c:pt idx="11">
                  <c:v>39.261200</c:v>
                </c:pt>
                <c:pt idx="12">
                  <c:v>44.330100</c:v>
                </c:pt>
                <c:pt idx="13">
                  <c:v>49.241700</c:v>
                </c:pt>
                <c:pt idx="14">
                  <c:v>61.694900</c:v>
                </c:pt>
                <c:pt idx="15">
                  <c:v>73.997500</c:v>
                </c:pt>
                <c:pt idx="16">
                  <c:v>86.182000</c:v>
                </c:pt>
                <c:pt idx="17">
                  <c:v>98.248600</c:v>
                </c:pt>
                <c:pt idx="18">
                  <c:v>110.220000</c:v>
                </c:pt>
                <c:pt idx="19">
                  <c:v>122.136000</c:v>
                </c:pt>
                <c:pt idx="20">
                  <c:v>134.034000</c:v>
                </c:pt>
                <c:pt idx="21">
                  <c:v>148.730000</c:v>
                </c:pt>
                <c:pt idx="22">
                  <c:v>163.576000</c:v>
                </c:pt>
                <c:pt idx="23">
                  <c:v>178.527000</c:v>
                </c:pt>
                <c:pt idx="24">
                  <c:v>193.586000</c:v>
                </c:pt>
                <c:pt idx="25">
                  <c:v>208.730000</c:v>
                </c:pt>
                <c:pt idx="26">
                  <c:v>225.105000</c:v>
                </c:pt>
                <c:pt idx="27">
                  <c:v>241.793000</c:v>
                </c:pt>
                <c:pt idx="28">
                  <c:v>258.792000</c:v>
                </c:pt>
                <c:pt idx="29">
                  <c:v>276.092000</c:v>
                </c:pt>
                <c:pt idx="30">
                  <c:v>293.713000</c:v>
                </c:pt>
                <c:pt idx="31">
                  <c:v>311.560000</c:v>
                </c:pt>
                <c:pt idx="32">
                  <c:v>329.709000</c:v>
                </c:pt>
                <c:pt idx="33">
                  <c:v>348.123000</c:v>
                </c:pt>
                <c:pt idx="34">
                  <c:v>366.831000</c:v>
                </c:pt>
                <c:pt idx="35">
                  <c:v>385.717000</c:v>
                </c:pt>
                <c:pt idx="36">
                  <c:v>404.879000</c:v>
                </c:pt>
                <c:pt idx="37">
                  <c:v>424.276000</c:v>
                </c:pt>
                <c:pt idx="38">
                  <c:v>435.186000</c:v>
                </c:pt>
                <c:pt idx="39">
                  <c:v>446.497000</c:v>
                </c:pt>
                <c:pt idx="40">
                  <c:v>468.419000</c:v>
                </c:pt>
                <c:pt idx="41">
                  <c:v>480.955000</c:v>
                </c:pt>
                <c:pt idx="42">
                  <c:v>493.856000</c:v>
                </c:pt>
                <c:pt idx="43">
                  <c:v>507.048000</c:v>
                </c:pt>
                <c:pt idx="44">
                  <c:v>520.544000</c:v>
                </c:pt>
                <c:pt idx="45">
                  <c:v>534.310000</c:v>
                </c:pt>
                <c:pt idx="46">
                  <c:v>548.414000</c:v>
                </c:pt>
                <c:pt idx="47">
                  <c:v>562.765000</c:v>
                </c:pt>
                <c:pt idx="48">
                  <c:v>577.379000</c:v>
                </c:pt>
                <c:pt idx="49">
                  <c:v>592.240000</c:v>
                </c:pt>
                <c:pt idx="50">
                  <c:v>632.109000</c:v>
                </c:pt>
                <c:pt idx="51">
                  <c:v>671.701000</c:v>
                </c:pt>
                <c:pt idx="52">
                  <c:v>710.975000</c:v>
                </c:pt>
                <c:pt idx="53">
                  <c:v>750.028000</c:v>
                </c:pt>
                <c:pt idx="54">
                  <c:v>788.825000</c:v>
                </c:pt>
                <c:pt idx="55">
                  <c:v>827.364000</c:v>
                </c:pt>
                <c:pt idx="56">
                  <c:v>865.643000</c:v>
                </c:pt>
                <c:pt idx="57">
                  <c:v>903.657000</c:v>
                </c:pt>
                <c:pt idx="58">
                  <c:v>941.404000</c:v>
                </c:pt>
                <c:pt idx="59">
                  <c:v>978.880000</c:v>
                </c:pt>
                <c:pt idx="60">
                  <c:v>1016.080000</c:v>
                </c:pt>
                <c:pt idx="61">
                  <c:v>1053.010000</c:v>
                </c:pt>
                <c:pt idx="62">
                  <c:v>1096.160000</c:v>
                </c:pt>
                <c:pt idx="63">
                  <c:v>1139.260000</c:v>
                </c:pt>
                <c:pt idx="64">
                  <c:v>1182.340000</c:v>
                </c:pt>
                <c:pt idx="65">
                  <c:v>1225.350000</c:v>
                </c:pt>
                <c:pt idx="66">
                  <c:v>1268.220000</c:v>
                </c:pt>
                <c:pt idx="67">
                  <c:v>1310.900000</c:v>
                </c:pt>
                <c:pt idx="68">
                  <c:v>1374.690000</c:v>
                </c:pt>
                <c:pt idx="69">
                  <c:v>1416.800000</c:v>
                </c:pt>
                <c:pt idx="70">
                  <c:v>1458.550000</c:v>
                </c:pt>
                <c:pt idx="71">
                  <c:v>1499.880000</c:v>
                </c:pt>
                <c:pt idx="72">
                  <c:v>1540.760000</c:v>
                </c:pt>
                <c:pt idx="73">
                  <c:v>1581.140000</c:v>
                </c:pt>
                <c:pt idx="74">
                  <c:v>1564.990000</c:v>
                </c:pt>
                <c:pt idx="75">
                  <c:v>1548.000000</c:v>
                </c:pt>
                <c:pt idx="76">
                  <c:v>1530.010000</c:v>
                </c:pt>
                <c:pt idx="77">
                  <c:v>1511.040000</c:v>
                </c:pt>
                <c:pt idx="78">
                  <c:v>1491.110000</c:v>
                </c:pt>
                <c:pt idx="79">
                  <c:v>1446.360000</c:v>
                </c:pt>
                <c:pt idx="80">
                  <c:v>1424.120000</c:v>
                </c:pt>
                <c:pt idx="81">
                  <c:v>1401.010000</c:v>
                </c:pt>
                <c:pt idx="82">
                  <c:v>1377.060000</c:v>
                </c:pt>
                <c:pt idx="83">
                  <c:v>1352.300000</c:v>
                </c:pt>
                <c:pt idx="84">
                  <c:v>1326.760000</c:v>
                </c:pt>
                <c:pt idx="85">
                  <c:v>1300.490000</c:v>
                </c:pt>
                <c:pt idx="86">
                  <c:v>1258.410000</c:v>
                </c:pt>
                <c:pt idx="87">
                  <c:v>1216.000000</c:v>
                </c:pt>
                <c:pt idx="88">
                  <c:v>1172.610000</c:v>
                </c:pt>
                <c:pt idx="89">
                  <c:v>1128.230000</c:v>
                </c:pt>
                <c:pt idx="90">
                  <c:v>1082.880000</c:v>
                </c:pt>
                <c:pt idx="91">
                  <c:v>1036.560000</c:v>
                </c:pt>
                <c:pt idx="92">
                  <c:v>958.036000</c:v>
                </c:pt>
                <c:pt idx="93">
                  <c:v>909.769000</c:v>
                </c:pt>
                <c:pt idx="94">
                  <c:v>860.698000</c:v>
                </c:pt>
                <c:pt idx="95">
                  <c:v>810.839000</c:v>
                </c:pt>
                <c:pt idx="96">
                  <c:v>760.208000</c:v>
                </c:pt>
                <c:pt idx="97">
                  <c:v>708.822000</c:v>
                </c:pt>
                <c:pt idx="98">
                  <c:v>693.006000</c:v>
                </c:pt>
                <c:pt idx="99">
                  <c:v>676.827000</c:v>
                </c:pt>
                <c:pt idx="100">
                  <c:v>660.612000</c:v>
                </c:pt>
                <c:pt idx="101">
                  <c:v>644.368000</c:v>
                </c:pt>
                <c:pt idx="102">
                  <c:v>628.113000</c:v>
                </c:pt>
                <c:pt idx="103">
                  <c:v>611.825000</c:v>
                </c:pt>
                <c:pt idx="104">
                  <c:v>595.508000</c:v>
                </c:pt>
                <c:pt idx="105">
                  <c:v>579.195000</c:v>
                </c:pt>
                <c:pt idx="106">
                  <c:v>562.888000</c:v>
                </c:pt>
                <c:pt idx="107">
                  <c:v>546.556000</c:v>
                </c:pt>
                <c:pt idx="108">
                  <c:v>530.238000</c:v>
                </c:pt>
                <c:pt idx="109">
                  <c:v>513.927000</c:v>
                </c:pt>
                <c:pt idx="110">
                  <c:v>507.879000</c:v>
                </c:pt>
                <c:pt idx="111">
                  <c:v>501.876000</c:v>
                </c:pt>
                <c:pt idx="112">
                  <c:v>495.912000</c:v>
                </c:pt>
                <c:pt idx="113">
                  <c:v>489.995000</c:v>
                </c:pt>
                <c:pt idx="114">
                  <c:v>484.131000</c:v>
                </c:pt>
                <c:pt idx="115">
                  <c:v>478.327000</c:v>
                </c:pt>
                <c:pt idx="116">
                  <c:v>472.589000</c:v>
                </c:pt>
                <c:pt idx="117">
                  <c:v>466.923000</c:v>
                </c:pt>
                <c:pt idx="118">
                  <c:v>446.397000</c:v>
                </c:pt>
                <c:pt idx="119">
                  <c:v>441.171000</c:v>
                </c:pt>
                <c:pt idx="120">
                  <c:v>436.040000</c:v>
                </c:pt>
                <c:pt idx="121">
                  <c:v>431.010000</c:v>
                </c:pt>
                <c:pt idx="122">
                  <c:v>443.520000</c:v>
                </c:pt>
                <c:pt idx="123">
                  <c:v>469.128000</c:v>
                </c:pt>
                <c:pt idx="124">
                  <c:v>480.367000</c:v>
                </c:pt>
                <c:pt idx="125">
                  <c:v>491.112000</c:v>
                </c:pt>
                <c:pt idx="126">
                  <c:v>501.311000</c:v>
                </c:pt>
                <c:pt idx="127">
                  <c:v>510.950000</c:v>
                </c:pt>
                <c:pt idx="128">
                  <c:v>520.042000</c:v>
                </c:pt>
                <c:pt idx="129">
                  <c:v>528.560000</c:v>
                </c:pt>
                <c:pt idx="130">
                  <c:v>536.489000</c:v>
                </c:pt>
                <c:pt idx="131">
                  <c:v>543.829000</c:v>
                </c:pt>
                <c:pt idx="132">
                  <c:v>565.546000</c:v>
                </c:pt>
                <c:pt idx="133">
                  <c:v>571.063000</c:v>
                </c:pt>
                <c:pt idx="134">
                  <c:v>554.046000</c:v>
                </c:pt>
                <c:pt idx="135">
                  <c:v>524.093000</c:v>
                </c:pt>
                <c:pt idx="136">
                  <c:v>508.251000</c:v>
                </c:pt>
                <c:pt idx="137">
                  <c:v>492.695000</c:v>
                </c:pt>
                <c:pt idx="138">
                  <c:v>477.430000</c:v>
                </c:pt>
                <c:pt idx="139">
                  <c:v>462.461000</c:v>
                </c:pt>
                <c:pt idx="140">
                  <c:v>447.791000</c:v>
                </c:pt>
                <c:pt idx="141">
                  <c:v>433.443000</c:v>
                </c:pt>
                <c:pt idx="142">
                  <c:v>419.357000</c:v>
                </c:pt>
                <c:pt idx="143">
                  <c:v>405.613000</c:v>
                </c:pt>
                <c:pt idx="144">
                  <c:v>392.130000</c:v>
                </c:pt>
                <c:pt idx="145">
                  <c:v>378.962000</c:v>
                </c:pt>
                <c:pt idx="146">
                  <c:v>366.200000</c:v>
                </c:pt>
                <c:pt idx="147">
                  <c:v>352.829000</c:v>
                </c:pt>
                <c:pt idx="148">
                  <c:v>338.831000</c:v>
                </c:pt>
                <c:pt idx="149">
                  <c:v>324.206000</c:v>
                </c:pt>
                <c:pt idx="150">
                  <c:v>308.927000</c:v>
                </c:pt>
                <c:pt idx="151">
                  <c:v>293.017000</c:v>
                </c:pt>
                <c:pt idx="152">
                  <c:v>278.568000</c:v>
                </c:pt>
                <c:pt idx="153">
                  <c:v>260.713000</c:v>
                </c:pt>
                <c:pt idx="154">
                  <c:v>242.199000</c:v>
                </c:pt>
                <c:pt idx="155">
                  <c:v>223.045000</c:v>
                </c:pt>
                <c:pt idx="156">
                  <c:v>203.252000</c:v>
                </c:pt>
                <c:pt idx="157">
                  <c:v>182.828000</c:v>
                </c:pt>
                <c:pt idx="158">
                  <c:v>163.033000</c:v>
                </c:pt>
                <c:pt idx="159">
                  <c:v>143.851000</c:v>
                </c:pt>
                <c:pt idx="160">
                  <c:v>133.243000</c:v>
                </c:pt>
                <c:pt idx="161">
                  <c:v>122.592000</c:v>
                </c:pt>
                <c:pt idx="162">
                  <c:v>111.908000</c:v>
                </c:pt>
                <c:pt idx="163">
                  <c:v>101.209000</c:v>
                </c:pt>
                <c:pt idx="164">
                  <c:v>90.504300</c:v>
                </c:pt>
                <c:pt idx="165">
                  <c:v>79.813900</c:v>
                </c:pt>
                <c:pt idx="166">
                  <c:v>69.159000</c:v>
                </c:pt>
                <c:pt idx="167">
                  <c:v>58.593300</c:v>
                </c:pt>
                <c:pt idx="168">
                  <c:v>48.150000</c:v>
                </c:pt>
                <c:pt idx="169">
                  <c:v>37.900500</c:v>
                </c:pt>
                <c:pt idx="170">
                  <c:v>32.428300</c:v>
                </c:pt>
                <c:pt idx="171">
                  <c:v>26.269900</c:v>
                </c:pt>
                <c:pt idx="172">
                  <c:v>35.105700</c:v>
                </c:pt>
                <c:pt idx="173">
                  <c:v>31.211600</c:v>
                </c:pt>
                <c:pt idx="174">
                  <c:v>27.318400</c:v>
                </c:pt>
                <c:pt idx="175">
                  <c:v>23.422600</c:v>
                </c:pt>
                <c:pt idx="176">
                  <c:v>19.524100</c:v>
                </c:pt>
                <c:pt idx="177">
                  <c:v>15.623600</c:v>
                </c:pt>
                <c:pt idx="178">
                  <c:v>11.721000</c:v>
                </c:pt>
                <c:pt idx="179">
                  <c:v>7.816070</c:v>
                </c:pt>
                <c:pt idx="180">
                  <c:v>3.908880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2.465340</c:v>
                </c:pt>
                <c:pt idx="291">
                  <c:v>4.931140</c:v>
                </c:pt>
                <c:pt idx="292">
                  <c:v>7.397420</c:v>
                </c:pt>
                <c:pt idx="293">
                  <c:v>9.864260</c:v>
                </c:pt>
                <c:pt idx="294">
                  <c:v>12.331800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500"/>
        <c:minorUnit val="750"/>
      </c:valAx>
      <c:spPr>
        <a:noFill/>
        <a:ln w="12700" cap="flat">
          <a:solidFill>
            <a:srgbClr val="000000"/>
          </a:solidFill>
          <a:prstDash val="solid"/>
          <a:miter lim="400000"/>
        </a:ln>
        <a:effectLst/>
      </c:spPr>
    </c:plotArea>
    <c:legend>
      <c:legendPos val="t"/>
      <c:layout>
        <c:manualLayout>
          <c:xMode val="edge"/>
          <c:yMode val="edge"/>
          <c:x val="0.0638429"/>
          <c:y val="0"/>
          <c:w val="0.936157"/>
          <c:h val="0.05044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57705"/>
          <c:y val="0.0707006"/>
          <c:w val="0.809054"/>
          <c:h val="0.887961"/>
        </c:manualLayout>
      </c:layout>
      <c:lineChart>
        <c:grouping val="standard"/>
        <c:varyColors val="0"/>
        <c:ser>
          <c:idx val="0"/>
          <c:order val="0"/>
          <c:tx>
            <c:strRef>
              <c:f>'Sheet 1 - Test Case'!$B$2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Test Case'!$A$3:$A$297</c:f>
              <c:strCache>
                <c:ptCount val="295"/>
                <c:pt idx="0">
                  <c:v># date...... Fri Jul 24 09:50:11 2020</c:v>
                </c:pt>
                <c:pt idx="1">
                  <c:v># user...... peter</c:v>
                </c:pt>
                <c:pt idx="2">
                  <c:v># host...... (null)</c:v>
                </c:pt>
                <c:pt idx="3">
                  <c:v># trigger... (none)</c:v>
                </c:pt>
                <c:pt idx="4">
                  <c:v># interval.. 300</c:v>
                </c:pt>
                <c:pt idx="5">
                  <c:v># limit..... 0</c:v>
                </c:pt>
                <c:pt idx="6">
                  <c:v># timestamp</c:v>
                </c:pt>
                <c:pt idx="7">
                  <c:v>2009-08-08 04:30:00 PDT</c:v>
                </c:pt>
                <c:pt idx="8">
                  <c:v>2009-08-08 04:35:00 PDT</c:v>
                </c:pt>
                <c:pt idx="9">
                  <c:v>2009-08-08 04:40:00 PDT</c:v>
                </c:pt>
                <c:pt idx="10">
                  <c:v>2009-08-08 04:45:00 PDT</c:v>
                </c:pt>
                <c:pt idx="11">
                  <c:v>2009-08-08 04:50:00 PDT</c:v>
                </c:pt>
                <c:pt idx="12">
                  <c:v>2009-08-08 04:55:00 PDT</c:v>
                </c:pt>
                <c:pt idx="13">
                  <c:v>2009-08-08 05:00:00 PDT</c:v>
                </c:pt>
                <c:pt idx="14">
                  <c:v>2009-08-08 05:05:00 PDT</c:v>
                </c:pt>
                <c:pt idx="15">
                  <c:v>2009-08-08 05:10:00 PDT</c:v>
                </c:pt>
                <c:pt idx="16">
                  <c:v>2009-08-08 05:15:00 PDT</c:v>
                </c:pt>
                <c:pt idx="17">
                  <c:v>2009-08-08 05:20:00 PDT</c:v>
                </c:pt>
                <c:pt idx="18">
                  <c:v>2009-08-08 05:25:00 PDT</c:v>
                </c:pt>
                <c:pt idx="19">
                  <c:v>2009-08-08 05:30:00 PDT</c:v>
                </c:pt>
                <c:pt idx="20">
                  <c:v>2009-08-08 05:35:00 PDT</c:v>
                </c:pt>
                <c:pt idx="21">
                  <c:v>2009-08-08 05:40:00 PDT</c:v>
                </c:pt>
                <c:pt idx="22">
                  <c:v>2009-08-08 05:45:00 PDT</c:v>
                </c:pt>
                <c:pt idx="23">
                  <c:v>2009-08-08 05:50:00 PDT</c:v>
                </c:pt>
                <c:pt idx="24">
                  <c:v>2009-08-08 05:55:00 PDT</c:v>
                </c:pt>
                <c:pt idx="25">
                  <c:v>2009-08-08 06:00:00 PDT</c:v>
                </c:pt>
                <c:pt idx="26">
                  <c:v>2009-08-08 06:05:00 PDT</c:v>
                </c:pt>
                <c:pt idx="27">
                  <c:v>2009-08-08 06:10:00 PDT</c:v>
                </c:pt>
                <c:pt idx="28">
                  <c:v>2009-08-08 06:15:00 PDT</c:v>
                </c:pt>
                <c:pt idx="29">
                  <c:v>2009-08-08 06:20:00 PDT</c:v>
                </c:pt>
                <c:pt idx="30">
                  <c:v>2009-08-08 06:25:00 PDT</c:v>
                </c:pt>
                <c:pt idx="31">
                  <c:v>2009-08-08 06:30:00 PDT</c:v>
                </c:pt>
                <c:pt idx="32">
                  <c:v>2009-08-08 06:35:00 PDT</c:v>
                </c:pt>
                <c:pt idx="33">
                  <c:v>2009-08-08 06:40:00 PDT</c:v>
                </c:pt>
                <c:pt idx="34">
                  <c:v>2009-08-08 06:45:00 PDT</c:v>
                </c:pt>
                <c:pt idx="35">
                  <c:v>2009-08-08 06:50:00 PDT</c:v>
                </c:pt>
                <c:pt idx="36">
                  <c:v>2009-08-08 06:55:00 PDT</c:v>
                </c:pt>
                <c:pt idx="37">
                  <c:v>2009-08-08 07:00:00 PDT</c:v>
                </c:pt>
                <c:pt idx="38">
                  <c:v>2009-08-08 07:05:00 PDT</c:v>
                </c:pt>
                <c:pt idx="39">
                  <c:v>2009-08-08 07:10:00 PDT</c:v>
                </c:pt>
                <c:pt idx="40">
                  <c:v>2009-08-08 07:15:00 PDT</c:v>
                </c:pt>
                <c:pt idx="41">
                  <c:v>2009-08-08 07:20:00 PDT</c:v>
                </c:pt>
                <c:pt idx="42">
                  <c:v>2009-08-08 07:25:00 PDT</c:v>
                </c:pt>
                <c:pt idx="43">
                  <c:v>2009-08-08 07:30:00 PDT</c:v>
                </c:pt>
                <c:pt idx="44">
                  <c:v>2009-08-08 07:35:00 PDT</c:v>
                </c:pt>
                <c:pt idx="45">
                  <c:v>2009-08-08 07:40:00 PDT</c:v>
                </c:pt>
                <c:pt idx="46">
                  <c:v>2009-08-08 07:45:00 PDT</c:v>
                </c:pt>
                <c:pt idx="47">
                  <c:v>2009-08-08 07:50:00 PDT</c:v>
                </c:pt>
                <c:pt idx="48">
                  <c:v>2009-08-08 07:55:00 PDT</c:v>
                </c:pt>
                <c:pt idx="49">
                  <c:v>2009-08-08 08:00:00 PDT</c:v>
                </c:pt>
                <c:pt idx="50">
                  <c:v>2009-08-08 08:05:00 PDT</c:v>
                </c:pt>
                <c:pt idx="51">
                  <c:v>2009-08-08 08:10:00 PDT</c:v>
                </c:pt>
                <c:pt idx="52">
                  <c:v>2009-08-08 08:15:00 PDT</c:v>
                </c:pt>
                <c:pt idx="53">
                  <c:v>2009-08-08 08:20:00 PDT</c:v>
                </c:pt>
                <c:pt idx="54">
                  <c:v>2009-08-08 08:25:00 PDT</c:v>
                </c:pt>
                <c:pt idx="55">
                  <c:v>2009-08-08 08:30:00 PDT</c:v>
                </c:pt>
                <c:pt idx="56">
                  <c:v>2009-08-08 08:35:00 PDT</c:v>
                </c:pt>
                <c:pt idx="57">
                  <c:v>2009-08-08 08:40:00 PDT</c:v>
                </c:pt>
                <c:pt idx="58">
                  <c:v>2009-08-08 08:45:00 PDT</c:v>
                </c:pt>
                <c:pt idx="59">
                  <c:v>2009-08-08 08:50:00 PDT</c:v>
                </c:pt>
                <c:pt idx="60">
                  <c:v>2009-08-08 08:55:00 PDT</c:v>
                </c:pt>
                <c:pt idx="61">
                  <c:v>2009-08-08 09:00:00 PDT</c:v>
                </c:pt>
                <c:pt idx="62">
                  <c:v>2009-08-08 09:05:00 PDT</c:v>
                </c:pt>
                <c:pt idx="63">
                  <c:v>2009-08-08 09:10:00 PDT</c:v>
                </c:pt>
                <c:pt idx="64">
                  <c:v>2009-08-08 09:15:00 PDT</c:v>
                </c:pt>
                <c:pt idx="65">
                  <c:v>2009-08-08 09:20:00 PDT</c:v>
                </c:pt>
                <c:pt idx="66">
                  <c:v>2009-08-08 09:25:00 PDT</c:v>
                </c:pt>
                <c:pt idx="67">
                  <c:v>2009-08-08 09:30:00 PDT</c:v>
                </c:pt>
                <c:pt idx="68">
                  <c:v>2009-08-08 09:35:00 PDT</c:v>
                </c:pt>
                <c:pt idx="69">
                  <c:v>2009-08-08 09:40:00 PDT</c:v>
                </c:pt>
                <c:pt idx="70">
                  <c:v>2009-08-08 09:45:00 PDT</c:v>
                </c:pt>
                <c:pt idx="71">
                  <c:v>2009-08-08 09:50:00 PDT</c:v>
                </c:pt>
                <c:pt idx="72">
                  <c:v>2009-08-08 09:55:00 PDT</c:v>
                </c:pt>
                <c:pt idx="73">
                  <c:v>2009-08-08 10:00:00 PDT</c:v>
                </c:pt>
                <c:pt idx="74">
                  <c:v>2009-08-08 10:05:00 PDT</c:v>
                </c:pt>
                <c:pt idx="75">
                  <c:v>2009-08-08 10:10:00 PDT</c:v>
                </c:pt>
                <c:pt idx="76">
                  <c:v>2009-08-08 10:15:00 PDT</c:v>
                </c:pt>
                <c:pt idx="77">
                  <c:v>2009-08-08 10:20:00 PDT</c:v>
                </c:pt>
                <c:pt idx="78">
                  <c:v>2009-08-08 10:25:00 PDT</c:v>
                </c:pt>
                <c:pt idx="79">
                  <c:v>2009-08-08 10:30:00 PDT</c:v>
                </c:pt>
                <c:pt idx="80">
                  <c:v>2009-08-08 10:35:00 PDT</c:v>
                </c:pt>
                <c:pt idx="81">
                  <c:v>2009-08-08 10:40:00 PDT</c:v>
                </c:pt>
                <c:pt idx="82">
                  <c:v>2009-08-08 10:45:00 PDT</c:v>
                </c:pt>
                <c:pt idx="83">
                  <c:v>2009-08-08 10:50:00 PDT</c:v>
                </c:pt>
                <c:pt idx="84">
                  <c:v>2009-08-08 10:55:00 PDT</c:v>
                </c:pt>
                <c:pt idx="85">
                  <c:v>2009-08-08 11:00:00 PDT</c:v>
                </c:pt>
                <c:pt idx="86">
                  <c:v>2009-08-08 11:05:00 PDT</c:v>
                </c:pt>
                <c:pt idx="87">
                  <c:v>2009-08-08 11:10:00 PDT</c:v>
                </c:pt>
                <c:pt idx="88">
                  <c:v>2009-08-08 11:15:00 PDT</c:v>
                </c:pt>
                <c:pt idx="89">
                  <c:v>2009-08-08 11:20:00 PDT</c:v>
                </c:pt>
                <c:pt idx="90">
                  <c:v>2009-08-08 11:25:00 PDT</c:v>
                </c:pt>
                <c:pt idx="91">
                  <c:v>2009-08-08 11:30:00 PDT</c:v>
                </c:pt>
                <c:pt idx="92">
                  <c:v>2009-08-08 11:35:00 PDT</c:v>
                </c:pt>
                <c:pt idx="93">
                  <c:v>2009-08-08 11:40:00 PDT</c:v>
                </c:pt>
                <c:pt idx="94">
                  <c:v>2009-08-08 11:45:00 PDT</c:v>
                </c:pt>
                <c:pt idx="95">
                  <c:v>2009-08-08 11:50:00 PDT</c:v>
                </c:pt>
                <c:pt idx="96">
                  <c:v>2009-08-08 11:55:00 PDT</c:v>
                </c:pt>
                <c:pt idx="97">
                  <c:v>2009-08-08 12:00:00 PDT</c:v>
                </c:pt>
                <c:pt idx="98">
                  <c:v>2009-08-08 12:05:00 PDT</c:v>
                </c:pt>
                <c:pt idx="99">
                  <c:v>2009-08-08 12:10:00 PDT</c:v>
                </c:pt>
                <c:pt idx="100">
                  <c:v>2009-08-08 12:15:00 PDT</c:v>
                </c:pt>
                <c:pt idx="101">
                  <c:v>2009-08-08 12:20:00 PDT</c:v>
                </c:pt>
                <c:pt idx="102">
                  <c:v>2009-08-08 12:25:00 PDT</c:v>
                </c:pt>
                <c:pt idx="103">
                  <c:v>2009-08-08 12:30:00 PDT</c:v>
                </c:pt>
                <c:pt idx="104">
                  <c:v>2009-08-08 12:35:00 PDT</c:v>
                </c:pt>
                <c:pt idx="105">
                  <c:v>2009-08-08 12:40:00 PDT</c:v>
                </c:pt>
                <c:pt idx="106">
                  <c:v>2009-08-08 12:45:00 PDT</c:v>
                </c:pt>
                <c:pt idx="107">
                  <c:v>2009-08-08 12:50:00 PDT</c:v>
                </c:pt>
                <c:pt idx="108">
                  <c:v>2009-08-08 12:55:00 PDT</c:v>
                </c:pt>
                <c:pt idx="109">
                  <c:v>2009-08-08 13:00:00 PDT</c:v>
                </c:pt>
                <c:pt idx="110">
                  <c:v>2009-08-08 13:05:00 PDT</c:v>
                </c:pt>
                <c:pt idx="111">
                  <c:v>2009-08-08 13:10:00 PDT</c:v>
                </c:pt>
                <c:pt idx="112">
                  <c:v>2009-08-08 13:15:00 PDT</c:v>
                </c:pt>
                <c:pt idx="113">
                  <c:v>2009-08-08 13:20:00 PDT</c:v>
                </c:pt>
                <c:pt idx="114">
                  <c:v>2009-08-08 13:25:00 PDT</c:v>
                </c:pt>
                <c:pt idx="115">
                  <c:v>2009-08-08 13:30:00 PDT</c:v>
                </c:pt>
                <c:pt idx="116">
                  <c:v>2009-08-08 13:35:00 PDT</c:v>
                </c:pt>
                <c:pt idx="117">
                  <c:v>2009-08-08 13:40:00 PDT</c:v>
                </c:pt>
                <c:pt idx="118">
                  <c:v>2009-08-08 13:45:00 PDT</c:v>
                </c:pt>
                <c:pt idx="119">
                  <c:v>2009-08-08 13:50:00 PDT</c:v>
                </c:pt>
                <c:pt idx="120">
                  <c:v>2009-08-08 13:55:00 PDT</c:v>
                </c:pt>
                <c:pt idx="121">
                  <c:v>2009-08-08 14:00:00 PDT</c:v>
                </c:pt>
                <c:pt idx="122">
                  <c:v>2009-08-08 14:05:00 PDT</c:v>
                </c:pt>
                <c:pt idx="123">
                  <c:v>2009-08-08 14:10:00 PDT</c:v>
                </c:pt>
                <c:pt idx="124">
                  <c:v>2009-08-08 14:15:00 PDT</c:v>
                </c:pt>
                <c:pt idx="125">
                  <c:v>2009-08-08 14:20:00 PDT</c:v>
                </c:pt>
                <c:pt idx="126">
                  <c:v>2009-08-08 14:25:00 PDT</c:v>
                </c:pt>
                <c:pt idx="127">
                  <c:v>2009-08-08 14:30:00 PDT</c:v>
                </c:pt>
                <c:pt idx="128">
                  <c:v>2009-08-08 14:35:00 PDT</c:v>
                </c:pt>
                <c:pt idx="129">
                  <c:v>2009-08-08 14:40:00 PDT</c:v>
                </c:pt>
                <c:pt idx="130">
                  <c:v>2009-08-08 14:45:00 PDT</c:v>
                </c:pt>
                <c:pt idx="131">
                  <c:v>2009-08-08 14:50:00 PDT</c:v>
                </c:pt>
                <c:pt idx="132">
                  <c:v>2009-08-08 14:55:00 PDT</c:v>
                </c:pt>
                <c:pt idx="133">
                  <c:v>2009-08-08 15:00:00 PDT</c:v>
                </c:pt>
                <c:pt idx="134">
                  <c:v>2009-08-08 15:05:00 PDT</c:v>
                </c:pt>
                <c:pt idx="135">
                  <c:v>2009-08-08 15:10:00 PDT</c:v>
                </c:pt>
                <c:pt idx="136">
                  <c:v>2009-08-08 15:15:00 PDT</c:v>
                </c:pt>
                <c:pt idx="137">
                  <c:v>2009-08-08 15:20:00 PDT</c:v>
                </c:pt>
                <c:pt idx="138">
                  <c:v>2009-08-08 15:25:00 PDT</c:v>
                </c:pt>
                <c:pt idx="139">
                  <c:v>2009-08-08 15:30:00 PDT</c:v>
                </c:pt>
                <c:pt idx="140">
                  <c:v>2009-08-08 15:35:00 PDT</c:v>
                </c:pt>
                <c:pt idx="141">
                  <c:v>2009-08-08 15:40:00 PDT</c:v>
                </c:pt>
                <c:pt idx="142">
                  <c:v>2009-08-08 15:45:00 PDT</c:v>
                </c:pt>
                <c:pt idx="143">
                  <c:v>2009-08-08 15:50:00 PDT</c:v>
                </c:pt>
                <c:pt idx="144">
                  <c:v>2009-08-08 15:55:00 PDT</c:v>
                </c:pt>
                <c:pt idx="145">
                  <c:v>2009-08-08 16:00:00 PDT</c:v>
                </c:pt>
                <c:pt idx="146">
                  <c:v>2009-08-08 16:05:00 PDT</c:v>
                </c:pt>
                <c:pt idx="147">
                  <c:v>2009-08-08 16:10:00 PDT</c:v>
                </c:pt>
                <c:pt idx="148">
                  <c:v>2009-08-08 16:15:00 PDT</c:v>
                </c:pt>
                <c:pt idx="149">
                  <c:v>2009-08-08 16:20:00 PDT</c:v>
                </c:pt>
                <c:pt idx="150">
                  <c:v>2009-08-08 16:25:00 PDT</c:v>
                </c:pt>
                <c:pt idx="151">
                  <c:v>2009-08-08 16:30:00 PDT</c:v>
                </c:pt>
                <c:pt idx="152">
                  <c:v>2009-08-08 16:35:00 PDT</c:v>
                </c:pt>
                <c:pt idx="153">
                  <c:v>2009-08-08 16:40:00 PDT</c:v>
                </c:pt>
                <c:pt idx="154">
                  <c:v>2009-08-08 16:45:00 PDT</c:v>
                </c:pt>
                <c:pt idx="155">
                  <c:v>2009-08-08 16:50:00 PDT</c:v>
                </c:pt>
                <c:pt idx="156">
                  <c:v>2009-08-08 16:55:00 PDT</c:v>
                </c:pt>
                <c:pt idx="157">
                  <c:v>2009-08-08 17:00:00 PDT</c:v>
                </c:pt>
                <c:pt idx="158">
                  <c:v>2009-08-08 17:05:00 PDT</c:v>
                </c:pt>
                <c:pt idx="159">
                  <c:v>2009-08-08 17:10:00 PDT</c:v>
                </c:pt>
                <c:pt idx="160">
                  <c:v>2009-08-08 17:15:00 PDT</c:v>
                </c:pt>
                <c:pt idx="161">
                  <c:v>2009-08-08 17:20:00 PDT</c:v>
                </c:pt>
                <c:pt idx="162">
                  <c:v>2009-08-08 17:25:00 PDT</c:v>
                </c:pt>
                <c:pt idx="163">
                  <c:v>2009-08-08 17:30:00 PDT</c:v>
                </c:pt>
                <c:pt idx="164">
                  <c:v>2009-08-08 17:35:00 PDT</c:v>
                </c:pt>
                <c:pt idx="165">
                  <c:v>2009-08-08 17:40:00 PDT</c:v>
                </c:pt>
                <c:pt idx="166">
                  <c:v>2009-08-08 17:45:00 PDT</c:v>
                </c:pt>
                <c:pt idx="167">
                  <c:v>2009-08-08 17:50:00 PDT</c:v>
                </c:pt>
                <c:pt idx="168">
                  <c:v>2009-08-08 17:55:00 PDT</c:v>
                </c:pt>
                <c:pt idx="169">
                  <c:v>2009-08-08 18:00:00 PDT</c:v>
                </c:pt>
                <c:pt idx="170">
                  <c:v>2009-08-08 18:05:00 PDT</c:v>
                </c:pt>
                <c:pt idx="171">
                  <c:v>2009-08-08 18:10:00 PDT</c:v>
                </c:pt>
                <c:pt idx="172">
                  <c:v>2009-08-08 18:15:00 PDT</c:v>
                </c:pt>
                <c:pt idx="173">
                  <c:v>2009-08-08 18:20:00 PDT</c:v>
                </c:pt>
                <c:pt idx="174">
                  <c:v>2009-08-08 18:25:00 PDT</c:v>
                </c:pt>
                <c:pt idx="175">
                  <c:v>2009-08-08 18:30:00 PDT</c:v>
                </c:pt>
                <c:pt idx="176">
                  <c:v>2009-08-08 18:35:00 PDT</c:v>
                </c:pt>
                <c:pt idx="177">
                  <c:v>2009-08-08 18:40:00 PDT</c:v>
                </c:pt>
                <c:pt idx="178">
                  <c:v>2009-08-08 18:45:00 PDT</c:v>
                </c:pt>
                <c:pt idx="179">
                  <c:v>2009-08-08 18:50:00 PDT</c:v>
                </c:pt>
                <c:pt idx="180">
                  <c:v>2009-08-08 18:55:00 PDT</c:v>
                </c:pt>
                <c:pt idx="181">
                  <c:v>2009-08-08 19:00:00 PDT</c:v>
                </c:pt>
                <c:pt idx="182">
                  <c:v>2009-08-08 19:05:00 PDT</c:v>
                </c:pt>
                <c:pt idx="183">
                  <c:v>2009-08-08 19:10:00 PDT</c:v>
                </c:pt>
                <c:pt idx="184">
                  <c:v>2009-08-08 19:15:00 PDT</c:v>
                </c:pt>
                <c:pt idx="185">
                  <c:v>2009-08-08 19:20:00 PDT</c:v>
                </c:pt>
                <c:pt idx="186">
                  <c:v>2009-08-08 19:25:00 PDT</c:v>
                </c:pt>
                <c:pt idx="187">
                  <c:v>2009-08-08 19:30:00 PDT</c:v>
                </c:pt>
                <c:pt idx="188">
                  <c:v>2009-08-08 19:35:00 PDT</c:v>
                </c:pt>
                <c:pt idx="189">
                  <c:v>2009-08-08 19:40:00 PDT</c:v>
                </c:pt>
                <c:pt idx="190">
                  <c:v>2009-08-08 19:45:00 PDT</c:v>
                </c:pt>
                <c:pt idx="191">
                  <c:v>2009-08-08 19:50:00 PDT</c:v>
                </c:pt>
                <c:pt idx="192">
                  <c:v>2009-08-08 19:55:00 PDT</c:v>
                </c:pt>
                <c:pt idx="193">
                  <c:v>2009-08-08 20:00:00 PDT</c:v>
                </c:pt>
                <c:pt idx="194">
                  <c:v>2009-08-08 20:05:00 PDT</c:v>
                </c:pt>
                <c:pt idx="195">
                  <c:v>2009-08-08 20:10:00 PDT</c:v>
                </c:pt>
                <c:pt idx="196">
                  <c:v>2009-08-08 20:15:00 PDT</c:v>
                </c:pt>
                <c:pt idx="197">
                  <c:v>2009-08-08 20:20:00 PDT</c:v>
                </c:pt>
                <c:pt idx="198">
                  <c:v>2009-08-08 20:25:00 PDT</c:v>
                </c:pt>
                <c:pt idx="199">
                  <c:v>2009-08-08 20:30:00 PDT</c:v>
                </c:pt>
                <c:pt idx="200">
                  <c:v>2009-08-08 20:35:00 PDT</c:v>
                </c:pt>
                <c:pt idx="201">
                  <c:v>2009-08-08 20:40:00 PDT</c:v>
                </c:pt>
                <c:pt idx="202">
                  <c:v>2009-08-08 20:45:00 PDT</c:v>
                </c:pt>
                <c:pt idx="203">
                  <c:v>2009-08-08 20:50:00 PDT</c:v>
                </c:pt>
                <c:pt idx="204">
                  <c:v>2009-08-08 20:55:00 PDT</c:v>
                </c:pt>
                <c:pt idx="205">
                  <c:v>2009-08-08 21:00:00 PDT</c:v>
                </c:pt>
                <c:pt idx="206">
                  <c:v>2009-08-08 21:05:00 PDT</c:v>
                </c:pt>
                <c:pt idx="207">
                  <c:v>2009-08-08 21:10:00 PDT</c:v>
                </c:pt>
                <c:pt idx="208">
                  <c:v>2009-08-08 21:15:00 PDT</c:v>
                </c:pt>
                <c:pt idx="209">
                  <c:v>2009-08-08 21:20:00 PDT</c:v>
                </c:pt>
                <c:pt idx="210">
                  <c:v>2009-08-08 21:25:00 PDT</c:v>
                </c:pt>
                <c:pt idx="211">
                  <c:v>2009-08-08 21:30:00 PDT</c:v>
                </c:pt>
                <c:pt idx="212">
                  <c:v>2009-08-08 21:35:00 PDT</c:v>
                </c:pt>
                <c:pt idx="213">
                  <c:v>2009-08-08 21:40:00 PDT</c:v>
                </c:pt>
                <c:pt idx="214">
                  <c:v>2009-08-08 21:45:00 PDT</c:v>
                </c:pt>
                <c:pt idx="215">
                  <c:v>2009-08-08 21:50:00 PDT</c:v>
                </c:pt>
                <c:pt idx="216">
                  <c:v>2009-08-08 21:55:00 PDT</c:v>
                </c:pt>
                <c:pt idx="217">
                  <c:v>2009-08-08 22:00:00 PDT</c:v>
                </c:pt>
                <c:pt idx="218">
                  <c:v>2009-08-08 22:05:00 PDT</c:v>
                </c:pt>
                <c:pt idx="219">
                  <c:v>2009-08-08 22:10:00 PDT</c:v>
                </c:pt>
                <c:pt idx="220">
                  <c:v>2009-08-08 22:15:00 PDT</c:v>
                </c:pt>
                <c:pt idx="221">
                  <c:v>2009-08-08 22:20:00 PDT</c:v>
                </c:pt>
                <c:pt idx="222">
                  <c:v>2009-08-08 22:25:00 PDT</c:v>
                </c:pt>
                <c:pt idx="223">
                  <c:v>2009-08-08 22:30:00 PDT</c:v>
                </c:pt>
                <c:pt idx="224">
                  <c:v>2009-08-08 22:35:00 PDT</c:v>
                </c:pt>
                <c:pt idx="225">
                  <c:v>2009-08-08 22:40:00 PDT</c:v>
                </c:pt>
                <c:pt idx="226">
                  <c:v>2009-08-08 22:45:00 PDT</c:v>
                </c:pt>
                <c:pt idx="227">
                  <c:v>2009-08-08 22:50:00 PDT</c:v>
                </c:pt>
                <c:pt idx="228">
                  <c:v>2009-08-08 22:55:00 PDT</c:v>
                </c:pt>
                <c:pt idx="229">
                  <c:v>2009-08-08 23:00:00 PDT</c:v>
                </c:pt>
                <c:pt idx="230">
                  <c:v>2009-08-08 23:05:00 PDT</c:v>
                </c:pt>
                <c:pt idx="231">
                  <c:v>2009-08-08 23:10:00 PDT</c:v>
                </c:pt>
                <c:pt idx="232">
                  <c:v>2009-08-08 23:15:00 PDT</c:v>
                </c:pt>
                <c:pt idx="233">
                  <c:v>2009-08-08 23:20:00 PDT</c:v>
                </c:pt>
                <c:pt idx="234">
                  <c:v>2009-08-08 23:25:00 PDT</c:v>
                </c:pt>
                <c:pt idx="235">
                  <c:v>2009-08-08 23:30:00 PDT</c:v>
                </c:pt>
                <c:pt idx="236">
                  <c:v>2009-08-08 23:35:00 PDT</c:v>
                </c:pt>
                <c:pt idx="237">
                  <c:v>2009-08-08 23:40:00 PDT</c:v>
                </c:pt>
                <c:pt idx="238">
                  <c:v>2009-08-08 23:45:00 PDT</c:v>
                </c:pt>
                <c:pt idx="239">
                  <c:v>2009-08-08 23:50:00 PDT</c:v>
                </c:pt>
                <c:pt idx="240">
                  <c:v>2009-08-08 23:55:00 PDT</c:v>
                </c:pt>
                <c:pt idx="241">
                  <c:v>2009-08-09 00:00:00 PDT</c:v>
                </c:pt>
                <c:pt idx="242">
                  <c:v>2009-08-09 00:05:00 PDT</c:v>
                </c:pt>
                <c:pt idx="243">
                  <c:v>2009-08-09 00:10:00 PDT</c:v>
                </c:pt>
                <c:pt idx="244">
                  <c:v>2009-08-09 00:15:00 PDT</c:v>
                </c:pt>
                <c:pt idx="245">
                  <c:v>2009-08-09 00:20:00 PDT</c:v>
                </c:pt>
                <c:pt idx="246">
                  <c:v>2009-08-09 00:25:00 PDT</c:v>
                </c:pt>
                <c:pt idx="247">
                  <c:v>2009-08-09 00:30:00 PDT</c:v>
                </c:pt>
                <c:pt idx="248">
                  <c:v>2009-08-09 00:35:00 PDT</c:v>
                </c:pt>
                <c:pt idx="249">
                  <c:v>2009-08-09 00:40:00 PDT</c:v>
                </c:pt>
                <c:pt idx="250">
                  <c:v>2009-08-09 00:45:00 PDT</c:v>
                </c:pt>
                <c:pt idx="251">
                  <c:v>2009-08-09 00:50:00 PDT</c:v>
                </c:pt>
                <c:pt idx="252">
                  <c:v>2009-08-09 00:55:00 PDT</c:v>
                </c:pt>
                <c:pt idx="253">
                  <c:v>2009-08-09 01:00:00 PDT</c:v>
                </c:pt>
                <c:pt idx="254">
                  <c:v>2009-08-09 01:05:00 PDT</c:v>
                </c:pt>
                <c:pt idx="255">
                  <c:v>2009-08-09 01:10:00 PDT</c:v>
                </c:pt>
                <c:pt idx="256">
                  <c:v>2009-08-09 01:15:00 PDT</c:v>
                </c:pt>
                <c:pt idx="257">
                  <c:v>2009-08-09 01:20:00 PDT</c:v>
                </c:pt>
                <c:pt idx="258">
                  <c:v>2009-08-09 01:25:00 PDT</c:v>
                </c:pt>
                <c:pt idx="259">
                  <c:v>2009-08-09 01:30:00 PDT</c:v>
                </c:pt>
                <c:pt idx="260">
                  <c:v>2009-08-09 01:35:00 PDT</c:v>
                </c:pt>
                <c:pt idx="261">
                  <c:v>2009-08-09 01:40:00 PDT</c:v>
                </c:pt>
                <c:pt idx="262">
                  <c:v>2009-08-09 01:45:00 PDT</c:v>
                </c:pt>
                <c:pt idx="263">
                  <c:v>2009-08-09 01:50:00 PDT</c:v>
                </c:pt>
                <c:pt idx="264">
                  <c:v>2009-08-09 01:55:00 PDT</c:v>
                </c:pt>
                <c:pt idx="265">
                  <c:v>2009-08-09 02:00:00 PDT</c:v>
                </c:pt>
                <c:pt idx="266">
                  <c:v>2009-08-09 02:05:00 PDT</c:v>
                </c:pt>
                <c:pt idx="267">
                  <c:v>2009-08-09 02:10:00 PDT</c:v>
                </c:pt>
                <c:pt idx="268">
                  <c:v>2009-08-09 02:15:00 PDT</c:v>
                </c:pt>
                <c:pt idx="269">
                  <c:v>2009-08-09 02:20:00 PDT</c:v>
                </c:pt>
                <c:pt idx="270">
                  <c:v>2009-08-09 02:25:00 PDT</c:v>
                </c:pt>
                <c:pt idx="271">
                  <c:v>2009-08-09 02:30:00 PDT</c:v>
                </c:pt>
                <c:pt idx="272">
                  <c:v>2009-08-09 02:35:00 PDT</c:v>
                </c:pt>
                <c:pt idx="273">
                  <c:v>2009-08-09 02:40:00 PDT</c:v>
                </c:pt>
                <c:pt idx="274">
                  <c:v>2009-08-09 02:45:00 PDT</c:v>
                </c:pt>
                <c:pt idx="275">
                  <c:v>2009-08-09 02:50:00 PDT</c:v>
                </c:pt>
                <c:pt idx="276">
                  <c:v>2009-08-09 02:55:00 PDT</c:v>
                </c:pt>
                <c:pt idx="277">
                  <c:v>2009-08-09 03:00:00 PDT</c:v>
                </c:pt>
                <c:pt idx="278">
                  <c:v>2009-08-09 03:05:00 PDT</c:v>
                </c:pt>
                <c:pt idx="279">
                  <c:v>2009-08-09 03:10:00 PDT</c:v>
                </c:pt>
                <c:pt idx="280">
                  <c:v>2009-08-09 03:15:00 PDT</c:v>
                </c:pt>
                <c:pt idx="281">
                  <c:v>2009-08-09 03:20:00 PDT</c:v>
                </c:pt>
                <c:pt idx="282">
                  <c:v>2009-08-09 03:25:00 PDT</c:v>
                </c:pt>
                <c:pt idx="283">
                  <c:v>2009-08-09 03:30:00 PDT</c:v>
                </c:pt>
                <c:pt idx="284">
                  <c:v>2009-08-09 03:35:00 PDT</c:v>
                </c:pt>
                <c:pt idx="285">
                  <c:v>2009-08-09 03:40:00 PDT</c:v>
                </c:pt>
                <c:pt idx="286">
                  <c:v>2009-08-09 03:45:00 PDT</c:v>
                </c:pt>
                <c:pt idx="287">
                  <c:v>2009-08-09 03:50:00 PDT</c:v>
                </c:pt>
                <c:pt idx="288">
                  <c:v>2009-08-09 03:55:00 PDT</c:v>
                </c:pt>
                <c:pt idx="289">
                  <c:v>2009-08-09 04:00:00 PDT</c:v>
                </c:pt>
                <c:pt idx="290">
                  <c:v>2009-08-09 04:05:00 PDT</c:v>
                </c:pt>
                <c:pt idx="291">
                  <c:v>2009-08-09 04:10:00 PDT</c:v>
                </c:pt>
                <c:pt idx="292">
                  <c:v>2009-08-09 04:15:00 PDT</c:v>
                </c:pt>
                <c:pt idx="293">
                  <c:v>2009-08-09 04:20:00 PDT</c:v>
                </c:pt>
                <c:pt idx="294">
                  <c:v>2009-08-09 04:25:00 PDT</c:v>
                </c:pt>
              </c:strCache>
            </c:strRef>
          </c:cat>
          <c:val>
            <c:numRef>
              <c:f>'Sheet 1 - Test Case'!$B$3:$B$297</c:f>
              <c:numCache>
                <c:ptCount val="288"/>
                <c:pt idx="7">
                  <c:v>1704.950000</c:v>
                </c:pt>
                <c:pt idx="8">
                  <c:v>1708.190000</c:v>
                </c:pt>
                <c:pt idx="9">
                  <c:v>1702.250000</c:v>
                </c:pt>
                <c:pt idx="10">
                  <c:v>1696.680000</c:v>
                </c:pt>
                <c:pt idx="11">
                  <c:v>1667.290000</c:v>
                </c:pt>
                <c:pt idx="12">
                  <c:v>2998.640000</c:v>
                </c:pt>
                <c:pt idx="13">
                  <c:v>1657.310000</c:v>
                </c:pt>
                <c:pt idx="14">
                  <c:v>1644.850000</c:v>
                </c:pt>
                <c:pt idx="15">
                  <c:v>1632.550000</c:v>
                </c:pt>
                <c:pt idx="16">
                  <c:v>1620.370000</c:v>
                </c:pt>
                <c:pt idx="17">
                  <c:v>1608.310000</c:v>
                </c:pt>
                <c:pt idx="18">
                  <c:v>1596.330000</c:v>
                </c:pt>
                <c:pt idx="19">
                  <c:v>1584.440000</c:v>
                </c:pt>
                <c:pt idx="20">
                  <c:v>1572.160000</c:v>
                </c:pt>
                <c:pt idx="21">
                  <c:v>1560.780000</c:v>
                </c:pt>
                <c:pt idx="22">
                  <c:v>3000.570000</c:v>
                </c:pt>
                <c:pt idx="23">
                  <c:v>1532.910000</c:v>
                </c:pt>
                <c:pt idx="24">
                  <c:v>2997.840000</c:v>
                </c:pt>
                <c:pt idx="25">
                  <c:v>1509.600000</c:v>
                </c:pt>
                <c:pt idx="26">
                  <c:v>1500.020000</c:v>
                </c:pt>
                <c:pt idx="27">
                  <c:v>2999.680000</c:v>
                </c:pt>
                <c:pt idx="28">
                  <c:v>1500.040000</c:v>
                </c:pt>
                <c:pt idx="29">
                  <c:v>1500.020000</c:v>
                </c:pt>
                <c:pt idx="30">
                  <c:v>2999.570000</c:v>
                </c:pt>
                <c:pt idx="31">
                  <c:v>3000.540000</c:v>
                </c:pt>
                <c:pt idx="32">
                  <c:v>1500.030000</c:v>
                </c:pt>
                <c:pt idx="33">
                  <c:v>1500.030000</c:v>
                </c:pt>
                <c:pt idx="34">
                  <c:v>2999.710000</c:v>
                </c:pt>
                <c:pt idx="35">
                  <c:v>3000.030000</c:v>
                </c:pt>
                <c:pt idx="36">
                  <c:v>1500.030000</c:v>
                </c:pt>
                <c:pt idx="37">
                  <c:v>1500.030000</c:v>
                </c:pt>
                <c:pt idx="38">
                  <c:v>2996.490000</c:v>
                </c:pt>
                <c:pt idx="39">
                  <c:v>2998.780000</c:v>
                </c:pt>
                <c:pt idx="40">
                  <c:v>1513.360000</c:v>
                </c:pt>
                <c:pt idx="41">
                  <c:v>1499.980000</c:v>
                </c:pt>
                <c:pt idx="42">
                  <c:v>1499.980000</c:v>
                </c:pt>
                <c:pt idx="43">
                  <c:v>2998.160000</c:v>
                </c:pt>
                <c:pt idx="44">
                  <c:v>2999.360000</c:v>
                </c:pt>
                <c:pt idx="45">
                  <c:v>1499.970000</c:v>
                </c:pt>
                <c:pt idx="46">
                  <c:v>1499.980000</c:v>
                </c:pt>
                <c:pt idx="47">
                  <c:v>2997.700000</c:v>
                </c:pt>
                <c:pt idx="48">
                  <c:v>2998.860000</c:v>
                </c:pt>
                <c:pt idx="49">
                  <c:v>1499.970000</c:v>
                </c:pt>
                <c:pt idx="50">
                  <c:v>1500.020000</c:v>
                </c:pt>
                <c:pt idx="51">
                  <c:v>1500.020000</c:v>
                </c:pt>
                <c:pt idx="52">
                  <c:v>2992.150000</c:v>
                </c:pt>
                <c:pt idx="53">
                  <c:v>2997.170000</c:v>
                </c:pt>
                <c:pt idx="54">
                  <c:v>1500.020000</c:v>
                </c:pt>
                <c:pt idx="55">
                  <c:v>1500.040000</c:v>
                </c:pt>
                <c:pt idx="56">
                  <c:v>1500.020000</c:v>
                </c:pt>
                <c:pt idx="57">
                  <c:v>2991.220000</c:v>
                </c:pt>
                <c:pt idx="58">
                  <c:v>2995.890000</c:v>
                </c:pt>
                <c:pt idx="59">
                  <c:v>1540.220000</c:v>
                </c:pt>
                <c:pt idx="60">
                  <c:v>1500.030000</c:v>
                </c:pt>
                <c:pt idx="61">
                  <c:v>1500.030000</c:v>
                </c:pt>
                <c:pt idx="62">
                  <c:v>2989.880000</c:v>
                </c:pt>
                <c:pt idx="63">
                  <c:v>2994.500000</c:v>
                </c:pt>
                <c:pt idx="64">
                  <c:v>2997.990000</c:v>
                </c:pt>
                <c:pt idx="65">
                  <c:v>1500.200000</c:v>
                </c:pt>
                <c:pt idx="66">
                  <c:v>1500.100000</c:v>
                </c:pt>
                <c:pt idx="67">
                  <c:v>2985.090000</c:v>
                </c:pt>
                <c:pt idx="68">
                  <c:v>2991.600000</c:v>
                </c:pt>
                <c:pt idx="69">
                  <c:v>2998.100000</c:v>
                </c:pt>
                <c:pt idx="70">
                  <c:v>1500.120000</c:v>
                </c:pt>
                <c:pt idx="71">
                  <c:v>2989.130000</c:v>
                </c:pt>
                <c:pt idx="72">
                  <c:v>2989.910000</c:v>
                </c:pt>
                <c:pt idx="73">
                  <c:v>1500.280000</c:v>
                </c:pt>
                <c:pt idx="74">
                  <c:v>2995.900000</c:v>
                </c:pt>
                <c:pt idx="75">
                  <c:v>2998.130000</c:v>
                </c:pt>
                <c:pt idx="76">
                  <c:v>1501.340000</c:v>
                </c:pt>
                <c:pt idx="77">
                  <c:v>3000.030000</c:v>
                </c:pt>
                <c:pt idx="78">
                  <c:v>3000.030000</c:v>
                </c:pt>
                <c:pt idx="79">
                  <c:v>1501.720000</c:v>
                </c:pt>
                <c:pt idx="80">
                  <c:v>2999.710000</c:v>
                </c:pt>
                <c:pt idx="81">
                  <c:v>3000.060000</c:v>
                </c:pt>
                <c:pt idx="82">
                  <c:v>1503.560000</c:v>
                </c:pt>
                <c:pt idx="83">
                  <c:v>3000.060000</c:v>
                </c:pt>
                <c:pt idx="84">
                  <c:v>3000.030000</c:v>
                </c:pt>
                <c:pt idx="85">
                  <c:v>1502.980000</c:v>
                </c:pt>
                <c:pt idx="86">
                  <c:v>2990.910000</c:v>
                </c:pt>
                <c:pt idx="87">
                  <c:v>2997.480000</c:v>
                </c:pt>
                <c:pt idx="88">
                  <c:v>1517.960000</c:v>
                </c:pt>
                <c:pt idx="89">
                  <c:v>1506.850000</c:v>
                </c:pt>
                <c:pt idx="90">
                  <c:v>1508.430000</c:v>
                </c:pt>
                <c:pt idx="91">
                  <c:v>4516.590000</c:v>
                </c:pt>
                <c:pt idx="92">
                  <c:v>2998.470000</c:v>
                </c:pt>
                <c:pt idx="93">
                  <c:v>1530.110000</c:v>
                </c:pt>
                <c:pt idx="94">
                  <c:v>1516.580000</c:v>
                </c:pt>
                <c:pt idx="95">
                  <c:v>1509.220000</c:v>
                </c:pt>
                <c:pt idx="96">
                  <c:v>1549.280000</c:v>
                </c:pt>
                <c:pt idx="97">
                  <c:v>1526.820000</c:v>
                </c:pt>
                <c:pt idx="98">
                  <c:v>3000.020000</c:v>
                </c:pt>
                <c:pt idx="99">
                  <c:v>1509.960000</c:v>
                </c:pt>
                <c:pt idx="100">
                  <c:v>3000.010000</c:v>
                </c:pt>
                <c:pt idx="101">
                  <c:v>1509.090000</c:v>
                </c:pt>
                <c:pt idx="102">
                  <c:v>3000.010000</c:v>
                </c:pt>
                <c:pt idx="103">
                  <c:v>1510.390000</c:v>
                </c:pt>
                <c:pt idx="104">
                  <c:v>3000.010000</c:v>
                </c:pt>
                <c:pt idx="105">
                  <c:v>1510.370000</c:v>
                </c:pt>
                <c:pt idx="106">
                  <c:v>3000.010000</c:v>
                </c:pt>
                <c:pt idx="107">
                  <c:v>1586.650000</c:v>
                </c:pt>
                <c:pt idx="108">
                  <c:v>3000.010000</c:v>
                </c:pt>
                <c:pt idx="109">
                  <c:v>1511.450000</c:v>
                </c:pt>
                <c:pt idx="110">
                  <c:v>1514.920000</c:v>
                </c:pt>
                <c:pt idx="111">
                  <c:v>1502.960000</c:v>
                </c:pt>
                <c:pt idx="112">
                  <c:v>1506.670000</c:v>
                </c:pt>
                <c:pt idx="113">
                  <c:v>1502.600000</c:v>
                </c:pt>
                <c:pt idx="114">
                  <c:v>1506.670000</c:v>
                </c:pt>
                <c:pt idx="115">
                  <c:v>1501.780000</c:v>
                </c:pt>
                <c:pt idx="116">
                  <c:v>1505.900000</c:v>
                </c:pt>
                <c:pt idx="117">
                  <c:v>1500.910000</c:v>
                </c:pt>
                <c:pt idx="118">
                  <c:v>1532.850000</c:v>
                </c:pt>
                <c:pt idx="119">
                  <c:v>4887.580000</c:v>
                </c:pt>
                <c:pt idx="120">
                  <c:v>1543.450000</c:v>
                </c:pt>
                <c:pt idx="121">
                  <c:v>4898.050000</c:v>
                </c:pt>
                <c:pt idx="122">
                  <c:v>1529.220000</c:v>
                </c:pt>
                <c:pt idx="123">
                  <c:v>4833.720000</c:v>
                </c:pt>
                <c:pt idx="124">
                  <c:v>1500.030000</c:v>
                </c:pt>
                <c:pt idx="125">
                  <c:v>2997.380000</c:v>
                </c:pt>
                <c:pt idx="126">
                  <c:v>1500.030000</c:v>
                </c:pt>
                <c:pt idx="127">
                  <c:v>1500.050000</c:v>
                </c:pt>
                <c:pt idx="128">
                  <c:v>1500.020000</c:v>
                </c:pt>
                <c:pt idx="129">
                  <c:v>2996.900000</c:v>
                </c:pt>
                <c:pt idx="130">
                  <c:v>1500.030000</c:v>
                </c:pt>
                <c:pt idx="131">
                  <c:v>4732.050000</c:v>
                </c:pt>
                <c:pt idx="132">
                  <c:v>1500.030000</c:v>
                </c:pt>
                <c:pt idx="133">
                  <c:v>4649.710000</c:v>
                </c:pt>
                <c:pt idx="134">
                  <c:v>1515.940000</c:v>
                </c:pt>
                <c:pt idx="135">
                  <c:v>1503.240000</c:v>
                </c:pt>
                <c:pt idx="136">
                  <c:v>1519.010000</c:v>
                </c:pt>
                <c:pt idx="137">
                  <c:v>1506.240000</c:v>
                </c:pt>
                <c:pt idx="138">
                  <c:v>3000.030000</c:v>
                </c:pt>
                <c:pt idx="139">
                  <c:v>1512.280000</c:v>
                </c:pt>
                <c:pt idx="140">
                  <c:v>4839.990000</c:v>
                </c:pt>
                <c:pt idx="141">
                  <c:v>1515.890000</c:v>
                </c:pt>
                <c:pt idx="142">
                  <c:v>1506.360000</c:v>
                </c:pt>
                <c:pt idx="143">
                  <c:v>4928.590000</c:v>
                </c:pt>
                <c:pt idx="144">
                  <c:v>1512.490000</c:v>
                </c:pt>
                <c:pt idx="145">
                  <c:v>1526.920000</c:v>
                </c:pt>
                <c:pt idx="146">
                  <c:v>1527.780000</c:v>
                </c:pt>
                <c:pt idx="147">
                  <c:v>1530.060000</c:v>
                </c:pt>
                <c:pt idx="148">
                  <c:v>4978.770000</c:v>
                </c:pt>
                <c:pt idx="149">
                  <c:v>1534.380000</c:v>
                </c:pt>
                <c:pt idx="150">
                  <c:v>1537.350000</c:v>
                </c:pt>
                <c:pt idx="151">
                  <c:v>1540.550000</c:v>
                </c:pt>
                <c:pt idx="152">
                  <c:v>1503.010000</c:v>
                </c:pt>
                <c:pt idx="153">
                  <c:v>4965.360000</c:v>
                </c:pt>
                <c:pt idx="154">
                  <c:v>1512.600000</c:v>
                </c:pt>
                <c:pt idx="155">
                  <c:v>1562.010000</c:v>
                </c:pt>
                <c:pt idx="156">
                  <c:v>1568.610000</c:v>
                </c:pt>
                <c:pt idx="157">
                  <c:v>1575.870000</c:v>
                </c:pt>
                <c:pt idx="158">
                  <c:v>5066.320000</c:v>
                </c:pt>
                <c:pt idx="159">
                  <c:v>1628.380000</c:v>
                </c:pt>
                <c:pt idx="160">
                  <c:v>1654.040000</c:v>
                </c:pt>
                <c:pt idx="161">
                  <c:v>1679.300000</c:v>
                </c:pt>
                <c:pt idx="162">
                  <c:v>1703.700000</c:v>
                </c:pt>
                <c:pt idx="163">
                  <c:v>1727.250000</c:v>
                </c:pt>
                <c:pt idx="164">
                  <c:v>1749.760000</c:v>
                </c:pt>
                <c:pt idx="165">
                  <c:v>1770.960000</c:v>
                </c:pt>
                <c:pt idx="166">
                  <c:v>1790.490000</c:v>
                </c:pt>
                <c:pt idx="167">
                  <c:v>1844.310000</c:v>
                </c:pt>
                <c:pt idx="168">
                  <c:v>1888.750000</c:v>
                </c:pt>
                <c:pt idx="169">
                  <c:v>1934.000000</c:v>
                </c:pt>
                <c:pt idx="170">
                  <c:v>1934.120000</c:v>
                </c:pt>
                <c:pt idx="171">
                  <c:v>1929.530000</c:v>
                </c:pt>
                <c:pt idx="172">
                  <c:v>5465.020000</c:v>
                </c:pt>
                <c:pt idx="173">
                  <c:v>2043.010000</c:v>
                </c:pt>
                <c:pt idx="174">
                  <c:v>2052.760000</c:v>
                </c:pt>
                <c:pt idx="175">
                  <c:v>2062.580000</c:v>
                </c:pt>
                <c:pt idx="176">
                  <c:v>2072.020000</c:v>
                </c:pt>
                <c:pt idx="177">
                  <c:v>5500.320000</c:v>
                </c:pt>
                <c:pt idx="178">
                  <c:v>2090.230000</c:v>
                </c:pt>
                <c:pt idx="179">
                  <c:v>2074.880000</c:v>
                </c:pt>
                <c:pt idx="180">
                  <c:v>5494.540000</c:v>
                </c:pt>
                <c:pt idx="181">
                  <c:v>2091.650000</c:v>
                </c:pt>
                <c:pt idx="182">
                  <c:v>2091.650000</c:v>
                </c:pt>
                <c:pt idx="183">
                  <c:v>5495.450000</c:v>
                </c:pt>
                <c:pt idx="184">
                  <c:v>2091.650000</c:v>
                </c:pt>
                <c:pt idx="185">
                  <c:v>2091.650000</c:v>
                </c:pt>
                <c:pt idx="186">
                  <c:v>2091.650000</c:v>
                </c:pt>
                <c:pt idx="187">
                  <c:v>2091.650000</c:v>
                </c:pt>
                <c:pt idx="188">
                  <c:v>2091.650000</c:v>
                </c:pt>
                <c:pt idx="189">
                  <c:v>2091.650000</c:v>
                </c:pt>
                <c:pt idx="190">
                  <c:v>5480.180000</c:v>
                </c:pt>
                <c:pt idx="191">
                  <c:v>2082.010000</c:v>
                </c:pt>
                <c:pt idx="192">
                  <c:v>2082.010000</c:v>
                </c:pt>
                <c:pt idx="193">
                  <c:v>2082.010000</c:v>
                </c:pt>
                <c:pt idx="194">
                  <c:v>2081.860000</c:v>
                </c:pt>
                <c:pt idx="195">
                  <c:v>2082.010000</c:v>
                </c:pt>
                <c:pt idx="196">
                  <c:v>2082.010000</c:v>
                </c:pt>
                <c:pt idx="197">
                  <c:v>2082.010000</c:v>
                </c:pt>
                <c:pt idx="198">
                  <c:v>2082.010000</c:v>
                </c:pt>
                <c:pt idx="199">
                  <c:v>2082.010000</c:v>
                </c:pt>
                <c:pt idx="200">
                  <c:v>2082.010000</c:v>
                </c:pt>
                <c:pt idx="201">
                  <c:v>2082.010000</c:v>
                </c:pt>
                <c:pt idx="202">
                  <c:v>5439.560000</c:v>
                </c:pt>
                <c:pt idx="203">
                  <c:v>2072.360000</c:v>
                </c:pt>
                <c:pt idx="204">
                  <c:v>2072.360000</c:v>
                </c:pt>
                <c:pt idx="205">
                  <c:v>2072.360000</c:v>
                </c:pt>
                <c:pt idx="206">
                  <c:v>2072.210000</c:v>
                </c:pt>
                <c:pt idx="207">
                  <c:v>5421.500000</c:v>
                </c:pt>
                <c:pt idx="208">
                  <c:v>2072.360000</c:v>
                </c:pt>
                <c:pt idx="209">
                  <c:v>2071.810000</c:v>
                </c:pt>
                <c:pt idx="210">
                  <c:v>2072.360000</c:v>
                </c:pt>
                <c:pt idx="211">
                  <c:v>2072.360000</c:v>
                </c:pt>
                <c:pt idx="212">
                  <c:v>2072.360000</c:v>
                </c:pt>
                <c:pt idx="213">
                  <c:v>2072.360000</c:v>
                </c:pt>
                <c:pt idx="214">
                  <c:v>2072.360000</c:v>
                </c:pt>
                <c:pt idx="215">
                  <c:v>2006.220000</c:v>
                </c:pt>
                <c:pt idx="216">
                  <c:v>2006.220000</c:v>
                </c:pt>
                <c:pt idx="217">
                  <c:v>2006.220000</c:v>
                </c:pt>
                <c:pt idx="218">
                  <c:v>2006.220000</c:v>
                </c:pt>
                <c:pt idx="219">
                  <c:v>2006.080000</c:v>
                </c:pt>
                <c:pt idx="220">
                  <c:v>2006.080000</c:v>
                </c:pt>
                <c:pt idx="221">
                  <c:v>2006.230000</c:v>
                </c:pt>
                <c:pt idx="222">
                  <c:v>2006.230000</c:v>
                </c:pt>
                <c:pt idx="223">
                  <c:v>2006.230000</c:v>
                </c:pt>
                <c:pt idx="224">
                  <c:v>2006.230000</c:v>
                </c:pt>
                <c:pt idx="225">
                  <c:v>2006.220000</c:v>
                </c:pt>
                <c:pt idx="226">
                  <c:v>2006.230000</c:v>
                </c:pt>
                <c:pt idx="227">
                  <c:v>1925.620000</c:v>
                </c:pt>
                <c:pt idx="228">
                  <c:v>1925.620000</c:v>
                </c:pt>
                <c:pt idx="229">
                  <c:v>1925.620000</c:v>
                </c:pt>
                <c:pt idx="230">
                  <c:v>1925.620000</c:v>
                </c:pt>
                <c:pt idx="231">
                  <c:v>1925.620000</c:v>
                </c:pt>
                <c:pt idx="232">
                  <c:v>5275.090000</c:v>
                </c:pt>
                <c:pt idx="233">
                  <c:v>1925.480000</c:v>
                </c:pt>
                <c:pt idx="234">
                  <c:v>1925.620000</c:v>
                </c:pt>
                <c:pt idx="235">
                  <c:v>1925.620000</c:v>
                </c:pt>
                <c:pt idx="236">
                  <c:v>1925.620000</c:v>
                </c:pt>
                <c:pt idx="237">
                  <c:v>1925.620000</c:v>
                </c:pt>
                <c:pt idx="238">
                  <c:v>1925.620000</c:v>
                </c:pt>
                <c:pt idx="239">
                  <c:v>1853.970000</c:v>
                </c:pt>
                <c:pt idx="240">
                  <c:v>1853.970000</c:v>
                </c:pt>
                <c:pt idx="241">
                  <c:v>1853.970000</c:v>
                </c:pt>
                <c:pt idx="242">
                  <c:v>1853.970000</c:v>
                </c:pt>
                <c:pt idx="243">
                  <c:v>1853.970000</c:v>
                </c:pt>
                <c:pt idx="244">
                  <c:v>5188.440000</c:v>
                </c:pt>
                <c:pt idx="245">
                  <c:v>1853.970000</c:v>
                </c:pt>
                <c:pt idx="246">
                  <c:v>1853.970000</c:v>
                </c:pt>
                <c:pt idx="247">
                  <c:v>1853.970000</c:v>
                </c:pt>
                <c:pt idx="248">
                  <c:v>1853.970000</c:v>
                </c:pt>
                <c:pt idx="249">
                  <c:v>1853.970000</c:v>
                </c:pt>
                <c:pt idx="250">
                  <c:v>1853.840000</c:v>
                </c:pt>
                <c:pt idx="251">
                  <c:v>1820.900000</c:v>
                </c:pt>
                <c:pt idx="252">
                  <c:v>1820.900000</c:v>
                </c:pt>
                <c:pt idx="253">
                  <c:v>1820.900000</c:v>
                </c:pt>
                <c:pt idx="254">
                  <c:v>1820.900000</c:v>
                </c:pt>
                <c:pt idx="255">
                  <c:v>1820.900000</c:v>
                </c:pt>
                <c:pt idx="256">
                  <c:v>1820.900000</c:v>
                </c:pt>
                <c:pt idx="257">
                  <c:v>1820.900000</c:v>
                </c:pt>
                <c:pt idx="258">
                  <c:v>1820.900000</c:v>
                </c:pt>
                <c:pt idx="259">
                  <c:v>1820.900000</c:v>
                </c:pt>
                <c:pt idx="260">
                  <c:v>1820.900000</c:v>
                </c:pt>
                <c:pt idx="261">
                  <c:v>1820.900000</c:v>
                </c:pt>
                <c:pt idx="262">
                  <c:v>1820.900000</c:v>
                </c:pt>
                <c:pt idx="263">
                  <c:v>1796.790000</c:v>
                </c:pt>
                <c:pt idx="264">
                  <c:v>1796.790000</c:v>
                </c:pt>
                <c:pt idx="265">
                  <c:v>1796.790000</c:v>
                </c:pt>
                <c:pt idx="266">
                  <c:v>1796.790000</c:v>
                </c:pt>
                <c:pt idx="267">
                  <c:v>1796.790000</c:v>
                </c:pt>
                <c:pt idx="268">
                  <c:v>1796.790000</c:v>
                </c:pt>
                <c:pt idx="269">
                  <c:v>1796.790000</c:v>
                </c:pt>
                <c:pt idx="270">
                  <c:v>1796.790000</c:v>
                </c:pt>
                <c:pt idx="271">
                  <c:v>1796.790000</c:v>
                </c:pt>
                <c:pt idx="272">
                  <c:v>1796.790000</c:v>
                </c:pt>
                <c:pt idx="273">
                  <c:v>1796.790000</c:v>
                </c:pt>
                <c:pt idx="274">
                  <c:v>1796.790000</c:v>
                </c:pt>
                <c:pt idx="275">
                  <c:v>1721.010000</c:v>
                </c:pt>
                <c:pt idx="276">
                  <c:v>1721.010000</c:v>
                </c:pt>
                <c:pt idx="277">
                  <c:v>1721.010000</c:v>
                </c:pt>
                <c:pt idx="278">
                  <c:v>1721.010000</c:v>
                </c:pt>
                <c:pt idx="279">
                  <c:v>1721.010000</c:v>
                </c:pt>
                <c:pt idx="280">
                  <c:v>1721.010000</c:v>
                </c:pt>
                <c:pt idx="281">
                  <c:v>1721.010000</c:v>
                </c:pt>
                <c:pt idx="282">
                  <c:v>1721.010000</c:v>
                </c:pt>
                <c:pt idx="283">
                  <c:v>1721.010000</c:v>
                </c:pt>
                <c:pt idx="284">
                  <c:v>1721.010000</c:v>
                </c:pt>
                <c:pt idx="285">
                  <c:v>1721.010000</c:v>
                </c:pt>
                <c:pt idx="286">
                  <c:v>1721.010000</c:v>
                </c:pt>
                <c:pt idx="287">
                  <c:v>1730.660000</c:v>
                </c:pt>
                <c:pt idx="288">
                  <c:v>1730.660000</c:v>
                </c:pt>
                <c:pt idx="289">
                  <c:v>1730.660000</c:v>
                </c:pt>
                <c:pt idx="290">
                  <c:v>1728.190000</c:v>
                </c:pt>
                <c:pt idx="291">
                  <c:v>1725.720000</c:v>
                </c:pt>
                <c:pt idx="292">
                  <c:v>1723.260000</c:v>
                </c:pt>
                <c:pt idx="293">
                  <c:v>1720.790000</c:v>
                </c:pt>
                <c:pt idx="294">
                  <c:v>1718.320000</c:v>
                </c:pt>
              </c:numCache>
            </c:numRef>
          </c:val>
          <c:smooth val="0"/>
        </c:ser>
        <c:ser>
          <c:idx val="1"/>
          <c:order val="1"/>
          <c:tx>
            <c:strRef>
              <c:f>'Sheet 1 - Test Case'!$C$2</c:f>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Test Case'!$A$3:$A$297</c:f>
              <c:strCache>
                <c:ptCount val="295"/>
                <c:pt idx="0">
                  <c:v># date...... Fri Jul 24 09:50:11 2020</c:v>
                </c:pt>
                <c:pt idx="1">
                  <c:v># user...... peter</c:v>
                </c:pt>
                <c:pt idx="2">
                  <c:v># host...... (null)</c:v>
                </c:pt>
                <c:pt idx="3">
                  <c:v># trigger... (none)</c:v>
                </c:pt>
                <c:pt idx="4">
                  <c:v># interval.. 300</c:v>
                </c:pt>
                <c:pt idx="5">
                  <c:v># limit..... 0</c:v>
                </c:pt>
                <c:pt idx="6">
                  <c:v># timestamp</c:v>
                </c:pt>
                <c:pt idx="7">
                  <c:v>2009-08-08 04:30:00 PDT</c:v>
                </c:pt>
                <c:pt idx="8">
                  <c:v>2009-08-08 04:35:00 PDT</c:v>
                </c:pt>
                <c:pt idx="9">
                  <c:v>2009-08-08 04:40:00 PDT</c:v>
                </c:pt>
                <c:pt idx="10">
                  <c:v>2009-08-08 04:45:00 PDT</c:v>
                </c:pt>
                <c:pt idx="11">
                  <c:v>2009-08-08 04:50:00 PDT</c:v>
                </c:pt>
                <c:pt idx="12">
                  <c:v>2009-08-08 04:55:00 PDT</c:v>
                </c:pt>
                <c:pt idx="13">
                  <c:v>2009-08-08 05:00:00 PDT</c:v>
                </c:pt>
                <c:pt idx="14">
                  <c:v>2009-08-08 05:05:00 PDT</c:v>
                </c:pt>
                <c:pt idx="15">
                  <c:v>2009-08-08 05:10:00 PDT</c:v>
                </c:pt>
                <c:pt idx="16">
                  <c:v>2009-08-08 05:15:00 PDT</c:v>
                </c:pt>
                <c:pt idx="17">
                  <c:v>2009-08-08 05:20:00 PDT</c:v>
                </c:pt>
                <c:pt idx="18">
                  <c:v>2009-08-08 05:25:00 PDT</c:v>
                </c:pt>
                <c:pt idx="19">
                  <c:v>2009-08-08 05:30:00 PDT</c:v>
                </c:pt>
                <c:pt idx="20">
                  <c:v>2009-08-08 05:35:00 PDT</c:v>
                </c:pt>
                <c:pt idx="21">
                  <c:v>2009-08-08 05:40:00 PDT</c:v>
                </c:pt>
                <c:pt idx="22">
                  <c:v>2009-08-08 05:45:00 PDT</c:v>
                </c:pt>
                <c:pt idx="23">
                  <c:v>2009-08-08 05:50:00 PDT</c:v>
                </c:pt>
                <c:pt idx="24">
                  <c:v>2009-08-08 05:55:00 PDT</c:v>
                </c:pt>
                <c:pt idx="25">
                  <c:v>2009-08-08 06:00:00 PDT</c:v>
                </c:pt>
                <c:pt idx="26">
                  <c:v>2009-08-08 06:05:00 PDT</c:v>
                </c:pt>
                <c:pt idx="27">
                  <c:v>2009-08-08 06:10:00 PDT</c:v>
                </c:pt>
                <c:pt idx="28">
                  <c:v>2009-08-08 06:15:00 PDT</c:v>
                </c:pt>
                <c:pt idx="29">
                  <c:v>2009-08-08 06:20:00 PDT</c:v>
                </c:pt>
                <c:pt idx="30">
                  <c:v>2009-08-08 06:25:00 PDT</c:v>
                </c:pt>
                <c:pt idx="31">
                  <c:v>2009-08-08 06:30:00 PDT</c:v>
                </c:pt>
                <c:pt idx="32">
                  <c:v>2009-08-08 06:35:00 PDT</c:v>
                </c:pt>
                <c:pt idx="33">
                  <c:v>2009-08-08 06:40:00 PDT</c:v>
                </c:pt>
                <c:pt idx="34">
                  <c:v>2009-08-08 06:45:00 PDT</c:v>
                </c:pt>
                <c:pt idx="35">
                  <c:v>2009-08-08 06:50:00 PDT</c:v>
                </c:pt>
                <c:pt idx="36">
                  <c:v>2009-08-08 06:55:00 PDT</c:v>
                </c:pt>
                <c:pt idx="37">
                  <c:v>2009-08-08 07:00:00 PDT</c:v>
                </c:pt>
                <c:pt idx="38">
                  <c:v>2009-08-08 07:05:00 PDT</c:v>
                </c:pt>
                <c:pt idx="39">
                  <c:v>2009-08-08 07:10:00 PDT</c:v>
                </c:pt>
                <c:pt idx="40">
                  <c:v>2009-08-08 07:15:00 PDT</c:v>
                </c:pt>
                <c:pt idx="41">
                  <c:v>2009-08-08 07:20:00 PDT</c:v>
                </c:pt>
                <c:pt idx="42">
                  <c:v>2009-08-08 07:25:00 PDT</c:v>
                </c:pt>
                <c:pt idx="43">
                  <c:v>2009-08-08 07:30:00 PDT</c:v>
                </c:pt>
                <c:pt idx="44">
                  <c:v>2009-08-08 07:35:00 PDT</c:v>
                </c:pt>
                <c:pt idx="45">
                  <c:v>2009-08-08 07:40:00 PDT</c:v>
                </c:pt>
                <c:pt idx="46">
                  <c:v>2009-08-08 07:45:00 PDT</c:v>
                </c:pt>
                <c:pt idx="47">
                  <c:v>2009-08-08 07:50:00 PDT</c:v>
                </c:pt>
                <c:pt idx="48">
                  <c:v>2009-08-08 07:55:00 PDT</c:v>
                </c:pt>
                <c:pt idx="49">
                  <c:v>2009-08-08 08:00:00 PDT</c:v>
                </c:pt>
                <c:pt idx="50">
                  <c:v>2009-08-08 08:05:00 PDT</c:v>
                </c:pt>
                <c:pt idx="51">
                  <c:v>2009-08-08 08:10:00 PDT</c:v>
                </c:pt>
                <c:pt idx="52">
                  <c:v>2009-08-08 08:15:00 PDT</c:v>
                </c:pt>
                <c:pt idx="53">
                  <c:v>2009-08-08 08:20:00 PDT</c:v>
                </c:pt>
                <c:pt idx="54">
                  <c:v>2009-08-08 08:25:00 PDT</c:v>
                </c:pt>
                <c:pt idx="55">
                  <c:v>2009-08-08 08:30:00 PDT</c:v>
                </c:pt>
                <c:pt idx="56">
                  <c:v>2009-08-08 08:35:00 PDT</c:v>
                </c:pt>
                <c:pt idx="57">
                  <c:v>2009-08-08 08:40:00 PDT</c:v>
                </c:pt>
                <c:pt idx="58">
                  <c:v>2009-08-08 08:45:00 PDT</c:v>
                </c:pt>
                <c:pt idx="59">
                  <c:v>2009-08-08 08:50:00 PDT</c:v>
                </c:pt>
                <c:pt idx="60">
                  <c:v>2009-08-08 08:55:00 PDT</c:v>
                </c:pt>
                <c:pt idx="61">
                  <c:v>2009-08-08 09:00:00 PDT</c:v>
                </c:pt>
                <c:pt idx="62">
                  <c:v>2009-08-08 09:05:00 PDT</c:v>
                </c:pt>
                <c:pt idx="63">
                  <c:v>2009-08-08 09:10:00 PDT</c:v>
                </c:pt>
                <c:pt idx="64">
                  <c:v>2009-08-08 09:15:00 PDT</c:v>
                </c:pt>
                <c:pt idx="65">
                  <c:v>2009-08-08 09:20:00 PDT</c:v>
                </c:pt>
                <c:pt idx="66">
                  <c:v>2009-08-08 09:25:00 PDT</c:v>
                </c:pt>
                <c:pt idx="67">
                  <c:v>2009-08-08 09:30:00 PDT</c:v>
                </c:pt>
                <c:pt idx="68">
                  <c:v>2009-08-08 09:35:00 PDT</c:v>
                </c:pt>
                <c:pt idx="69">
                  <c:v>2009-08-08 09:40:00 PDT</c:v>
                </c:pt>
                <c:pt idx="70">
                  <c:v>2009-08-08 09:45:00 PDT</c:v>
                </c:pt>
                <c:pt idx="71">
                  <c:v>2009-08-08 09:50:00 PDT</c:v>
                </c:pt>
                <c:pt idx="72">
                  <c:v>2009-08-08 09:55:00 PDT</c:v>
                </c:pt>
                <c:pt idx="73">
                  <c:v>2009-08-08 10:00:00 PDT</c:v>
                </c:pt>
                <c:pt idx="74">
                  <c:v>2009-08-08 10:05:00 PDT</c:v>
                </c:pt>
                <c:pt idx="75">
                  <c:v>2009-08-08 10:10:00 PDT</c:v>
                </c:pt>
                <c:pt idx="76">
                  <c:v>2009-08-08 10:15:00 PDT</c:v>
                </c:pt>
                <c:pt idx="77">
                  <c:v>2009-08-08 10:20:00 PDT</c:v>
                </c:pt>
                <c:pt idx="78">
                  <c:v>2009-08-08 10:25:00 PDT</c:v>
                </c:pt>
                <c:pt idx="79">
                  <c:v>2009-08-08 10:30:00 PDT</c:v>
                </c:pt>
                <c:pt idx="80">
                  <c:v>2009-08-08 10:35:00 PDT</c:v>
                </c:pt>
                <c:pt idx="81">
                  <c:v>2009-08-08 10:40:00 PDT</c:v>
                </c:pt>
                <c:pt idx="82">
                  <c:v>2009-08-08 10:45:00 PDT</c:v>
                </c:pt>
                <c:pt idx="83">
                  <c:v>2009-08-08 10:50:00 PDT</c:v>
                </c:pt>
                <c:pt idx="84">
                  <c:v>2009-08-08 10:55:00 PDT</c:v>
                </c:pt>
                <c:pt idx="85">
                  <c:v>2009-08-08 11:00:00 PDT</c:v>
                </c:pt>
                <c:pt idx="86">
                  <c:v>2009-08-08 11:05:00 PDT</c:v>
                </c:pt>
                <c:pt idx="87">
                  <c:v>2009-08-08 11:10:00 PDT</c:v>
                </c:pt>
                <c:pt idx="88">
                  <c:v>2009-08-08 11:15:00 PDT</c:v>
                </c:pt>
                <c:pt idx="89">
                  <c:v>2009-08-08 11:20:00 PDT</c:v>
                </c:pt>
                <c:pt idx="90">
                  <c:v>2009-08-08 11:25:00 PDT</c:v>
                </c:pt>
                <c:pt idx="91">
                  <c:v>2009-08-08 11:30:00 PDT</c:v>
                </c:pt>
                <c:pt idx="92">
                  <c:v>2009-08-08 11:35:00 PDT</c:v>
                </c:pt>
                <c:pt idx="93">
                  <c:v>2009-08-08 11:40:00 PDT</c:v>
                </c:pt>
                <c:pt idx="94">
                  <c:v>2009-08-08 11:45:00 PDT</c:v>
                </c:pt>
                <c:pt idx="95">
                  <c:v>2009-08-08 11:50:00 PDT</c:v>
                </c:pt>
                <c:pt idx="96">
                  <c:v>2009-08-08 11:55:00 PDT</c:v>
                </c:pt>
                <c:pt idx="97">
                  <c:v>2009-08-08 12:00:00 PDT</c:v>
                </c:pt>
                <c:pt idx="98">
                  <c:v>2009-08-08 12:05:00 PDT</c:v>
                </c:pt>
                <c:pt idx="99">
                  <c:v>2009-08-08 12:10:00 PDT</c:v>
                </c:pt>
                <c:pt idx="100">
                  <c:v>2009-08-08 12:15:00 PDT</c:v>
                </c:pt>
                <c:pt idx="101">
                  <c:v>2009-08-08 12:20:00 PDT</c:v>
                </c:pt>
                <c:pt idx="102">
                  <c:v>2009-08-08 12:25:00 PDT</c:v>
                </c:pt>
                <c:pt idx="103">
                  <c:v>2009-08-08 12:30:00 PDT</c:v>
                </c:pt>
                <c:pt idx="104">
                  <c:v>2009-08-08 12:35:00 PDT</c:v>
                </c:pt>
                <c:pt idx="105">
                  <c:v>2009-08-08 12:40:00 PDT</c:v>
                </c:pt>
                <c:pt idx="106">
                  <c:v>2009-08-08 12:45:00 PDT</c:v>
                </c:pt>
                <c:pt idx="107">
                  <c:v>2009-08-08 12:50:00 PDT</c:v>
                </c:pt>
                <c:pt idx="108">
                  <c:v>2009-08-08 12:55:00 PDT</c:v>
                </c:pt>
                <c:pt idx="109">
                  <c:v>2009-08-08 13:00:00 PDT</c:v>
                </c:pt>
                <c:pt idx="110">
                  <c:v>2009-08-08 13:05:00 PDT</c:v>
                </c:pt>
                <c:pt idx="111">
                  <c:v>2009-08-08 13:10:00 PDT</c:v>
                </c:pt>
                <c:pt idx="112">
                  <c:v>2009-08-08 13:15:00 PDT</c:v>
                </c:pt>
                <c:pt idx="113">
                  <c:v>2009-08-08 13:20:00 PDT</c:v>
                </c:pt>
                <c:pt idx="114">
                  <c:v>2009-08-08 13:25:00 PDT</c:v>
                </c:pt>
                <c:pt idx="115">
                  <c:v>2009-08-08 13:30:00 PDT</c:v>
                </c:pt>
                <c:pt idx="116">
                  <c:v>2009-08-08 13:35:00 PDT</c:v>
                </c:pt>
                <c:pt idx="117">
                  <c:v>2009-08-08 13:40:00 PDT</c:v>
                </c:pt>
                <c:pt idx="118">
                  <c:v>2009-08-08 13:45:00 PDT</c:v>
                </c:pt>
                <c:pt idx="119">
                  <c:v>2009-08-08 13:50:00 PDT</c:v>
                </c:pt>
                <c:pt idx="120">
                  <c:v>2009-08-08 13:55:00 PDT</c:v>
                </c:pt>
                <c:pt idx="121">
                  <c:v>2009-08-08 14:00:00 PDT</c:v>
                </c:pt>
                <c:pt idx="122">
                  <c:v>2009-08-08 14:05:00 PDT</c:v>
                </c:pt>
                <c:pt idx="123">
                  <c:v>2009-08-08 14:10:00 PDT</c:v>
                </c:pt>
                <c:pt idx="124">
                  <c:v>2009-08-08 14:15:00 PDT</c:v>
                </c:pt>
                <c:pt idx="125">
                  <c:v>2009-08-08 14:20:00 PDT</c:v>
                </c:pt>
                <c:pt idx="126">
                  <c:v>2009-08-08 14:25:00 PDT</c:v>
                </c:pt>
                <c:pt idx="127">
                  <c:v>2009-08-08 14:30:00 PDT</c:v>
                </c:pt>
                <c:pt idx="128">
                  <c:v>2009-08-08 14:35:00 PDT</c:v>
                </c:pt>
                <c:pt idx="129">
                  <c:v>2009-08-08 14:40:00 PDT</c:v>
                </c:pt>
                <c:pt idx="130">
                  <c:v>2009-08-08 14:45:00 PDT</c:v>
                </c:pt>
                <c:pt idx="131">
                  <c:v>2009-08-08 14:50:00 PDT</c:v>
                </c:pt>
                <c:pt idx="132">
                  <c:v>2009-08-08 14:55:00 PDT</c:v>
                </c:pt>
                <c:pt idx="133">
                  <c:v>2009-08-08 15:00:00 PDT</c:v>
                </c:pt>
                <c:pt idx="134">
                  <c:v>2009-08-08 15:05:00 PDT</c:v>
                </c:pt>
                <c:pt idx="135">
                  <c:v>2009-08-08 15:10:00 PDT</c:v>
                </c:pt>
                <c:pt idx="136">
                  <c:v>2009-08-08 15:15:00 PDT</c:v>
                </c:pt>
                <c:pt idx="137">
                  <c:v>2009-08-08 15:20:00 PDT</c:v>
                </c:pt>
                <c:pt idx="138">
                  <c:v>2009-08-08 15:25:00 PDT</c:v>
                </c:pt>
                <c:pt idx="139">
                  <c:v>2009-08-08 15:30:00 PDT</c:v>
                </c:pt>
                <c:pt idx="140">
                  <c:v>2009-08-08 15:35:00 PDT</c:v>
                </c:pt>
                <c:pt idx="141">
                  <c:v>2009-08-08 15:40:00 PDT</c:v>
                </c:pt>
                <c:pt idx="142">
                  <c:v>2009-08-08 15:45:00 PDT</c:v>
                </c:pt>
                <c:pt idx="143">
                  <c:v>2009-08-08 15:50:00 PDT</c:v>
                </c:pt>
                <c:pt idx="144">
                  <c:v>2009-08-08 15:55:00 PDT</c:v>
                </c:pt>
                <c:pt idx="145">
                  <c:v>2009-08-08 16:00:00 PDT</c:v>
                </c:pt>
                <c:pt idx="146">
                  <c:v>2009-08-08 16:05:00 PDT</c:v>
                </c:pt>
                <c:pt idx="147">
                  <c:v>2009-08-08 16:10:00 PDT</c:v>
                </c:pt>
                <c:pt idx="148">
                  <c:v>2009-08-08 16:15:00 PDT</c:v>
                </c:pt>
                <c:pt idx="149">
                  <c:v>2009-08-08 16:20:00 PDT</c:v>
                </c:pt>
                <c:pt idx="150">
                  <c:v>2009-08-08 16:25:00 PDT</c:v>
                </c:pt>
                <c:pt idx="151">
                  <c:v>2009-08-08 16:30:00 PDT</c:v>
                </c:pt>
                <c:pt idx="152">
                  <c:v>2009-08-08 16:35:00 PDT</c:v>
                </c:pt>
                <c:pt idx="153">
                  <c:v>2009-08-08 16:40:00 PDT</c:v>
                </c:pt>
                <c:pt idx="154">
                  <c:v>2009-08-08 16:45:00 PDT</c:v>
                </c:pt>
                <c:pt idx="155">
                  <c:v>2009-08-08 16:50:00 PDT</c:v>
                </c:pt>
                <c:pt idx="156">
                  <c:v>2009-08-08 16:55:00 PDT</c:v>
                </c:pt>
                <c:pt idx="157">
                  <c:v>2009-08-08 17:00:00 PDT</c:v>
                </c:pt>
                <c:pt idx="158">
                  <c:v>2009-08-08 17:05:00 PDT</c:v>
                </c:pt>
                <c:pt idx="159">
                  <c:v>2009-08-08 17:10:00 PDT</c:v>
                </c:pt>
                <c:pt idx="160">
                  <c:v>2009-08-08 17:15:00 PDT</c:v>
                </c:pt>
                <c:pt idx="161">
                  <c:v>2009-08-08 17:20:00 PDT</c:v>
                </c:pt>
                <c:pt idx="162">
                  <c:v>2009-08-08 17:25:00 PDT</c:v>
                </c:pt>
                <c:pt idx="163">
                  <c:v>2009-08-08 17:30:00 PDT</c:v>
                </c:pt>
                <c:pt idx="164">
                  <c:v>2009-08-08 17:35:00 PDT</c:v>
                </c:pt>
                <c:pt idx="165">
                  <c:v>2009-08-08 17:40:00 PDT</c:v>
                </c:pt>
                <c:pt idx="166">
                  <c:v>2009-08-08 17:45:00 PDT</c:v>
                </c:pt>
                <c:pt idx="167">
                  <c:v>2009-08-08 17:50:00 PDT</c:v>
                </c:pt>
                <c:pt idx="168">
                  <c:v>2009-08-08 17:55:00 PDT</c:v>
                </c:pt>
                <c:pt idx="169">
                  <c:v>2009-08-08 18:00:00 PDT</c:v>
                </c:pt>
                <c:pt idx="170">
                  <c:v>2009-08-08 18:05:00 PDT</c:v>
                </c:pt>
                <c:pt idx="171">
                  <c:v>2009-08-08 18:10:00 PDT</c:v>
                </c:pt>
                <c:pt idx="172">
                  <c:v>2009-08-08 18:15:00 PDT</c:v>
                </c:pt>
                <c:pt idx="173">
                  <c:v>2009-08-08 18:20:00 PDT</c:v>
                </c:pt>
                <c:pt idx="174">
                  <c:v>2009-08-08 18:25:00 PDT</c:v>
                </c:pt>
                <c:pt idx="175">
                  <c:v>2009-08-08 18:30:00 PDT</c:v>
                </c:pt>
                <c:pt idx="176">
                  <c:v>2009-08-08 18:35:00 PDT</c:v>
                </c:pt>
                <c:pt idx="177">
                  <c:v>2009-08-08 18:40:00 PDT</c:v>
                </c:pt>
                <c:pt idx="178">
                  <c:v>2009-08-08 18:45:00 PDT</c:v>
                </c:pt>
                <c:pt idx="179">
                  <c:v>2009-08-08 18:50:00 PDT</c:v>
                </c:pt>
                <c:pt idx="180">
                  <c:v>2009-08-08 18:55:00 PDT</c:v>
                </c:pt>
                <c:pt idx="181">
                  <c:v>2009-08-08 19:00:00 PDT</c:v>
                </c:pt>
                <c:pt idx="182">
                  <c:v>2009-08-08 19:05:00 PDT</c:v>
                </c:pt>
                <c:pt idx="183">
                  <c:v>2009-08-08 19:10:00 PDT</c:v>
                </c:pt>
                <c:pt idx="184">
                  <c:v>2009-08-08 19:15:00 PDT</c:v>
                </c:pt>
                <c:pt idx="185">
                  <c:v>2009-08-08 19:20:00 PDT</c:v>
                </c:pt>
                <c:pt idx="186">
                  <c:v>2009-08-08 19:25:00 PDT</c:v>
                </c:pt>
                <c:pt idx="187">
                  <c:v>2009-08-08 19:30:00 PDT</c:v>
                </c:pt>
                <c:pt idx="188">
                  <c:v>2009-08-08 19:35:00 PDT</c:v>
                </c:pt>
                <c:pt idx="189">
                  <c:v>2009-08-08 19:40:00 PDT</c:v>
                </c:pt>
                <c:pt idx="190">
                  <c:v>2009-08-08 19:45:00 PDT</c:v>
                </c:pt>
                <c:pt idx="191">
                  <c:v>2009-08-08 19:50:00 PDT</c:v>
                </c:pt>
                <c:pt idx="192">
                  <c:v>2009-08-08 19:55:00 PDT</c:v>
                </c:pt>
                <c:pt idx="193">
                  <c:v>2009-08-08 20:00:00 PDT</c:v>
                </c:pt>
                <c:pt idx="194">
                  <c:v>2009-08-08 20:05:00 PDT</c:v>
                </c:pt>
                <c:pt idx="195">
                  <c:v>2009-08-08 20:10:00 PDT</c:v>
                </c:pt>
                <c:pt idx="196">
                  <c:v>2009-08-08 20:15:00 PDT</c:v>
                </c:pt>
                <c:pt idx="197">
                  <c:v>2009-08-08 20:20:00 PDT</c:v>
                </c:pt>
                <c:pt idx="198">
                  <c:v>2009-08-08 20:25:00 PDT</c:v>
                </c:pt>
                <c:pt idx="199">
                  <c:v>2009-08-08 20:30:00 PDT</c:v>
                </c:pt>
                <c:pt idx="200">
                  <c:v>2009-08-08 20:35:00 PDT</c:v>
                </c:pt>
                <c:pt idx="201">
                  <c:v>2009-08-08 20:40:00 PDT</c:v>
                </c:pt>
                <c:pt idx="202">
                  <c:v>2009-08-08 20:45:00 PDT</c:v>
                </c:pt>
                <c:pt idx="203">
                  <c:v>2009-08-08 20:50:00 PDT</c:v>
                </c:pt>
                <c:pt idx="204">
                  <c:v>2009-08-08 20:55:00 PDT</c:v>
                </c:pt>
                <c:pt idx="205">
                  <c:v>2009-08-08 21:00:00 PDT</c:v>
                </c:pt>
                <c:pt idx="206">
                  <c:v>2009-08-08 21:05:00 PDT</c:v>
                </c:pt>
                <c:pt idx="207">
                  <c:v>2009-08-08 21:10:00 PDT</c:v>
                </c:pt>
                <c:pt idx="208">
                  <c:v>2009-08-08 21:15:00 PDT</c:v>
                </c:pt>
                <c:pt idx="209">
                  <c:v>2009-08-08 21:20:00 PDT</c:v>
                </c:pt>
                <c:pt idx="210">
                  <c:v>2009-08-08 21:25:00 PDT</c:v>
                </c:pt>
                <c:pt idx="211">
                  <c:v>2009-08-08 21:30:00 PDT</c:v>
                </c:pt>
                <c:pt idx="212">
                  <c:v>2009-08-08 21:35:00 PDT</c:v>
                </c:pt>
                <c:pt idx="213">
                  <c:v>2009-08-08 21:40:00 PDT</c:v>
                </c:pt>
                <c:pt idx="214">
                  <c:v>2009-08-08 21:45:00 PDT</c:v>
                </c:pt>
                <c:pt idx="215">
                  <c:v>2009-08-08 21:50:00 PDT</c:v>
                </c:pt>
                <c:pt idx="216">
                  <c:v>2009-08-08 21:55:00 PDT</c:v>
                </c:pt>
                <c:pt idx="217">
                  <c:v>2009-08-08 22:00:00 PDT</c:v>
                </c:pt>
                <c:pt idx="218">
                  <c:v>2009-08-08 22:05:00 PDT</c:v>
                </c:pt>
                <c:pt idx="219">
                  <c:v>2009-08-08 22:10:00 PDT</c:v>
                </c:pt>
                <c:pt idx="220">
                  <c:v>2009-08-08 22:15:00 PDT</c:v>
                </c:pt>
                <c:pt idx="221">
                  <c:v>2009-08-08 22:20:00 PDT</c:v>
                </c:pt>
                <c:pt idx="222">
                  <c:v>2009-08-08 22:25:00 PDT</c:v>
                </c:pt>
                <c:pt idx="223">
                  <c:v>2009-08-08 22:30:00 PDT</c:v>
                </c:pt>
                <c:pt idx="224">
                  <c:v>2009-08-08 22:35:00 PDT</c:v>
                </c:pt>
                <c:pt idx="225">
                  <c:v>2009-08-08 22:40:00 PDT</c:v>
                </c:pt>
                <c:pt idx="226">
                  <c:v>2009-08-08 22:45:00 PDT</c:v>
                </c:pt>
                <c:pt idx="227">
                  <c:v>2009-08-08 22:50:00 PDT</c:v>
                </c:pt>
                <c:pt idx="228">
                  <c:v>2009-08-08 22:55:00 PDT</c:v>
                </c:pt>
                <c:pt idx="229">
                  <c:v>2009-08-08 23:00:00 PDT</c:v>
                </c:pt>
                <c:pt idx="230">
                  <c:v>2009-08-08 23:05:00 PDT</c:v>
                </c:pt>
                <c:pt idx="231">
                  <c:v>2009-08-08 23:10:00 PDT</c:v>
                </c:pt>
                <c:pt idx="232">
                  <c:v>2009-08-08 23:15:00 PDT</c:v>
                </c:pt>
                <c:pt idx="233">
                  <c:v>2009-08-08 23:20:00 PDT</c:v>
                </c:pt>
                <c:pt idx="234">
                  <c:v>2009-08-08 23:25:00 PDT</c:v>
                </c:pt>
                <c:pt idx="235">
                  <c:v>2009-08-08 23:30:00 PDT</c:v>
                </c:pt>
                <c:pt idx="236">
                  <c:v>2009-08-08 23:35:00 PDT</c:v>
                </c:pt>
                <c:pt idx="237">
                  <c:v>2009-08-08 23:40:00 PDT</c:v>
                </c:pt>
                <c:pt idx="238">
                  <c:v>2009-08-08 23:45:00 PDT</c:v>
                </c:pt>
                <c:pt idx="239">
                  <c:v>2009-08-08 23:50:00 PDT</c:v>
                </c:pt>
                <c:pt idx="240">
                  <c:v>2009-08-08 23:55:00 PDT</c:v>
                </c:pt>
                <c:pt idx="241">
                  <c:v>2009-08-09 00:00:00 PDT</c:v>
                </c:pt>
                <c:pt idx="242">
                  <c:v>2009-08-09 00:05:00 PDT</c:v>
                </c:pt>
                <c:pt idx="243">
                  <c:v>2009-08-09 00:10:00 PDT</c:v>
                </c:pt>
                <c:pt idx="244">
                  <c:v>2009-08-09 00:15:00 PDT</c:v>
                </c:pt>
                <c:pt idx="245">
                  <c:v>2009-08-09 00:20:00 PDT</c:v>
                </c:pt>
                <c:pt idx="246">
                  <c:v>2009-08-09 00:25:00 PDT</c:v>
                </c:pt>
                <c:pt idx="247">
                  <c:v>2009-08-09 00:30:00 PDT</c:v>
                </c:pt>
                <c:pt idx="248">
                  <c:v>2009-08-09 00:35:00 PDT</c:v>
                </c:pt>
                <c:pt idx="249">
                  <c:v>2009-08-09 00:40:00 PDT</c:v>
                </c:pt>
                <c:pt idx="250">
                  <c:v>2009-08-09 00:45:00 PDT</c:v>
                </c:pt>
                <c:pt idx="251">
                  <c:v>2009-08-09 00:50:00 PDT</c:v>
                </c:pt>
                <c:pt idx="252">
                  <c:v>2009-08-09 00:55:00 PDT</c:v>
                </c:pt>
                <c:pt idx="253">
                  <c:v>2009-08-09 01:00:00 PDT</c:v>
                </c:pt>
                <c:pt idx="254">
                  <c:v>2009-08-09 01:05:00 PDT</c:v>
                </c:pt>
                <c:pt idx="255">
                  <c:v>2009-08-09 01:10:00 PDT</c:v>
                </c:pt>
                <c:pt idx="256">
                  <c:v>2009-08-09 01:15:00 PDT</c:v>
                </c:pt>
                <c:pt idx="257">
                  <c:v>2009-08-09 01:20:00 PDT</c:v>
                </c:pt>
                <c:pt idx="258">
                  <c:v>2009-08-09 01:25:00 PDT</c:v>
                </c:pt>
                <c:pt idx="259">
                  <c:v>2009-08-09 01:30:00 PDT</c:v>
                </c:pt>
                <c:pt idx="260">
                  <c:v>2009-08-09 01:35:00 PDT</c:v>
                </c:pt>
                <c:pt idx="261">
                  <c:v>2009-08-09 01:40:00 PDT</c:v>
                </c:pt>
                <c:pt idx="262">
                  <c:v>2009-08-09 01:45:00 PDT</c:v>
                </c:pt>
                <c:pt idx="263">
                  <c:v>2009-08-09 01:50:00 PDT</c:v>
                </c:pt>
                <c:pt idx="264">
                  <c:v>2009-08-09 01:55:00 PDT</c:v>
                </c:pt>
                <c:pt idx="265">
                  <c:v>2009-08-09 02:00:00 PDT</c:v>
                </c:pt>
                <c:pt idx="266">
                  <c:v>2009-08-09 02:05:00 PDT</c:v>
                </c:pt>
                <c:pt idx="267">
                  <c:v>2009-08-09 02:10:00 PDT</c:v>
                </c:pt>
                <c:pt idx="268">
                  <c:v>2009-08-09 02:15:00 PDT</c:v>
                </c:pt>
                <c:pt idx="269">
                  <c:v>2009-08-09 02:20:00 PDT</c:v>
                </c:pt>
                <c:pt idx="270">
                  <c:v>2009-08-09 02:25:00 PDT</c:v>
                </c:pt>
                <c:pt idx="271">
                  <c:v>2009-08-09 02:30:00 PDT</c:v>
                </c:pt>
                <c:pt idx="272">
                  <c:v>2009-08-09 02:35:00 PDT</c:v>
                </c:pt>
                <c:pt idx="273">
                  <c:v>2009-08-09 02:40:00 PDT</c:v>
                </c:pt>
                <c:pt idx="274">
                  <c:v>2009-08-09 02:45:00 PDT</c:v>
                </c:pt>
                <c:pt idx="275">
                  <c:v>2009-08-09 02:50:00 PDT</c:v>
                </c:pt>
                <c:pt idx="276">
                  <c:v>2009-08-09 02:55:00 PDT</c:v>
                </c:pt>
                <c:pt idx="277">
                  <c:v>2009-08-09 03:00:00 PDT</c:v>
                </c:pt>
                <c:pt idx="278">
                  <c:v>2009-08-09 03:05:00 PDT</c:v>
                </c:pt>
                <c:pt idx="279">
                  <c:v>2009-08-09 03:10:00 PDT</c:v>
                </c:pt>
                <c:pt idx="280">
                  <c:v>2009-08-09 03:15:00 PDT</c:v>
                </c:pt>
                <c:pt idx="281">
                  <c:v>2009-08-09 03:20:00 PDT</c:v>
                </c:pt>
                <c:pt idx="282">
                  <c:v>2009-08-09 03:25:00 PDT</c:v>
                </c:pt>
                <c:pt idx="283">
                  <c:v>2009-08-09 03:30:00 PDT</c:v>
                </c:pt>
                <c:pt idx="284">
                  <c:v>2009-08-09 03:35:00 PDT</c:v>
                </c:pt>
                <c:pt idx="285">
                  <c:v>2009-08-09 03:40:00 PDT</c:v>
                </c:pt>
                <c:pt idx="286">
                  <c:v>2009-08-09 03:45:00 PDT</c:v>
                </c:pt>
                <c:pt idx="287">
                  <c:v>2009-08-09 03:50:00 PDT</c:v>
                </c:pt>
                <c:pt idx="288">
                  <c:v>2009-08-09 03:55:00 PDT</c:v>
                </c:pt>
                <c:pt idx="289">
                  <c:v>2009-08-09 04:00:00 PDT</c:v>
                </c:pt>
                <c:pt idx="290">
                  <c:v>2009-08-09 04:05:00 PDT</c:v>
                </c:pt>
                <c:pt idx="291">
                  <c:v>2009-08-09 04:10:00 PDT</c:v>
                </c:pt>
                <c:pt idx="292">
                  <c:v>2009-08-09 04:15:00 PDT</c:v>
                </c:pt>
                <c:pt idx="293">
                  <c:v>2009-08-09 04:20:00 PDT</c:v>
                </c:pt>
                <c:pt idx="294">
                  <c:v>2009-08-09 04:25:00 PDT</c:v>
                </c:pt>
              </c:strCache>
            </c:strRef>
          </c:cat>
          <c:val>
            <c:numRef>
              <c:f>'Sheet 1 - Test Case'!$C$3:$C$297</c:f>
              <c:numCache>
                <c:ptCount val="288"/>
                <c:pt idx="7">
                  <c:v>0.000000</c:v>
                </c:pt>
                <c:pt idx="8">
                  <c:v>0.000000</c:v>
                </c:pt>
                <c:pt idx="9">
                  <c:v>0.000000</c:v>
                </c:pt>
                <c:pt idx="10">
                  <c:v>0.000000</c:v>
                </c:pt>
                <c:pt idx="11">
                  <c:v>0.000000</c:v>
                </c:pt>
                <c:pt idx="12">
                  <c:v>2161.040000</c:v>
                </c:pt>
                <c:pt idx="13">
                  <c:v>0.000000</c:v>
                </c:pt>
                <c:pt idx="14">
                  <c:v>0.000000</c:v>
                </c:pt>
                <c:pt idx="15">
                  <c:v>0.000000</c:v>
                </c:pt>
                <c:pt idx="16">
                  <c:v>0.000000</c:v>
                </c:pt>
                <c:pt idx="17">
                  <c:v>0.000000</c:v>
                </c:pt>
                <c:pt idx="18">
                  <c:v>0.000000</c:v>
                </c:pt>
                <c:pt idx="19">
                  <c:v>0.000000</c:v>
                </c:pt>
                <c:pt idx="20">
                  <c:v>0.000000</c:v>
                </c:pt>
                <c:pt idx="21">
                  <c:v>0.000000</c:v>
                </c:pt>
                <c:pt idx="22">
                  <c:v>2087.650000</c:v>
                </c:pt>
                <c:pt idx="23">
                  <c:v>0.000000</c:v>
                </c:pt>
                <c:pt idx="24">
                  <c:v>2071.620000</c:v>
                </c:pt>
                <c:pt idx="25">
                  <c:v>0.000000</c:v>
                </c:pt>
                <c:pt idx="26">
                  <c:v>-1.617790</c:v>
                </c:pt>
                <c:pt idx="27">
                  <c:v>2057.630000</c:v>
                </c:pt>
                <c:pt idx="28">
                  <c:v>-24.332600</c:v>
                </c:pt>
                <c:pt idx="29">
                  <c:v>-36.035000</c:v>
                </c:pt>
                <c:pt idx="30">
                  <c:v>2050.960000</c:v>
                </c:pt>
                <c:pt idx="31">
                  <c:v>2047.580000</c:v>
                </c:pt>
                <c:pt idx="32">
                  <c:v>-68.734400</c:v>
                </c:pt>
                <c:pt idx="33">
                  <c:v>-79.444200</c:v>
                </c:pt>
                <c:pt idx="34">
                  <c:v>2042.330000</c:v>
                </c:pt>
                <c:pt idx="35">
                  <c:v>2011.870000</c:v>
                </c:pt>
                <c:pt idx="36">
                  <c:v>-139.602000</c:v>
                </c:pt>
                <c:pt idx="37">
                  <c:v>-149.894000</c:v>
                </c:pt>
                <c:pt idx="38">
                  <c:v>2004.760000</c:v>
                </c:pt>
                <c:pt idx="39">
                  <c:v>1995.620000</c:v>
                </c:pt>
                <c:pt idx="40">
                  <c:v>-156.233000</c:v>
                </c:pt>
                <c:pt idx="41">
                  <c:v>-144.568000</c:v>
                </c:pt>
                <c:pt idx="42">
                  <c:v>-146.092000</c:v>
                </c:pt>
                <c:pt idx="43">
                  <c:v>1986.420000</c:v>
                </c:pt>
                <c:pt idx="44">
                  <c:v>1978.110000</c:v>
                </c:pt>
                <c:pt idx="45">
                  <c:v>-150.711000</c:v>
                </c:pt>
                <c:pt idx="46">
                  <c:v>-152.006000</c:v>
                </c:pt>
                <c:pt idx="47">
                  <c:v>2019.950000</c:v>
                </c:pt>
                <c:pt idx="48">
                  <c:v>2014.160000</c:v>
                </c:pt>
                <c:pt idx="49">
                  <c:v>-98.783400</c:v>
                </c:pt>
                <c:pt idx="50">
                  <c:v>-121.563000</c:v>
                </c:pt>
                <c:pt idx="51">
                  <c:v>-143.695000</c:v>
                </c:pt>
                <c:pt idx="52">
                  <c:v>1960.910000</c:v>
                </c:pt>
                <c:pt idx="53">
                  <c:v>1940.230000</c:v>
                </c:pt>
                <c:pt idx="54">
                  <c:v>-206.086000</c:v>
                </c:pt>
                <c:pt idx="55">
                  <c:v>-236.107000</c:v>
                </c:pt>
                <c:pt idx="56">
                  <c:v>-267.249000</c:v>
                </c:pt>
                <c:pt idx="57">
                  <c:v>1850.810000</c:v>
                </c:pt>
                <c:pt idx="58">
                  <c:v>1818.950000</c:v>
                </c:pt>
                <c:pt idx="59">
                  <c:v>-345.429000</c:v>
                </c:pt>
                <c:pt idx="60">
                  <c:v>-337.110000</c:v>
                </c:pt>
                <c:pt idx="61">
                  <c:v>-369.331000</c:v>
                </c:pt>
                <c:pt idx="62">
                  <c:v>1780.260000</c:v>
                </c:pt>
                <c:pt idx="63">
                  <c:v>1758.330000</c:v>
                </c:pt>
                <c:pt idx="64">
                  <c:v>1733.670000</c:v>
                </c:pt>
                <c:pt idx="65">
                  <c:v>-489.710000</c:v>
                </c:pt>
                <c:pt idx="66">
                  <c:v>-522.623000</c:v>
                </c:pt>
                <c:pt idx="67">
                  <c:v>1678.680000</c:v>
                </c:pt>
                <c:pt idx="68">
                  <c:v>1671.310000</c:v>
                </c:pt>
                <c:pt idx="69">
                  <c:v>1637.570000</c:v>
                </c:pt>
                <c:pt idx="70">
                  <c:v>-645.325000</c:v>
                </c:pt>
                <c:pt idx="71">
                  <c:v>1626.280000</c:v>
                </c:pt>
                <c:pt idx="72">
                  <c:v>1596.150000</c:v>
                </c:pt>
                <c:pt idx="73">
                  <c:v>-728.280000</c:v>
                </c:pt>
                <c:pt idx="74">
                  <c:v>1553.740000</c:v>
                </c:pt>
                <c:pt idx="75">
                  <c:v>1545.930000</c:v>
                </c:pt>
                <c:pt idx="76">
                  <c:v>-748.928000</c:v>
                </c:pt>
                <c:pt idx="77">
                  <c:v>1539.800000</c:v>
                </c:pt>
                <c:pt idx="78">
                  <c:v>1539.070000</c:v>
                </c:pt>
                <c:pt idx="79">
                  <c:v>-770.303000</c:v>
                </c:pt>
                <c:pt idx="80">
                  <c:v>1529.660000</c:v>
                </c:pt>
                <c:pt idx="81">
                  <c:v>1534.840000</c:v>
                </c:pt>
                <c:pt idx="82">
                  <c:v>-765.729000</c:v>
                </c:pt>
                <c:pt idx="83">
                  <c:v>1569.740000</c:v>
                </c:pt>
                <c:pt idx="84">
                  <c:v>1576.440000</c:v>
                </c:pt>
                <c:pt idx="85">
                  <c:v>-725.383000</c:v>
                </c:pt>
                <c:pt idx="86">
                  <c:v>1582.290000</c:v>
                </c:pt>
                <c:pt idx="87">
                  <c:v>1562.940000</c:v>
                </c:pt>
                <c:pt idx="88">
                  <c:v>-669.182000</c:v>
                </c:pt>
                <c:pt idx="89">
                  <c:v>-631.321000</c:v>
                </c:pt>
                <c:pt idx="90">
                  <c:v>-603.787000</c:v>
                </c:pt>
                <c:pt idx="91">
                  <c:v>0.000000</c:v>
                </c:pt>
                <c:pt idx="92">
                  <c:v>1519.090000</c:v>
                </c:pt>
                <c:pt idx="93">
                  <c:v>-516.754000</c:v>
                </c:pt>
                <c:pt idx="94">
                  <c:v>-466.082000</c:v>
                </c:pt>
                <c:pt idx="95">
                  <c:v>-351.845000</c:v>
                </c:pt>
                <c:pt idx="96">
                  <c:v>-351.845000</c:v>
                </c:pt>
                <c:pt idx="97">
                  <c:v>-286.242000</c:v>
                </c:pt>
                <c:pt idx="98">
                  <c:v>1575.920000</c:v>
                </c:pt>
                <c:pt idx="99">
                  <c:v>-247.305000</c:v>
                </c:pt>
                <c:pt idx="100">
                  <c:v>1603.660000</c:v>
                </c:pt>
                <c:pt idx="101">
                  <c:v>-223.526000</c:v>
                </c:pt>
                <c:pt idx="102">
                  <c:v>1631.910000</c:v>
                </c:pt>
                <c:pt idx="103">
                  <c:v>-200.065000</c:v>
                </c:pt>
                <c:pt idx="104">
                  <c:v>1660.660000</c:v>
                </c:pt>
                <c:pt idx="105">
                  <c:v>-174.542000</c:v>
                </c:pt>
                <c:pt idx="106">
                  <c:v>1692.000000</c:v>
                </c:pt>
                <c:pt idx="107">
                  <c:v>-148.770000</c:v>
                </c:pt>
                <c:pt idx="108">
                  <c:v>1798.780000</c:v>
                </c:pt>
                <c:pt idx="109">
                  <c:v>-46.418200</c:v>
                </c:pt>
                <c:pt idx="110">
                  <c:v>-46.418200</c:v>
                </c:pt>
                <c:pt idx="111">
                  <c:v>-30.868500</c:v>
                </c:pt>
                <c:pt idx="112">
                  <c:v>-30.868500</c:v>
                </c:pt>
                <c:pt idx="113">
                  <c:v>-23.117100</c:v>
                </c:pt>
                <c:pt idx="114">
                  <c:v>-23.117100</c:v>
                </c:pt>
                <c:pt idx="115">
                  <c:v>-14.203300</c:v>
                </c:pt>
                <c:pt idx="116">
                  <c:v>-14.203300</c:v>
                </c:pt>
                <c:pt idx="117">
                  <c:v>-5.022790</c:v>
                </c:pt>
                <c:pt idx="118">
                  <c:v>-5.022790</c:v>
                </c:pt>
                <c:pt idx="119">
                  <c:v>0.000000</c:v>
                </c:pt>
                <c:pt idx="120">
                  <c:v>0.000000</c:v>
                </c:pt>
                <c:pt idx="121">
                  <c:v>0.000000</c:v>
                </c:pt>
                <c:pt idx="122">
                  <c:v>0.000000</c:v>
                </c:pt>
                <c:pt idx="123">
                  <c:v>0.000000</c:v>
                </c:pt>
                <c:pt idx="124">
                  <c:v>-41.202400</c:v>
                </c:pt>
                <c:pt idx="125">
                  <c:v>1802.470000</c:v>
                </c:pt>
                <c:pt idx="126">
                  <c:v>-81.007400</c:v>
                </c:pt>
                <c:pt idx="127">
                  <c:v>-101.155000</c:v>
                </c:pt>
                <c:pt idx="128">
                  <c:v>-121.322000</c:v>
                </c:pt>
                <c:pt idx="129">
                  <c:v>1731.880000</c:v>
                </c:pt>
                <c:pt idx="130">
                  <c:v>-161.981000</c:v>
                </c:pt>
                <c:pt idx="131">
                  <c:v>0.000000</c:v>
                </c:pt>
                <c:pt idx="132">
                  <c:v>-211.283000</c:v>
                </c:pt>
                <c:pt idx="133">
                  <c:v>0.000000</c:v>
                </c:pt>
                <c:pt idx="134">
                  <c:v>-232.709000</c:v>
                </c:pt>
                <c:pt idx="135">
                  <c:v>-157.445000</c:v>
                </c:pt>
                <c:pt idx="136">
                  <c:v>-157.445000</c:v>
                </c:pt>
                <c:pt idx="137">
                  <c:v>-128.994000</c:v>
                </c:pt>
                <c:pt idx="138">
                  <c:v>1799.760000</c:v>
                </c:pt>
                <c:pt idx="139">
                  <c:v>-104.498000</c:v>
                </c:pt>
                <c:pt idx="140">
                  <c:v>0.000000</c:v>
                </c:pt>
                <c:pt idx="141">
                  <c:v>-76.734600</c:v>
                </c:pt>
                <c:pt idx="142">
                  <c:v>-52.167600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numCache>
            </c:numRef>
          </c:val>
          <c:smooth val="0"/>
        </c:ser>
        <c:ser>
          <c:idx val="2"/>
          <c:order val="2"/>
          <c:tx>
            <c:strRef>
              <c:f>'Sheet 1 - Test Case'!$D$2</c:f>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Test Case'!$A$3:$A$297</c:f>
              <c:strCache>
                <c:ptCount val="295"/>
                <c:pt idx="0">
                  <c:v># date...... Fri Jul 24 09:50:11 2020</c:v>
                </c:pt>
                <c:pt idx="1">
                  <c:v># user...... peter</c:v>
                </c:pt>
                <c:pt idx="2">
                  <c:v># host...... (null)</c:v>
                </c:pt>
                <c:pt idx="3">
                  <c:v># trigger... (none)</c:v>
                </c:pt>
                <c:pt idx="4">
                  <c:v># interval.. 300</c:v>
                </c:pt>
                <c:pt idx="5">
                  <c:v># limit..... 0</c:v>
                </c:pt>
                <c:pt idx="6">
                  <c:v># timestamp</c:v>
                </c:pt>
                <c:pt idx="7">
                  <c:v>2009-08-08 04:30:00 PDT</c:v>
                </c:pt>
                <c:pt idx="8">
                  <c:v>2009-08-08 04:35:00 PDT</c:v>
                </c:pt>
                <c:pt idx="9">
                  <c:v>2009-08-08 04:40:00 PDT</c:v>
                </c:pt>
                <c:pt idx="10">
                  <c:v>2009-08-08 04:45:00 PDT</c:v>
                </c:pt>
                <c:pt idx="11">
                  <c:v>2009-08-08 04:50:00 PDT</c:v>
                </c:pt>
                <c:pt idx="12">
                  <c:v>2009-08-08 04:55:00 PDT</c:v>
                </c:pt>
                <c:pt idx="13">
                  <c:v>2009-08-08 05:00:00 PDT</c:v>
                </c:pt>
                <c:pt idx="14">
                  <c:v>2009-08-08 05:05:00 PDT</c:v>
                </c:pt>
                <c:pt idx="15">
                  <c:v>2009-08-08 05:10:00 PDT</c:v>
                </c:pt>
                <c:pt idx="16">
                  <c:v>2009-08-08 05:15:00 PDT</c:v>
                </c:pt>
                <c:pt idx="17">
                  <c:v>2009-08-08 05:20:00 PDT</c:v>
                </c:pt>
                <c:pt idx="18">
                  <c:v>2009-08-08 05:25:00 PDT</c:v>
                </c:pt>
                <c:pt idx="19">
                  <c:v>2009-08-08 05:30:00 PDT</c:v>
                </c:pt>
                <c:pt idx="20">
                  <c:v>2009-08-08 05:35:00 PDT</c:v>
                </c:pt>
                <c:pt idx="21">
                  <c:v>2009-08-08 05:40:00 PDT</c:v>
                </c:pt>
                <c:pt idx="22">
                  <c:v>2009-08-08 05:45:00 PDT</c:v>
                </c:pt>
                <c:pt idx="23">
                  <c:v>2009-08-08 05:50:00 PDT</c:v>
                </c:pt>
                <c:pt idx="24">
                  <c:v>2009-08-08 05:55:00 PDT</c:v>
                </c:pt>
                <c:pt idx="25">
                  <c:v>2009-08-08 06:00:00 PDT</c:v>
                </c:pt>
                <c:pt idx="26">
                  <c:v>2009-08-08 06:05:00 PDT</c:v>
                </c:pt>
                <c:pt idx="27">
                  <c:v>2009-08-08 06:10:00 PDT</c:v>
                </c:pt>
                <c:pt idx="28">
                  <c:v>2009-08-08 06:15:00 PDT</c:v>
                </c:pt>
                <c:pt idx="29">
                  <c:v>2009-08-08 06:20:00 PDT</c:v>
                </c:pt>
                <c:pt idx="30">
                  <c:v>2009-08-08 06:25:00 PDT</c:v>
                </c:pt>
                <c:pt idx="31">
                  <c:v>2009-08-08 06:30:00 PDT</c:v>
                </c:pt>
                <c:pt idx="32">
                  <c:v>2009-08-08 06:35:00 PDT</c:v>
                </c:pt>
                <c:pt idx="33">
                  <c:v>2009-08-08 06:40:00 PDT</c:v>
                </c:pt>
                <c:pt idx="34">
                  <c:v>2009-08-08 06:45:00 PDT</c:v>
                </c:pt>
                <c:pt idx="35">
                  <c:v>2009-08-08 06:50:00 PDT</c:v>
                </c:pt>
                <c:pt idx="36">
                  <c:v>2009-08-08 06:55:00 PDT</c:v>
                </c:pt>
                <c:pt idx="37">
                  <c:v>2009-08-08 07:00:00 PDT</c:v>
                </c:pt>
                <c:pt idx="38">
                  <c:v>2009-08-08 07:05:00 PDT</c:v>
                </c:pt>
                <c:pt idx="39">
                  <c:v>2009-08-08 07:10:00 PDT</c:v>
                </c:pt>
                <c:pt idx="40">
                  <c:v>2009-08-08 07:15:00 PDT</c:v>
                </c:pt>
                <c:pt idx="41">
                  <c:v>2009-08-08 07:20:00 PDT</c:v>
                </c:pt>
                <c:pt idx="42">
                  <c:v>2009-08-08 07:25:00 PDT</c:v>
                </c:pt>
                <c:pt idx="43">
                  <c:v>2009-08-08 07:30:00 PDT</c:v>
                </c:pt>
                <c:pt idx="44">
                  <c:v>2009-08-08 07:35:00 PDT</c:v>
                </c:pt>
                <c:pt idx="45">
                  <c:v>2009-08-08 07:40:00 PDT</c:v>
                </c:pt>
                <c:pt idx="46">
                  <c:v>2009-08-08 07:45:00 PDT</c:v>
                </c:pt>
                <c:pt idx="47">
                  <c:v>2009-08-08 07:50:00 PDT</c:v>
                </c:pt>
                <c:pt idx="48">
                  <c:v>2009-08-08 07:55:00 PDT</c:v>
                </c:pt>
                <c:pt idx="49">
                  <c:v>2009-08-08 08:00:00 PDT</c:v>
                </c:pt>
                <c:pt idx="50">
                  <c:v>2009-08-08 08:05:00 PDT</c:v>
                </c:pt>
                <c:pt idx="51">
                  <c:v>2009-08-08 08:10:00 PDT</c:v>
                </c:pt>
                <c:pt idx="52">
                  <c:v>2009-08-08 08:15:00 PDT</c:v>
                </c:pt>
                <c:pt idx="53">
                  <c:v>2009-08-08 08:20:00 PDT</c:v>
                </c:pt>
                <c:pt idx="54">
                  <c:v>2009-08-08 08:25:00 PDT</c:v>
                </c:pt>
                <c:pt idx="55">
                  <c:v>2009-08-08 08:30:00 PDT</c:v>
                </c:pt>
                <c:pt idx="56">
                  <c:v>2009-08-08 08:35:00 PDT</c:v>
                </c:pt>
                <c:pt idx="57">
                  <c:v>2009-08-08 08:40:00 PDT</c:v>
                </c:pt>
                <c:pt idx="58">
                  <c:v>2009-08-08 08:45:00 PDT</c:v>
                </c:pt>
                <c:pt idx="59">
                  <c:v>2009-08-08 08:50:00 PDT</c:v>
                </c:pt>
                <c:pt idx="60">
                  <c:v>2009-08-08 08:55:00 PDT</c:v>
                </c:pt>
                <c:pt idx="61">
                  <c:v>2009-08-08 09:00:00 PDT</c:v>
                </c:pt>
                <c:pt idx="62">
                  <c:v>2009-08-08 09:05:00 PDT</c:v>
                </c:pt>
                <c:pt idx="63">
                  <c:v>2009-08-08 09:10:00 PDT</c:v>
                </c:pt>
                <c:pt idx="64">
                  <c:v>2009-08-08 09:15:00 PDT</c:v>
                </c:pt>
                <c:pt idx="65">
                  <c:v>2009-08-08 09:20:00 PDT</c:v>
                </c:pt>
                <c:pt idx="66">
                  <c:v>2009-08-08 09:25:00 PDT</c:v>
                </c:pt>
                <c:pt idx="67">
                  <c:v>2009-08-08 09:30:00 PDT</c:v>
                </c:pt>
                <c:pt idx="68">
                  <c:v>2009-08-08 09:35:00 PDT</c:v>
                </c:pt>
                <c:pt idx="69">
                  <c:v>2009-08-08 09:40:00 PDT</c:v>
                </c:pt>
                <c:pt idx="70">
                  <c:v>2009-08-08 09:45:00 PDT</c:v>
                </c:pt>
                <c:pt idx="71">
                  <c:v>2009-08-08 09:50:00 PDT</c:v>
                </c:pt>
                <c:pt idx="72">
                  <c:v>2009-08-08 09:55:00 PDT</c:v>
                </c:pt>
                <c:pt idx="73">
                  <c:v>2009-08-08 10:00:00 PDT</c:v>
                </c:pt>
                <c:pt idx="74">
                  <c:v>2009-08-08 10:05:00 PDT</c:v>
                </c:pt>
                <c:pt idx="75">
                  <c:v>2009-08-08 10:10:00 PDT</c:v>
                </c:pt>
                <c:pt idx="76">
                  <c:v>2009-08-08 10:15:00 PDT</c:v>
                </c:pt>
                <c:pt idx="77">
                  <c:v>2009-08-08 10:20:00 PDT</c:v>
                </c:pt>
                <c:pt idx="78">
                  <c:v>2009-08-08 10:25:00 PDT</c:v>
                </c:pt>
                <c:pt idx="79">
                  <c:v>2009-08-08 10:30:00 PDT</c:v>
                </c:pt>
                <c:pt idx="80">
                  <c:v>2009-08-08 10:35:00 PDT</c:v>
                </c:pt>
                <c:pt idx="81">
                  <c:v>2009-08-08 10:40:00 PDT</c:v>
                </c:pt>
                <c:pt idx="82">
                  <c:v>2009-08-08 10:45:00 PDT</c:v>
                </c:pt>
                <c:pt idx="83">
                  <c:v>2009-08-08 10:50:00 PDT</c:v>
                </c:pt>
                <c:pt idx="84">
                  <c:v>2009-08-08 10:55:00 PDT</c:v>
                </c:pt>
                <c:pt idx="85">
                  <c:v>2009-08-08 11:00:00 PDT</c:v>
                </c:pt>
                <c:pt idx="86">
                  <c:v>2009-08-08 11:05:00 PDT</c:v>
                </c:pt>
                <c:pt idx="87">
                  <c:v>2009-08-08 11:10:00 PDT</c:v>
                </c:pt>
                <c:pt idx="88">
                  <c:v>2009-08-08 11:15:00 PDT</c:v>
                </c:pt>
                <c:pt idx="89">
                  <c:v>2009-08-08 11:20:00 PDT</c:v>
                </c:pt>
                <c:pt idx="90">
                  <c:v>2009-08-08 11:25:00 PDT</c:v>
                </c:pt>
                <c:pt idx="91">
                  <c:v>2009-08-08 11:30:00 PDT</c:v>
                </c:pt>
                <c:pt idx="92">
                  <c:v>2009-08-08 11:35:00 PDT</c:v>
                </c:pt>
                <c:pt idx="93">
                  <c:v>2009-08-08 11:40:00 PDT</c:v>
                </c:pt>
                <c:pt idx="94">
                  <c:v>2009-08-08 11:45:00 PDT</c:v>
                </c:pt>
                <c:pt idx="95">
                  <c:v>2009-08-08 11:50:00 PDT</c:v>
                </c:pt>
                <c:pt idx="96">
                  <c:v>2009-08-08 11:55:00 PDT</c:v>
                </c:pt>
                <c:pt idx="97">
                  <c:v>2009-08-08 12:00:00 PDT</c:v>
                </c:pt>
                <c:pt idx="98">
                  <c:v>2009-08-08 12:05:00 PDT</c:v>
                </c:pt>
                <c:pt idx="99">
                  <c:v>2009-08-08 12:10:00 PDT</c:v>
                </c:pt>
                <c:pt idx="100">
                  <c:v>2009-08-08 12:15:00 PDT</c:v>
                </c:pt>
                <c:pt idx="101">
                  <c:v>2009-08-08 12:20:00 PDT</c:v>
                </c:pt>
                <c:pt idx="102">
                  <c:v>2009-08-08 12:25:00 PDT</c:v>
                </c:pt>
                <c:pt idx="103">
                  <c:v>2009-08-08 12:30:00 PDT</c:v>
                </c:pt>
                <c:pt idx="104">
                  <c:v>2009-08-08 12:35:00 PDT</c:v>
                </c:pt>
                <c:pt idx="105">
                  <c:v>2009-08-08 12:40:00 PDT</c:v>
                </c:pt>
                <c:pt idx="106">
                  <c:v>2009-08-08 12:45:00 PDT</c:v>
                </c:pt>
                <c:pt idx="107">
                  <c:v>2009-08-08 12:50:00 PDT</c:v>
                </c:pt>
                <c:pt idx="108">
                  <c:v>2009-08-08 12:55:00 PDT</c:v>
                </c:pt>
                <c:pt idx="109">
                  <c:v>2009-08-08 13:00:00 PDT</c:v>
                </c:pt>
                <c:pt idx="110">
                  <c:v>2009-08-08 13:05:00 PDT</c:v>
                </c:pt>
                <c:pt idx="111">
                  <c:v>2009-08-08 13:10:00 PDT</c:v>
                </c:pt>
                <c:pt idx="112">
                  <c:v>2009-08-08 13:15:00 PDT</c:v>
                </c:pt>
                <c:pt idx="113">
                  <c:v>2009-08-08 13:20:00 PDT</c:v>
                </c:pt>
                <c:pt idx="114">
                  <c:v>2009-08-08 13:25:00 PDT</c:v>
                </c:pt>
                <c:pt idx="115">
                  <c:v>2009-08-08 13:30:00 PDT</c:v>
                </c:pt>
                <c:pt idx="116">
                  <c:v>2009-08-08 13:35:00 PDT</c:v>
                </c:pt>
                <c:pt idx="117">
                  <c:v>2009-08-08 13:40:00 PDT</c:v>
                </c:pt>
                <c:pt idx="118">
                  <c:v>2009-08-08 13:45:00 PDT</c:v>
                </c:pt>
                <c:pt idx="119">
                  <c:v>2009-08-08 13:50:00 PDT</c:v>
                </c:pt>
                <c:pt idx="120">
                  <c:v>2009-08-08 13:55:00 PDT</c:v>
                </c:pt>
                <c:pt idx="121">
                  <c:v>2009-08-08 14:00:00 PDT</c:v>
                </c:pt>
                <c:pt idx="122">
                  <c:v>2009-08-08 14:05:00 PDT</c:v>
                </c:pt>
                <c:pt idx="123">
                  <c:v>2009-08-08 14:10:00 PDT</c:v>
                </c:pt>
                <c:pt idx="124">
                  <c:v>2009-08-08 14:15:00 PDT</c:v>
                </c:pt>
                <c:pt idx="125">
                  <c:v>2009-08-08 14:20:00 PDT</c:v>
                </c:pt>
                <c:pt idx="126">
                  <c:v>2009-08-08 14:25:00 PDT</c:v>
                </c:pt>
                <c:pt idx="127">
                  <c:v>2009-08-08 14:30:00 PDT</c:v>
                </c:pt>
                <c:pt idx="128">
                  <c:v>2009-08-08 14:35:00 PDT</c:v>
                </c:pt>
                <c:pt idx="129">
                  <c:v>2009-08-08 14:40:00 PDT</c:v>
                </c:pt>
                <c:pt idx="130">
                  <c:v>2009-08-08 14:45:00 PDT</c:v>
                </c:pt>
                <c:pt idx="131">
                  <c:v>2009-08-08 14:50:00 PDT</c:v>
                </c:pt>
                <c:pt idx="132">
                  <c:v>2009-08-08 14:55:00 PDT</c:v>
                </c:pt>
                <c:pt idx="133">
                  <c:v>2009-08-08 15:00:00 PDT</c:v>
                </c:pt>
                <c:pt idx="134">
                  <c:v>2009-08-08 15:05:00 PDT</c:v>
                </c:pt>
                <c:pt idx="135">
                  <c:v>2009-08-08 15:10:00 PDT</c:v>
                </c:pt>
                <c:pt idx="136">
                  <c:v>2009-08-08 15:15:00 PDT</c:v>
                </c:pt>
                <c:pt idx="137">
                  <c:v>2009-08-08 15:20:00 PDT</c:v>
                </c:pt>
                <c:pt idx="138">
                  <c:v>2009-08-08 15:25:00 PDT</c:v>
                </c:pt>
                <c:pt idx="139">
                  <c:v>2009-08-08 15:30:00 PDT</c:v>
                </c:pt>
                <c:pt idx="140">
                  <c:v>2009-08-08 15:35:00 PDT</c:v>
                </c:pt>
                <c:pt idx="141">
                  <c:v>2009-08-08 15:40:00 PDT</c:v>
                </c:pt>
                <c:pt idx="142">
                  <c:v>2009-08-08 15:45:00 PDT</c:v>
                </c:pt>
                <c:pt idx="143">
                  <c:v>2009-08-08 15:50:00 PDT</c:v>
                </c:pt>
                <c:pt idx="144">
                  <c:v>2009-08-08 15:55:00 PDT</c:v>
                </c:pt>
                <c:pt idx="145">
                  <c:v>2009-08-08 16:00:00 PDT</c:v>
                </c:pt>
                <c:pt idx="146">
                  <c:v>2009-08-08 16:05:00 PDT</c:v>
                </c:pt>
                <c:pt idx="147">
                  <c:v>2009-08-08 16:10:00 PDT</c:v>
                </c:pt>
                <c:pt idx="148">
                  <c:v>2009-08-08 16:15:00 PDT</c:v>
                </c:pt>
                <c:pt idx="149">
                  <c:v>2009-08-08 16:20:00 PDT</c:v>
                </c:pt>
                <c:pt idx="150">
                  <c:v>2009-08-08 16:25:00 PDT</c:v>
                </c:pt>
                <c:pt idx="151">
                  <c:v>2009-08-08 16:30:00 PDT</c:v>
                </c:pt>
                <c:pt idx="152">
                  <c:v>2009-08-08 16:35:00 PDT</c:v>
                </c:pt>
                <c:pt idx="153">
                  <c:v>2009-08-08 16:40:00 PDT</c:v>
                </c:pt>
                <c:pt idx="154">
                  <c:v>2009-08-08 16:45:00 PDT</c:v>
                </c:pt>
                <c:pt idx="155">
                  <c:v>2009-08-08 16:50:00 PDT</c:v>
                </c:pt>
                <c:pt idx="156">
                  <c:v>2009-08-08 16:55:00 PDT</c:v>
                </c:pt>
                <c:pt idx="157">
                  <c:v>2009-08-08 17:00:00 PDT</c:v>
                </c:pt>
                <c:pt idx="158">
                  <c:v>2009-08-08 17:05:00 PDT</c:v>
                </c:pt>
                <c:pt idx="159">
                  <c:v>2009-08-08 17:10:00 PDT</c:v>
                </c:pt>
                <c:pt idx="160">
                  <c:v>2009-08-08 17:15:00 PDT</c:v>
                </c:pt>
                <c:pt idx="161">
                  <c:v>2009-08-08 17:20:00 PDT</c:v>
                </c:pt>
                <c:pt idx="162">
                  <c:v>2009-08-08 17:25:00 PDT</c:v>
                </c:pt>
                <c:pt idx="163">
                  <c:v>2009-08-08 17:30:00 PDT</c:v>
                </c:pt>
                <c:pt idx="164">
                  <c:v>2009-08-08 17:35:00 PDT</c:v>
                </c:pt>
                <c:pt idx="165">
                  <c:v>2009-08-08 17:40:00 PDT</c:v>
                </c:pt>
                <c:pt idx="166">
                  <c:v>2009-08-08 17:45:00 PDT</c:v>
                </c:pt>
                <c:pt idx="167">
                  <c:v>2009-08-08 17:50:00 PDT</c:v>
                </c:pt>
                <c:pt idx="168">
                  <c:v>2009-08-08 17:55:00 PDT</c:v>
                </c:pt>
                <c:pt idx="169">
                  <c:v>2009-08-08 18:00:00 PDT</c:v>
                </c:pt>
                <c:pt idx="170">
                  <c:v>2009-08-08 18:05:00 PDT</c:v>
                </c:pt>
                <c:pt idx="171">
                  <c:v>2009-08-08 18:10:00 PDT</c:v>
                </c:pt>
                <c:pt idx="172">
                  <c:v>2009-08-08 18:15:00 PDT</c:v>
                </c:pt>
                <c:pt idx="173">
                  <c:v>2009-08-08 18:20:00 PDT</c:v>
                </c:pt>
                <c:pt idx="174">
                  <c:v>2009-08-08 18:25:00 PDT</c:v>
                </c:pt>
                <c:pt idx="175">
                  <c:v>2009-08-08 18:30:00 PDT</c:v>
                </c:pt>
                <c:pt idx="176">
                  <c:v>2009-08-08 18:35:00 PDT</c:v>
                </c:pt>
                <c:pt idx="177">
                  <c:v>2009-08-08 18:40:00 PDT</c:v>
                </c:pt>
                <c:pt idx="178">
                  <c:v>2009-08-08 18:45:00 PDT</c:v>
                </c:pt>
                <c:pt idx="179">
                  <c:v>2009-08-08 18:50:00 PDT</c:v>
                </c:pt>
                <c:pt idx="180">
                  <c:v>2009-08-08 18:55:00 PDT</c:v>
                </c:pt>
                <c:pt idx="181">
                  <c:v>2009-08-08 19:00:00 PDT</c:v>
                </c:pt>
                <c:pt idx="182">
                  <c:v>2009-08-08 19:05:00 PDT</c:v>
                </c:pt>
                <c:pt idx="183">
                  <c:v>2009-08-08 19:10:00 PDT</c:v>
                </c:pt>
                <c:pt idx="184">
                  <c:v>2009-08-08 19:15:00 PDT</c:v>
                </c:pt>
                <c:pt idx="185">
                  <c:v>2009-08-08 19:20:00 PDT</c:v>
                </c:pt>
                <c:pt idx="186">
                  <c:v>2009-08-08 19:25:00 PDT</c:v>
                </c:pt>
                <c:pt idx="187">
                  <c:v>2009-08-08 19:30:00 PDT</c:v>
                </c:pt>
                <c:pt idx="188">
                  <c:v>2009-08-08 19:35:00 PDT</c:v>
                </c:pt>
                <c:pt idx="189">
                  <c:v>2009-08-08 19:40:00 PDT</c:v>
                </c:pt>
                <c:pt idx="190">
                  <c:v>2009-08-08 19:45:00 PDT</c:v>
                </c:pt>
                <c:pt idx="191">
                  <c:v>2009-08-08 19:50:00 PDT</c:v>
                </c:pt>
                <c:pt idx="192">
                  <c:v>2009-08-08 19:55:00 PDT</c:v>
                </c:pt>
                <c:pt idx="193">
                  <c:v>2009-08-08 20:00:00 PDT</c:v>
                </c:pt>
                <c:pt idx="194">
                  <c:v>2009-08-08 20:05:00 PDT</c:v>
                </c:pt>
                <c:pt idx="195">
                  <c:v>2009-08-08 20:10:00 PDT</c:v>
                </c:pt>
                <c:pt idx="196">
                  <c:v>2009-08-08 20:15:00 PDT</c:v>
                </c:pt>
                <c:pt idx="197">
                  <c:v>2009-08-08 20:20:00 PDT</c:v>
                </c:pt>
                <c:pt idx="198">
                  <c:v>2009-08-08 20:25:00 PDT</c:v>
                </c:pt>
                <c:pt idx="199">
                  <c:v>2009-08-08 20:30:00 PDT</c:v>
                </c:pt>
                <c:pt idx="200">
                  <c:v>2009-08-08 20:35:00 PDT</c:v>
                </c:pt>
                <c:pt idx="201">
                  <c:v>2009-08-08 20:40:00 PDT</c:v>
                </c:pt>
                <c:pt idx="202">
                  <c:v>2009-08-08 20:45:00 PDT</c:v>
                </c:pt>
                <c:pt idx="203">
                  <c:v>2009-08-08 20:50:00 PDT</c:v>
                </c:pt>
                <c:pt idx="204">
                  <c:v>2009-08-08 20:55:00 PDT</c:v>
                </c:pt>
                <c:pt idx="205">
                  <c:v>2009-08-08 21:00:00 PDT</c:v>
                </c:pt>
                <c:pt idx="206">
                  <c:v>2009-08-08 21:05:00 PDT</c:v>
                </c:pt>
                <c:pt idx="207">
                  <c:v>2009-08-08 21:10:00 PDT</c:v>
                </c:pt>
                <c:pt idx="208">
                  <c:v>2009-08-08 21:15:00 PDT</c:v>
                </c:pt>
                <c:pt idx="209">
                  <c:v>2009-08-08 21:20:00 PDT</c:v>
                </c:pt>
                <c:pt idx="210">
                  <c:v>2009-08-08 21:25:00 PDT</c:v>
                </c:pt>
                <c:pt idx="211">
                  <c:v>2009-08-08 21:30:00 PDT</c:v>
                </c:pt>
                <c:pt idx="212">
                  <c:v>2009-08-08 21:35:00 PDT</c:v>
                </c:pt>
                <c:pt idx="213">
                  <c:v>2009-08-08 21:40:00 PDT</c:v>
                </c:pt>
                <c:pt idx="214">
                  <c:v>2009-08-08 21:45:00 PDT</c:v>
                </c:pt>
                <c:pt idx="215">
                  <c:v>2009-08-08 21:50:00 PDT</c:v>
                </c:pt>
                <c:pt idx="216">
                  <c:v>2009-08-08 21:55:00 PDT</c:v>
                </c:pt>
                <c:pt idx="217">
                  <c:v>2009-08-08 22:00:00 PDT</c:v>
                </c:pt>
                <c:pt idx="218">
                  <c:v>2009-08-08 22:05:00 PDT</c:v>
                </c:pt>
                <c:pt idx="219">
                  <c:v>2009-08-08 22:10:00 PDT</c:v>
                </c:pt>
                <c:pt idx="220">
                  <c:v>2009-08-08 22:15:00 PDT</c:v>
                </c:pt>
                <c:pt idx="221">
                  <c:v>2009-08-08 22:20:00 PDT</c:v>
                </c:pt>
                <c:pt idx="222">
                  <c:v>2009-08-08 22:25:00 PDT</c:v>
                </c:pt>
                <c:pt idx="223">
                  <c:v>2009-08-08 22:30:00 PDT</c:v>
                </c:pt>
                <c:pt idx="224">
                  <c:v>2009-08-08 22:35:00 PDT</c:v>
                </c:pt>
                <c:pt idx="225">
                  <c:v>2009-08-08 22:40:00 PDT</c:v>
                </c:pt>
                <c:pt idx="226">
                  <c:v>2009-08-08 22:45:00 PDT</c:v>
                </c:pt>
                <c:pt idx="227">
                  <c:v>2009-08-08 22:50:00 PDT</c:v>
                </c:pt>
                <c:pt idx="228">
                  <c:v>2009-08-08 22:55:00 PDT</c:v>
                </c:pt>
                <c:pt idx="229">
                  <c:v>2009-08-08 23:00:00 PDT</c:v>
                </c:pt>
                <c:pt idx="230">
                  <c:v>2009-08-08 23:05:00 PDT</c:v>
                </c:pt>
                <c:pt idx="231">
                  <c:v>2009-08-08 23:10:00 PDT</c:v>
                </c:pt>
                <c:pt idx="232">
                  <c:v>2009-08-08 23:15:00 PDT</c:v>
                </c:pt>
                <c:pt idx="233">
                  <c:v>2009-08-08 23:20:00 PDT</c:v>
                </c:pt>
                <c:pt idx="234">
                  <c:v>2009-08-08 23:25:00 PDT</c:v>
                </c:pt>
                <c:pt idx="235">
                  <c:v>2009-08-08 23:30:00 PDT</c:v>
                </c:pt>
                <c:pt idx="236">
                  <c:v>2009-08-08 23:35:00 PDT</c:v>
                </c:pt>
                <c:pt idx="237">
                  <c:v>2009-08-08 23:40:00 PDT</c:v>
                </c:pt>
                <c:pt idx="238">
                  <c:v>2009-08-08 23:45:00 PDT</c:v>
                </c:pt>
                <c:pt idx="239">
                  <c:v>2009-08-08 23:50:00 PDT</c:v>
                </c:pt>
                <c:pt idx="240">
                  <c:v>2009-08-08 23:55:00 PDT</c:v>
                </c:pt>
                <c:pt idx="241">
                  <c:v>2009-08-09 00:00:00 PDT</c:v>
                </c:pt>
                <c:pt idx="242">
                  <c:v>2009-08-09 00:05:00 PDT</c:v>
                </c:pt>
                <c:pt idx="243">
                  <c:v>2009-08-09 00:10:00 PDT</c:v>
                </c:pt>
                <c:pt idx="244">
                  <c:v>2009-08-09 00:15:00 PDT</c:v>
                </c:pt>
                <c:pt idx="245">
                  <c:v>2009-08-09 00:20:00 PDT</c:v>
                </c:pt>
                <c:pt idx="246">
                  <c:v>2009-08-09 00:25:00 PDT</c:v>
                </c:pt>
                <c:pt idx="247">
                  <c:v>2009-08-09 00:30:00 PDT</c:v>
                </c:pt>
                <c:pt idx="248">
                  <c:v>2009-08-09 00:35:00 PDT</c:v>
                </c:pt>
                <c:pt idx="249">
                  <c:v>2009-08-09 00:40:00 PDT</c:v>
                </c:pt>
                <c:pt idx="250">
                  <c:v>2009-08-09 00:45:00 PDT</c:v>
                </c:pt>
                <c:pt idx="251">
                  <c:v>2009-08-09 00:50:00 PDT</c:v>
                </c:pt>
                <c:pt idx="252">
                  <c:v>2009-08-09 00:55:00 PDT</c:v>
                </c:pt>
                <c:pt idx="253">
                  <c:v>2009-08-09 01:00:00 PDT</c:v>
                </c:pt>
                <c:pt idx="254">
                  <c:v>2009-08-09 01:05:00 PDT</c:v>
                </c:pt>
                <c:pt idx="255">
                  <c:v>2009-08-09 01:10:00 PDT</c:v>
                </c:pt>
                <c:pt idx="256">
                  <c:v>2009-08-09 01:15:00 PDT</c:v>
                </c:pt>
                <c:pt idx="257">
                  <c:v>2009-08-09 01:20:00 PDT</c:v>
                </c:pt>
                <c:pt idx="258">
                  <c:v>2009-08-09 01:25:00 PDT</c:v>
                </c:pt>
                <c:pt idx="259">
                  <c:v>2009-08-09 01:30:00 PDT</c:v>
                </c:pt>
                <c:pt idx="260">
                  <c:v>2009-08-09 01:35:00 PDT</c:v>
                </c:pt>
                <c:pt idx="261">
                  <c:v>2009-08-09 01:40:00 PDT</c:v>
                </c:pt>
                <c:pt idx="262">
                  <c:v>2009-08-09 01:45:00 PDT</c:v>
                </c:pt>
                <c:pt idx="263">
                  <c:v>2009-08-09 01:50:00 PDT</c:v>
                </c:pt>
                <c:pt idx="264">
                  <c:v>2009-08-09 01:55:00 PDT</c:v>
                </c:pt>
                <c:pt idx="265">
                  <c:v>2009-08-09 02:00:00 PDT</c:v>
                </c:pt>
                <c:pt idx="266">
                  <c:v>2009-08-09 02:05:00 PDT</c:v>
                </c:pt>
                <c:pt idx="267">
                  <c:v>2009-08-09 02:10:00 PDT</c:v>
                </c:pt>
                <c:pt idx="268">
                  <c:v>2009-08-09 02:15:00 PDT</c:v>
                </c:pt>
                <c:pt idx="269">
                  <c:v>2009-08-09 02:20:00 PDT</c:v>
                </c:pt>
                <c:pt idx="270">
                  <c:v>2009-08-09 02:25:00 PDT</c:v>
                </c:pt>
                <c:pt idx="271">
                  <c:v>2009-08-09 02:30:00 PDT</c:v>
                </c:pt>
                <c:pt idx="272">
                  <c:v>2009-08-09 02:35:00 PDT</c:v>
                </c:pt>
                <c:pt idx="273">
                  <c:v>2009-08-09 02:40:00 PDT</c:v>
                </c:pt>
                <c:pt idx="274">
                  <c:v>2009-08-09 02:45:00 PDT</c:v>
                </c:pt>
                <c:pt idx="275">
                  <c:v>2009-08-09 02:50:00 PDT</c:v>
                </c:pt>
                <c:pt idx="276">
                  <c:v>2009-08-09 02:55:00 PDT</c:v>
                </c:pt>
                <c:pt idx="277">
                  <c:v>2009-08-09 03:00:00 PDT</c:v>
                </c:pt>
                <c:pt idx="278">
                  <c:v>2009-08-09 03:05:00 PDT</c:v>
                </c:pt>
                <c:pt idx="279">
                  <c:v>2009-08-09 03:10:00 PDT</c:v>
                </c:pt>
                <c:pt idx="280">
                  <c:v>2009-08-09 03:15:00 PDT</c:v>
                </c:pt>
                <c:pt idx="281">
                  <c:v>2009-08-09 03:20:00 PDT</c:v>
                </c:pt>
                <c:pt idx="282">
                  <c:v>2009-08-09 03:25:00 PDT</c:v>
                </c:pt>
                <c:pt idx="283">
                  <c:v>2009-08-09 03:30:00 PDT</c:v>
                </c:pt>
                <c:pt idx="284">
                  <c:v>2009-08-09 03:35:00 PDT</c:v>
                </c:pt>
                <c:pt idx="285">
                  <c:v>2009-08-09 03:40:00 PDT</c:v>
                </c:pt>
                <c:pt idx="286">
                  <c:v>2009-08-09 03:45:00 PDT</c:v>
                </c:pt>
                <c:pt idx="287">
                  <c:v>2009-08-09 03:50:00 PDT</c:v>
                </c:pt>
                <c:pt idx="288">
                  <c:v>2009-08-09 03:55:00 PDT</c:v>
                </c:pt>
                <c:pt idx="289">
                  <c:v>2009-08-09 04:00:00 PDT</c:v>
                </c:pt>
                <c:pt idx="290">
                  <c:v>2009-08-09 04:05:00 PDT</c:v>
                </c:pt>
                <c:pt idx="291">
                  <c:v>2009-08-09 04:10:00 PDT</c:v>
                </c:pt>
                <c:pt idx="292">
                  <c:v>2009-08-09 04:15:00 PDT</c:v>
                </c:pt>
                <c:pt idx="293">
                  <c:v>2009-08-09 04:20:00 PDT</c:v>
                </c:pt>
                <c:pt idx="294">
                  <c:v>2009-08-09 04:25:00 PDT</c:v>
                </c:pt>
              </c:strCache>
            </c:strRef>
          </c:cat>
          <c:val>
            <c:numRef>
              <c:f>'Sheet 1 - Test Case'!$D$3:$D$297</c:f>
              <c:numCache>
                <c:ptCount val="288"/>
                <c:pt idx="7">
                  <c:v>25.707300</c:v>
                </c:pt>
                <c:pt idx="8">
                  <c:v>22.471100</c:v>
                </c:pt>
                <c:pt idx="9">
                  <c:v>28.403200</c:v>
                </c:pt>
                <c:pt idx="10">
                  <c:v>33.977300</c:v>
                </c:pt>
                <c:pt idx="11">
                  <c:v>39.261200</c:v>
                </c:pt>
                <c:pt idx="12">
                  <c:v>44.330100</c:v>
                </c:pt>
                <c:pt idx="13">
                  <c:v>49.241700</c:v>
                </c:pt>
                <c:pt idx="14">
                  <c:v>61.694900</c:v>
                </c:pt>
                <c:pt idx="15">
                  <c:v>74.000900</c:v>
                </c:pt>
                <c:pt idx="16">
                  <c:v>86.182000</c:v>
                </c:pt>
                <c:pt idx="17">
                  <c:v>98.239500</c:v>
                </c:pt>
                <c:pt idx="18">
                  <c:v>110.220000</c:v>
                </c:pt>
                <c:pt idx="19">
                  <c:v>122.119000</c:v>
                </c:pt>
                <c:pt idx="20">
                  <c:v>133.920000</c:v>
                </c:pt>
                <c:pt idx="21">
                  <c:v>145.648000</c:v>
                </c:pt>
                <c:pt idx="22">
                  <c:v>157.270000</c:v>
                </c:pt>
                <c:pt idx="23">
                  <c:v>168.826000</c:v>
                </c:pt>
                <c:pt idx="24">
                  <c:v>180.295000</c:v>
                </c:pt>
                <c:pt idx="25">
                  <c:v>191.658000</c:v>
                </c:pt>
                <c:pt idx="26">
                  <c:v>203.211000</c:v>
                </c:pt>
                <c:pt idx="27">
                  <c:v>214.724000</c:v>
                </c:pt>
                <c:pt idx="28">
                  <c:v>226.030000</c:v>
                </c:pt>
                <c:pt idx="29">
                  <c:v>237.269000</c:v>
                </c:pt>
                <c:pt idx="30">
                  <c:v>248.471000</c:v>
                </c:pt>
                <c:pt idx="31">
                  <c:v>259.426000</c:v>
                </c:pt>
                <c:pt idx="32">
                  <c:v>270.319000</c:v>
                </c:pt>
                <c:pt idx="33">
                  <c:v>281.158000</c:v>
                </c:pt>
                <c:pt idx="34">
                  <c:v>291.949000</c:v>
                </c:pt>
                <c:pt idx="35">
                  <c:v>302.468000</c:v>
                </c:pt>
                <c:pt idx="36">
                  <c:v>312.935000</c:v>
                </c:pt>
                <c:pt idx="37">
                  <c:v>323.357000</c:v>
                </c:pt>
                <c:pt idx="38">
                  <c:v>325.994000</c:v>
                </c:pt>
                <c:pt idx="39">
                  <c:v>328.557000</c:v>
                </c:pt>
                <c:pt idx="40">
                  <c:v>316.235000</c:v>
                </c:pt>
                <c:pt idx="41">
                  <c:v>317.947000</c:v>
                </c:pt>
                <c:pt idx="42">
                  <c:v>319.600000</c:v>
                </c:pt>
                <c:pt idx="43">
                  <c:v>321.154000</c:v>
                </c:pt>
                <c:pt idx="44">
                  <c:v>322.645000</c:v>
                </c:pt>
                <c:pt idx="45">
                  <c:v>324.107000</c:v>
                </c:pt>
                <c:pt idx="46">
                  <c:v>325.515000</c:v>
                </c:pt>
                <c:pt idx="47">
                  <c:v>326.839000</c:v>
                </c:pt>
                <c:pt idx="48">
                  <c:v>328.116000</c:v>
                </c:pt>
                <c:pt idx="49">
                  <c:v>329.363000</c:v>
                </c:pt>
                <c:pt idx="50">
                  <c:v>352.227000</c:v>
                </c:pt>
                <c:pt idx="51">
                  <c:v>374.360000</c:v>
                </c:pt>
                <c:pt idx="52">
                  <c:v>395.782000</c:v>
                </c:pt>
                <c:pt idx="53">
                  <c:v>416.555000</c:v>
                </c:pt>
                <c:pt idx="54">
                  <c:v>436.617000</c:v>
                </c:pt>
                <c:pt idx="55">
                  <c:v>466.747000</c:v>
                </c:pt>
                <c:pt idx="56">
                  <c:v>497.912000</c:v>
                </c:pt>
                <c:pt idx="57">
                  <c:v>529.232000</c:v>
                </c:pt>
                <c:pt idx="58">
                  <c:v>560.722000</c:v>
                </c:pt>
                <c:pt idx="59">
                  <c:v>592.398000</c:v>
                </c:pt>
                <c:pt idx="60">
                  <c:v>624.271000</c:v>
                </c:pt>
                <c:pt idx="61">
                  <c:v>656.355000</c:v>
                </c:pt>
                <c:pt idx="62">
                  <c:v>684.494000</c:v>
                </c:pt>
                <c:pt idx="63">
                  <c:v>713.892000</c:v>
                </c:pt>
                <c:pt idx="64">
                  <c:v>744.659000</c:v>
                </c:pt>
                <c:pt idx="65">
                  <c:v>776.574000</c:v>
                </c:pt>
                <c:pt idx="66">
                  <c:v>809.583000</c:v>
                </c:pt>
                <c:pt idx="67">
                  <c:v>843.851000</c:v>
                </c:pt>
                <c:pt idx="68">
                  <c:v>856.481000</c:v>
                </c:pt>
                <c:pt idx="69">
                  <c:v>894.032000</c:v>
                </c:pt>
                <c:pt idx="70">
                  <c:v>932.280000</c:v>
                </c:pt>
                <c:pt idx="71">
                  <c:v>971.892000</c:v>
                </c:pt>
                <c:pt idx="72">
                  <c:v>1012.470000</c:v>
                </c:pt>
                <c:pt idx="73">
                  <c:v>1053.670000</c:v>
                </c:pt>
                <c:pt idx="74">
                  <c:v>1061.360000</c:v>
                </c:pt>
                <c:pt idx="75">
                  <c:v>1067.940000</c:v>
                </c:pt>
                <c:pt idx="76">
                  <c:v>1073.260000</c:v>
                </c:pt>
                <c:pt idx="77">
                  <c:v>1077.270000</c:v>
                </c:pt>
                <c:pt idx="78">
                  <c:v>1080.130000</c:v>
                </c:pt>
                <c:pt idx="79">
                  <c:v>1093.710000</c:v>
                </c:pt>
                <c:pt idx="80">
                  <c:v>1092.970000</c:v>
                </c:pt>
                <c:pt idx="81">
                  <c:v>1091.000000</c:v>
                </c:pt>
                <c:pt idx="82">
                  <c:v>1087.840000</c:v>
                </c:pt>
                <c:pt idx="83">
                  <c:v>1083.450000</c:v>
                </c:pt>
                <c:pt idx="84">
                  <c:v>1077.740000</c:v>
                </c:pt>
                <c:pt idx="85">
                  <c:v>1070.940000</c:v>
                </c:pt>
                <c:pt idx="86">
                  <c:v>1048.750000</c:v>
                </c:pt>
                <c:pt idx="87">
                  <c:v>1025.400000</c:v>
                </c:pt>
                <c:pt idx="88">
                  <c:v>1000.310000</c:v>
                </c:pt>
                <c:pt idx="89">
                  <c:v>973.019000</c:v>
                </c:pt>
                <c:pt idx="90">
                  <c:v>944.437000</c:v>
                </c:pt>
                <c:pt idx="91">
                  <c:v>914.084000</c:v>
                </c:pt>
                <c:pt idx="92">
                  <c:v>871.523000</c:v>
                </c:pt>
                <c:pt idx="93">
                  <c:v>835.718000</c:v>
                </c:pt>
                <c:pt idx="94">
                  <c:v>798.213000</c:v>
                </c:pt>
                <c:pt idx="95">
                  <c:v>758.669000</c:v>
                </c:pt>
                <c:pt idx="96">
                  <c:v>718.088000</c:v>
                </c:pt>
                <c:pt idx="97">
                  <c:v>675.461000</c:v>
                </c:pt>
                <c:pt idx="98">
                  <c:v>664.708000</c:v>
                </c:pt>
                <c:pt idx="99">
                  <c:v>653.384000</c:v>
                </c:pt>
                <c:pt idx="100">
                  <c:v>641.803000</c:v>
                </c:pt>
                <c:pt idx="101">
                  <c:v>629.968000</c:v>
                </c:pt>
                <c:pt idx="102">
                  <c:v>617.872000</c:v>
                </c:pt>
                <c:pt idx="103">
                  <c:v>605.573000</c:v>
                </c:pt>
                <c:pt idx="104">
                  <c:v>592.996000</c:v>
                </c:pt>
                <c:pt idx="105">
                  <c:v>580.199000</c:v>
                </c:pt>
                <c:pt idx="106">
                  <c:v>567.174000</c:v>
                </c:pt>
                <c:pt idx="107">
                  <c:v>553.927000</c:v>
                </c:pt>
                <c:pt idx="108">
                  <c:v>540.463000</c:v>
                </c:pt>
                <c:pt idx="109">
                  <c:v>526.787000</c:v>
                </c:pt>
                <c:pt idx="110">
                  <c:v>523.315000</c:v>
                </c:pt>
                <c:pt idx="111">
                  <c:v>519.727000</c:v>
                </c:pt>
                <c:pt idx="112">
                  <c:v>516.018000</c:v>
                </c:pt>
                <c:pt idx="113">
                  <c:v>512.196000</c:v>
                </c:pt>
                <c:pt idx="114">
                  <c:v>508.267000</c:v>
                </c:pt>
                <c:pt idx="115">
                  <c:v>504.241000</c:v>
                </c:pt>
                <c:pt idx="116">
                  <c:v>500.125000</c:v>
                </c:pt>
                <c:pt idx="117">
                  <c:v>495.927000</c:v>
                </c:pt>
                <c:pt idx="118">
                  <c:v>463.321000</c:v>
                </c:pt>
                <c:pt idx="119">
                  <c:v>458.278000</c:v>
                </c:pt>
                <c:pt idx="120">
                  <c:v>453.188000</c:v>
                </c:pt>
                <c:pt idx="121">
                  <c:v>448.060000</c:v>
                </c:pt>
                <c:pt idx="122">
                  <c:v>466.893000</c:v>
                </c:pt>
                <c:pt idx="123">
                  <c:v>517.844000</c:v>
                </c:pt>
                <c:pt idx="124">
                  <c:v>537.676000</c:v>
                </c:pt>
                <c:pt idx="125">
                  <c:v>557.639000</c:v>
                </c:pt>
                <c:pt idx="126">
                  <c:v>577.623000</c:v>
                </c:pt>
                <c:pt idx="127">
                  <c:v>597.754000</c:v>
                </c:pt>
                <c:pt idx="128">
                  <c:v>617.954000</c:v>
                </c:pt>
                <c:pt idx="129">
                  <c:v>638.251000</c:v>
                </c:pt>
                <c:pt idx="130">
                  <c:v>658.596000</c:v>
                </c:pt>
                <c:pt idx="131">
                  <c:v>679.060000</c:v>
                </c:pt>
                <c:pt idx="132">
                  <c:v>745.799000</c:v>
                </c:pt>
                <c:pt idx="133">
                  <c:v>766.794000</c:v>
                </c:pt>
                <c:pt idx="134">
                  <c:v>751.175000</c:v>
                </c:pt>
                <c:pt idx="135">
                  <c:v>688.751000</c:v>
                </c:pt>
                <c:pt idx="136">
                  <c:v>672.973000</c:v>
                </c:pt>
                <c:pt idx="137">
                  <c:v>657.297000</c:v>
                </c:pt>
                <c:pt idx="138">
                  <c:v>641.621000</c:v>
                </c:pt>
                <c:pt idx="139">
                  <c:v>626.068000</c:v>
                </c:pt>
                <c:pt idx="140">
                  <c:v>610.635000</c:v>
                </c:pt>
                <c:pt idx="141">
                  <c:v>595.384000</c:v>
                </c:pt>
                <c:pt idx="142">
                  <c:v>580.348000</c:v>
                </c:pt>
                <c:pt idx="143">
                  <c:v>565.430000</c:v>
                </c:pt>
                <c:pt idx="144">
                  <c:v>550.841000</c:v>
                </c:pt>
                <c:pt idx="145">
                  <c:v>536.551000</c:v>
                </c:pt>
                <c:pt idx="146">
                  <c:v>535.133000</c:v>
                </c:pt>
                <c:pt idx="147">
                  <c:v>533.414000</c:v>
                </c:pt>
                <c:pt idx="148">
                  <c:v>531.355000</c:v>
                </c:pt>
                <c:pt idx="149">
                  <c:v>528.946000</c:v>
                </c:pt>
                <c:pt idx="150">
                  <c:v>526.126000</c:v>
                </c:pt>
                <c:pt idx="151">
                  <c:v>522.925000</c:v>
                </c:pt>
                <c:pt idx="152">
                  <c:v>560.471000</c:v>
                </c:pt>
                <c:pt idx="153">
                  <c:v>555.595000</c:v>
                </c:pt>
                <c:pt idx="154">
                  <c:v>550.164000</c:v>
                </c:pt>
                <c:pt idx="155">
                  <c:v>544.178000</c:v>
                </c:pt>
                <c:pt idx="156">
                  <c:v>537.581000</c:v>
                </c:pt>
                <c:pt idx="157">
                  <c:v>530.323000</c:v>
                </c:pt>
                <c:pt idx="158">
                  <c:v>503.778000</c:v>
                </c:pt>
                <c:pt idx="159">
                  <c:v>477.644000</c:v>
                </c:pt>
                <c:pt idx="160">
                  <c:v>451.978000</c:v>
                </c:pt>
                <c:pt idx="161">
                  <c:v>426.871000</c:v>
                </c:pt>
                <c:pt idx="162">
                  <c:v>402.472000</c:v>
                </c:pt>
                <c:pt idx="163">
                  <c:v>378.910000</c:v>
                </c:pt>
                <c:pt idx="164">
                  <c:v>356.399000</c:v>
                </c:pt>
                <c:pt idx="165">
                  <c:v>335.205000</c:v>
                </c:pt>
                <c:pt idx="166">
                  <c:v>315.513000</c:v>
                </c:pt>
                <c:pt idx="167">
                  <c:v>271.484000</c:v>
                </c:pt>
                <c:pt idx="168">
                  <c:v>227.041000</c:v>
                </c:pt>
                <c:pt idx="169">
                  <c:v>181.782000</c:v>
                </c:pt>
                <c:pt idx="170">
                  <c:v>181.667000</c:v>
                </c:pt>
                <c:pt idx="171">
                  <c:v>186.259000</c:v>
                </c:pt>
                <c:pt idx="172">
                  <c:v>82.971600</c:v>
                </c:pt>
                <c:pt idx="173">
                  <c:v>72.763400</c:v>
                </c:pt>
                <c:pt idx="174">
                  <c:v>62.859200</c:v>
                </c:pt>
                <c:pt idx="175">
                  <c:v>53.191200</c:v>
                </c:pt>
                <c:pt idx="176">
                  <c:v>43.743600</c:v>
                </c:pt>
                <c:pt idx="177">
                  <c:v>34.521700</c:v>
                </c:pt>
                <c:pt idx="178">
                  <c:v>25.529800</c:v>
                </c:pt>
                <c:pt idx="179">
                  <c:v>16.775200</c:v>
                </c:pt>
                <c:pt idx="180">
                  <c:v>8.263200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2.465340</c:v>
                </c:pt>
                <c:pt idx="291">
                  <c:v>4.931140</c:v>
                </c:pt>
                <c:pt idx="292">
                  <c:v>7.397420</c:v>
                </c:pt>
                <c:pt idx="293">
                  <c:v>9.864260</c:v>
                </c:pt>
                <c:pt idx="294">
                  <c:v>12.331800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875"/>
        <c:minorUnit val="937.5"/>
      </c:valAx>
      <c:spPr>
        <a:noFill/>
        <a:ln w="12700" cap="flat">
          <a:solidFill>
            <a:srgbClr val="000000"/>
          </a:solidFill>
          <a:prstDash val="solid"/>
          <a:miter lim="400000"/>
        </a:ln>
        <a:effectLst/>
      </c:spPr>
    </c:plotArea>
    <c:legend>
      <c:legendPos val="t"/>
      <c:layout>
        <c:manualLayout>
          <c:xMode val="edge"/>
          <c:yMode val="edge"/>
          <c:x val="0.0562909"/>
          <c:y val="0"/>
          <c:w val="0.943709"/>
          <c:h val="0.04732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35</xdr:col>
      <xdr:colOff>392593</xdr:colOff>
      <xdr:row>0</xdr:row>
      <xdr:rowOff>0</xdr:rowOff>
    </xdr:from>
    <xdr:to>
      <xdr:col>57</xdr:col>
      <xdr:colOff>423475</xdr:colOff>
      <xdr:row>36</xdr:row>
      <xdr:rowOff>45782</xdr:rowOff>
    </xdr:to>
    <xdr:graphicFrame>
      <xdr:nvGraphicFramePr>
        <xdr:cNvPr id="2" name="Chart 2"/>
        <xdr:cNvGraphicFramePr/>
      </xdr:nvGraphicFramePr>
      <xdr:xfrm>
        <a:off x="22617593" y="-4508"/>
        <a:ext cx="14000883" cy="598938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35</xdr:col>
      <xdr:colOff>299879</xdr:colOff>
      <xdr:row>43</xdr:row>
      <xdr:rowOff>150419</xdr:rowOff>
    </xdr:from>
    <xdr:to>
      <xdr:col>59</xdr:col>
      <xdr:colOff>60061</xdr:colOff>
      <xdr:row>85</xdr:row>
      <xdr:rowOff>42182</xdr:rowOff>
    </xdr:to>
    <xdr:graphicFrame>
      <xdr:nvGraphicFramePr>
        <xdr:cNvPr id="3" name="Chart 3"/>
        <xdr:cNvGraphicFramePr/>
      </xdr:nvGraphicFramePr>
      <xdr:xfrm>
        <a:off x="22524879" y="7249719"/>
        <a:ext cx="15000183" cy="682596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42</xdr:col>
      <xdr:colOff>183275</xdr:colOff>
      <xdr:row>0</xdr:row>
      <xdr:rowOff>0</xdr:rowOff>
    </xdr:from>
    <xdr:to>
      <xdr:col>51</xdr:col>
      <xdr:colOff>279418</xdr:colOff>
      <xdr:row>3</xdr:row>
      <xdr:rowOff>45085</xdr:rowOff>
    </xdr:to>
    <xdr:sp>
      <xdr:nvSpPr>
        <xdr:cNvPr id="4" name="Shape 4"/>
        <xdr:cNvSpPr/>
      </xdr:nvSpPr>
      <xdr:spPr>
        <a:xfrm>
          <a:off x="26853275" y="-111122"/>
          <a:ext cx="5811144" cy="5403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400" u="none">
              <a:ln>
                <a:noFill/>
              </a:ln>
              <a:solidFill>
                <a:srgbClr val="000000"/>
              </a:solidFill>
              <a:uFillTx/>
              <a:latin typeface="+mn-lt"/>
              <a:ea typeface="+mn-ea"/>
              <a:cs typeface="+mn-cs"/>
              <a:sym typeface="Helvetica"/>
            </a:defRPr>
          </a:pPr>
          <a:r>
            <a:rPr b="0" baseline="0" cap="none" i="0" spc="0" strike="noStrike" sz="2400" u="none">
              <a:ln>
                <a:noFill/>
              </a:ln>
              <a:solidFill>
                <a:srgbClr val="000000"/>
              </a:solidFill>
              <a:uFillTx/>
              <a:latin typeface="+mn-lt"/>
              <a:ea typeface="+mn-ea"/>
              <a:cs typeface="+mn-cs"/>
              <a:sym typeface="Helvetica"/>
            </a:rPr>
            <a:t>Total Power Consumed by the Residential</a:t>
          </a:r>
        </a:p>
      </xdr:txBody>
    </xdr:sp>
    <xdr:clientData/>
  </xdr:twoCellAnchor>
  <xdr:twoCellAnchor>
    <xdr:from>
      <xdr:col>42</xdr:col>
      <xdr:colOff>183275</xdr:colOff>
      <xdr:row>41</xdr:row>
      <xdr:rowOff>155892</xdr:rowOff>
    </xdr:from>
    <xdr:to>
      <xdr:col>51</xdr:col>
      <xdr:colOff>279418</xdr:colOff>
      <xdr:row>45</xdr:row>
      <xdr:rowOff>35877</xdr:rowOff>
    </xdr:to>
    <xdr:sp>
      <xdr:nvSpPr>
        <xdr:cNvPr id="5" name="Shape 5"/>
        <xdr:cNvSpPr/>
      </xdr:nvSpPr>
      <xdr:spPr>
        <a:xfrm>
          <a:off x="26853275" y="6924992"/>
          <a:ext cx="5811144" cy="5403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400" u="none">
              <a:ln>
                <a:noFill/>
              </a:ln>
              <a:solidFill>
                <a:srgbClr val="000000"/>
              </a:solidFill>
              <a:uFillTx/>
              <a:latin typeface="+mn-lt"/>
              <a:ea typeface="+mn-ea"/>
              <a:cs typeface="+mn-cs"/>
              <a:sym typeface="Helvetica"/>
            </a:defRPr>
          </a:pPr>
          <a:r>
            <a:rPr b="0" baseline="0" cap="none" i="0" spc="0" strike="noStrike" sz="2400" u="none">
              <a:ln>
                <a:noFill/>
              </a:ln>
              <a:solidFill>
                <a:srgbClr val="000000"/>
              </a:solidFill>
              <a:uFillTx/>
              <a:latin typeface="+mn-lt"/>
              <a:ea typeface="+mn-ea"/>
              <a:cs typeface="+mn-cs"/>
              <a:sym typeface="Helvetica"/>
            </a:rPr>
            <a:t>Total Power Consumed by the Residential</a:t>
          </a:r>
        </a:p>
      </xdr:txBody>
    </xdr:sp>
    <xdr:clientData/>
  </xdr:twoCellAnchor>
  <xdr:twoCellAnchor>
    <xdr:from>
      <xdr:col>33</xdr:col>
      <xdr:colOff>624124</xdr:colOff>
      <xdr:row>17</xdr:row>
      <xdr:rowOff>78391</xdr:rowOff>
    </xdr:from>
    <xdr:to>
      <xdr:col>36</xdr:col>
      <xdr:colOff>226158</xdr:colOff>
      <xdr:row>20</xdr:row>
      <xdr:rowOff>123476</xdr:rowOff>
    </xdr:to>
    <xdr:sp>
      <xdr:nvSpPr>
        <xdr:cNvPr id="6" name="Shape 6"/>
        <xdr:cNvSpPr/>
      </xdr:nvSpPr>
      <xdr:spPr>
        <a:xfrm>
          <a:off x="21579124" y="2885091"/>
          <a:ext cx="1507035" cy="5403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400" u="none">
              <a:ln>
                <a:noFill/>
              </a:ln>
              <a:solidFill>
                <a:srgbClr val="000000"/>
              </a:solidFill>
              <a:uFillTx/>
              <a:latin typeface="+mn-lt"/>
              <a:ea typeface="+mn-ea"/>
              <a:cs typeface="+mn-cs"/>
              <a:sym typeface="Helvetica"/>
            </a:defRPr>
          </a:pPr>
          <a:r>
            <a:rPr b="0" baseline="0" cap="none" i="0" spc="0" strike="noStrike" sz="2400" u="none">
              <a:ln>
                <a:noFill/>
              </a:ln>
              <a:solidFill>
                <a:srgbClr val="000000"/>
              </a:solidFill>
              <a:uFillTx/>
              <a:latin typeface="+mn-lt"/>
              <a:ea typeface="+mn-ea"/>
              <a:cs typeface="+mn-cs"/>
              <a:sym typeface="Helvetica"/>
            </a:rPr>
            <a:t>Power(W)</a:t>
          </a:r>
        </a:p>
      </xdr:txBody>
    </xdr:sp>
    <xdr:clientData/>
  </xdr:twoCellAnchor>
  <xdr:twoCellAnchor>
    <xdr:from>
      <xdr:col>33</xdr:col>
      <xdr:colOff>624124</xdr:colOff>
      <xdr:row>62</xdr:row>
      <xdr:rowOff>115678</xdr:rowOff>
    </xdr:from>
    <xdr:to>
      <xdr:col>36</xdr:col>
      <xdr:colOff>226158</xdr:colOff>
      <xdr:row>65</xdr:row>
      <xdr:rowOff>160763</xdr:rowOff>
    </xdr:to>
    <xdr:sp>
      <xdr:nvSpPr>
        <xdr:cNvPr id="7" name="Shape 7"/>
        <xdr:cNvSpPr/>
      </xdr:nvSpPr>
      <xdr:spPr>
        <a:xfrm>
          <a:off x="21579124" y="10351878"/>
          <a:ext cx="1507035" cy="5403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400" u="none">
              <a:ln>
                <a:noFill/>
              </a:ln>
              <a:solidFill>
                <a:srgbClr val="000000"/>
              </a:solidFill>
              <a:uFillTx/>
              <a:latin typeface="+mn-lt"/>
              <a:ea typeface="+mn-ea"/>
              <a:cs typeface="+mn-cs"/>
              <a:sym typeface="Helvetica"/>
            </a:defRPr>
          </a:pPr>
          <a:r>
            <a:rPr b="0" baseline="0" cap="none" i="0" spc="0" strike="noStrike" sz="2400" u="none">
              <a:ln>
                <a:noFill/>
              </a:ln>
              <a:solidFill>
                <a:srgbClr val="000000"/>
              </a:solidFill>
              <a:uFillTx/>
              <a:latin typeface="+mn-lt"/>
              <a:ea typeface="+mn-ea"/>
              <a:cs typeface="+mn-cs"/>
              <a:sym typeface="Helvetica"/>
            </a:rPr>
            <a:t>Power(W)</a:t>
          </a:r>
        </a:p>
      </xdr:txBody>
    </xdr:sp>
    <xdr:clientData/>
  </xdr:twoCellAnchor>
  <xdr:twoCellAnchor>
    <xdr:from>
      <xdr:col>35</xdr:col>
      <xdr:colOff>280829</xdr:colOff>
      <xdr:row>0</xdr:row>
      <xdr:rowOff>0</xdr:rowOff>
    </xdr:from>
    <xdr:to>
      <xdr:col>39</xdr:col>
      <xdr:colOff>625155</xdr:colOff>
      <xdr:row>2</xdr:row>
      <xdr:rowOff>107950</xdr:rowOff>
    </xdr:to>
    <xdr:sp>
      <xdr:nvSpPr>
        <xdr:cNvPr id="8" name="Shape 8"/>
        <xdr:cNvSpPr/>
      </xdr:nvSpPr>
      <xdr:spPr>
        <a:xfrm>
          <a:off x="22505829" y="-104454"/>
          <a:ext cx="2884327"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Base Case: without battery</a:t>
          </a:r>
        </a:p>
      </xdr:txBody>
    </xdr:sp>
    <xdr:clientData/>
  </xdr:twoCellAnchor>
  <xdr:twoCellAnchor>
    <xdr:from>
      <xdr:col>35</xdr:col>
      <xdr:colOff>373543</xdr:colOff>
      <xdr:row>41</xdr:row>
      <xdr:rowOff>162559</xdr:rowOff>
    </xdr:from>
    <xdr:to>
      <xdr:col>39</xdr:col>
      <xdr:colOff>298285</xdr:colOff>
      <xdr:row>44</xdr:row>
      <xdr:rowOff>105409</xdr:rowOff>
    </xdr:to>
    <xdr:sp>
      <xdr:nvSpPr>
        <xdr:cNvPr id="9" name="Shape 9"/>
        <xdr:cNvSpPr/>
      </xdr:nvSpPr>
      <xdr:spPr>
        <a:xfrm>
          <a:off x="22598543" y="6931659"/>
          <a:ext cx="2464743"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Test Case: with battery</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686</v>
      </c>
      <c r="D11" t="s" s="5">
        <v>687</v>
      </c>
    </row>
    <row r="12">
      <c r="B12" s="4"/>
      <c r="C12" t="s" s="4">
        <v>690</v>
      </c>
      <c r="D12" t="s" s="5">
        <v>691</v>
      </c>
    </row>
  </sheetData>
  <mergeCells count="1">
    <mergeCell ref="B3:D3"/>
  </mergeCells>
  <hyperlinks>
    <hyperlink ref="D10" location="'Sheet 1 - Base Case'!R2C1" tooltip="" display="Sheet 1 - Base Case"/>
    <hyperlink ref="D11" location="'Sheet 1 - Test Case'!R2C1" tooltip="" display="Sheet 1 - Test Case"/>
    <hyperlink ref="D12" location="'Sheet 1 - Drawings'!R1C1" tooltip="" display="Shee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C297"/>
  <sheetViews>
    <sheetView workbookViewId="0" showGridLines="0" defaultGridColor="1"/>
  </sheetViews>
  <sheetFormatPr defaultColWidth="10" defaultRowHeight="18" customHeight="1" outlineLevelRow="0" outlineLevelCol="0"/>
  <cols>
    <col min="1" max="1" width="54.8125" style="6" customWidth="1"/>
    <col min="2" max="2" width="39.4219" style="6" customWidth="1"/>
    <col min="3" max="3" width="27.2109" style="6" customWidth="1"/>
    <col min="4" max="256" width="10" style="6" customWidth="1"/>
  </cols>
  <sheetData>
    <row r="1" ht="28" customHeight="1">
      <c r="A1" t="s" s="7">
        <v>5</v>
      </c>
      <c r="B1" s="7"/>
      <c r="C1" s="7"/>
    </row>
    <row r="2" ht="20.55" customHeight="1">
      <c r="A2" t="s" s="8">
        <v>7</v>
      </c>
      <c r="B2" s="9"/>
      <c r="C2" s="9"/>
    </row>
    <row r="3" ht="20.55" customHeight="1">
      <c r="A3" t="s" s="10">
        <v>8</v>
      </c>
      <c r="B3" s="11"/>
      <c r="C3" s="12"/>
    </row>
    <row r="4" ht="20.35" customHeight="1">
      <c r="A4" t="s" s="13">
        <v>9</v>
      </c>
      <c r="B4" s="14"/>
      <c r="C4" s="15"/>
    </row>
    <row r="5" ht="20.35" customHeight="1">
      <c r="A5" t="s" s="13">
        <v>10</v>
      </c>
      <c r="B5" s="14"/>
      <c r="C5" s="15"/>
    </row>
    <row r="6" ht="20.35" customHeight="1">
      <c r="A6" t="s" s="13">
        <v>11</v>
      </c>
      <c r="B6" s="14"/>
      <c r="C6" s="15"/>
    </row>
    <row r="7" ht="20.35" customHeight="1">
      <c r="A7" t="s" s="13">
        <v>12</v>
      </c>
      <c r="B7" s="14"/>
      <c r="C7" s="15"/>
    </row>
    <row r="8" ht="20.35" customHeight="1">
      <c r="A8" t="s" s="13">
        <v>13</v>
      </c>
      <c r="B8" s="14"/>
      <c r="C8" s="15"/>
    </row>
    <row r="9" ht="20.35" customHeight="1">
      <c r="A9" t="s" s="13">
        <v>14</v>
      </c>
      <c r="B9" t="s" s="16">
        <v>15</v>
      </c>
      <c r="C9" t="s" s="17">
        <v>16</v>
      </c>
    </row>
    <row r="10" ht="20.35" customHeight="1">
      <c r="A10" t="s" s="13">
        <v>17</v>
      </c>
      <c r="B10" t="s" s="16">
        <v>18</v>
      </c>
      <c r="C10" t="s" s="17">
        <v>19</v>
      </c>
    </row>
    <row r="11" ht="20.35" customHeight="1">
      <c r="A11" t="s" s="13">
        <v>20</v>
      </c>
      <c r="B11" t="s" s="16">
        <v>21</v>
      </c>
      <c r="C11" t="s" s="17">
        <v>22</v>
      </c>
    </row>
    <row r="12" ht="20.35" customHeight="1">
      <c r="A12" t="s" s="13">
        <v>23</v>
      </c>
      <c r="B12" t="s" s="16">
        <v>24</v>
      </c>
      <c r="C12" t="s" s="17">
        <v>25</v>
      </c>
    </row>
    <row r="13" ht="20.35" customHeight="1">
      <c r="A13" t="s" s="13">
        <v>26</v>
      </c>
      <c r="B13" t="s" s="16">
        <v>27</v>
      </c>
      <c r="C13" t="s" s="17">
        <v>28</v>
      </c>
    </row>
    <row r="14" ht="20.35" customHeight="1">
      <c r="A14" t="s" s="13">
        <v>29</v>
      </c>
      <c r="B14" t="s" s="16">
        <v>30</v>
      </c>
      <c r="C14" t="s" s="17">
        <v>31</v>
      </c>
    </row>
    <row r="15" ht="20.35" customHeight="1">
      <c r="A15" t="s" s="13">
        <v>32</v>
      </c>
      <c r="B15" t="s" s="16">
        <v>33</v>
      </c>
      <c r="C15" t="s" s="17">
        <v>34</v>
      </c>
    </row>
    <row r="16" ht="20.35" customHeight="1">
      <c r="A16" t="s" s="13">
        <v>35</v>
      </c>
      <c r="B16" t="s" s="16">
        <v>36</v>
      </c>
      <c r="C16" t="s" s="17">
        <v>37</v>
      </c>
    </row>
    <row r="17" ht="20.35" customHeight="1">
      <c r="A17" t="s" s="13">
        <v>38</v>
      </c>
      <c r="B17" t="s" s="16">
        <v>39</v>
      </c>
      <c r="C17" t="s" s="17">
        <v>40</v>
      </c>
    </row>
    <row r="18" ht="20.35" customHeight="1">
      <c r="A18" t="s" s="13">
        <v>41</v>
      </c>
      <c r="B18" t="s" s="16">
        <v>42</v>
      </c>
      <c r="C18" t="s" s="17">
        <v>43</v>
      </c>
    </row>
    <row r="19" ht="20.35" customHeight="1">
      <c r="A19" t="s" s="13">
        <v>44</v>
      </c>
      <c r="B19" t="s" s="16">
        <v>45</v>
      </c>
      <c r="C19" t="s" s="17">
        <v>46</v>
      </c>
    </row>
    <row r="20" ht="20.35" customHeight="1">
      <c r="A20" t="s" s="13">
        <v>47</v>
      </c>
      <c r="B20" t="s" s="16">
        <v>48</v>
      </c>
      <c r="C20" t="s" s="17">
        <v>49</v>
      </c>
    </row>
    <row r="21" ht="20.35" customHeight="1">
      <c r="A21" t="s" s="13">
        <v>50</v>
      </c>
      <c r="B21" t="s" s="16">
        <v>51</v>
      </c>
      <c r="C21" t="s" s="17">
        <v>52</v>
      </c>
    </row>
    <row r="22" ht="20.35" customHeight="1">
      <c r="A22" t="s" s="13">
        <v>53</v>
      </c>
      <c r="B22" t="s" s="16">
        <v>54</v>
      </c>
      <c r="C22" t="s" s="17">
        <v>55</v>
      </c>
    </row>
    <row r="23" ht="20.35" customHeight="1">
      <c r="A23" t="s" s="13">
        <v>56</v>
      </c>
      <c r="B23" t="s" s="16">
        <v>57</v>
      </c>
      <c r="C23" t="s" s="17">
        <v>58</v>
      </c>
    </row>
    <row r="24" ht="20.35" customHeight="1">
      <c r="A24" t="s" s="13">
        <v>59</v>
      </c>
      <c r="B24" t="s" s="16">
        <v>60</v>
      </c>
      <c r="C24" t="s" s="17">
        <v>61</v>
      </c>
    </row>
    <row r="25" ht="20.35" customHeight="1">
      <c r="A25" t="s" s="13">
        <v>62</v>
      </c>
      <c r="B25" t="s" s="16">
        <v>63</v>
      </c>
      <c r="C25" t="s" s="17">
        <v>64</v>
      </c>
    </row>
    <row r="26" ht="20.35" customHeight="1">
      <c r="A26" t="s" s="13">
        <v>65</v>
      </c>
      <c r="B26" t="s" s="16">
        <v>66</v>
      </c>
      <c r="C26" t="s" s="17">
        <v>67</v>
      </c>
    </row>
    <row r="27" ht="20.35" customHeight="1">
      <c r="A27" t="s" s="13">
        <v>68</v>
      </c>
      <c r="B27" t="s" s="16">
        <v>69</v>
      </c>
      <c r="C27" t="s" s="17">
        <v>70</v>
      </c>
    </row>
    <row r="28" ht="20.35" customHeight="1">
      <c r="A28" t="s" s="13">
        <v>71</v>
      </c>
      <c r="B28" t="s" s="16">
        <v>72</v>
      </c>
      <c r="C28" t="s" s="17">
        <v>73</v>
      </c>
    </row>
    <row r="29" ht="20.35" customHeight="1">
      <c r="A29" t="s" s="13">
        <v>74</v>
      </c>
      <c r="B29" t="s" s="16">
        <v>75</v>
      </c>
      <c r="C29" t="s" s="17">
        <v>76</v>
      </c>
    </row>
    <row r="30" ht="20.35" customHeight="1">
      <c r="A30" t="s" s="13">
        <v>77</v>
      </c>
      <c r="B30" t="s" s="16">
        <v>78</v>
      </c>
      <c r="C30" t="s" s="17">
        <v>79</v>
      </c>
    </row>
    <row r="31" ht="20.35" customHeight="1">
      <c r="A31" t="s" s="13">
        <v>80</v>
      </c>
      <c r="B31" t="s" s="16">
        <v>81</v>
      </c>
      <c r="C31" t="s" s="17">
        <v>82</v>
      </c>
    </row>
    <row r="32" ht="20.35" customHeight="1">
      <c r="A32" t="s" s="13">
        <v>83</v>
      </c>
      <c r="B32" t="s" s="16">
        <v>84</v>
      </c>
      <c r="C32" t="s" s="17">
        <v>85</v>
      </c>
    </row>
    <row r="33" ht="20.35" customHeight="1">
      <c r="A33" t="s" s="13">
        <v>86</v>
      </c>
      <c r="B33" t="s" s="16">
        <v>87</v>
      </c>
      <c r="C33" t="s" s="17">
        <v>88</v>
      </c>
    </row>
    <row r="34" ht="20.35" customHeight="1">
      <c r="A34" t="s" s="13">
        <v>89</v>
      </c>
      <c r="B34" t="s" s="16">
        <v>90</v>
      </c>
      <c r="C34" t="s" s="17">
        <v>91</v>
      </c>
    </row>
    <row r="35" ht="20.35" customHeight="1">
      <c r="A35" t="s" s="13">
        <v>92</v>
      </c>
      <c r="B35" t="s" s="16">
        <v>93</v>
      </c>
      <c r="C35" t="s" s="17">
        <v>94</v>
      </c>
    </row>
    <row r="36" ht="20.35" customHeight="1">
      <c r="A36" t="s" s="13">
        <v>95</v>
      </c>
      <c r="B36" t="s" s="16">
        <v>96</v>
      </c>
      <c r="C36" t="s" s="17">
        <v>97</v>
      </c>
    </row>
    <row r="37" ht="20.35" customHeight="1">
      <c r="A37" t="s" s="13">
        <v>98</v>
      </c>
      <c r="B37" t="s" s="16">
        <v>99</v>
      </c>
      <c r="C37" t="s" s="17">
        <v>100</v>
      </c>
    </row>
    <row r="38" ht="20.35" customHeight="1">
      <c r="A38" t="s" s="13">
        <v>101</v>
      </c>
      <c r="B38" t="s" s="16">
        <v>102</v>
      </c>
      <c r="C38" t="s" s="17">
        <v>103</v>
      </c>
    </row>
    <row r="39" ht="20.35" customHeight="1">
      <c r="A39" t="s" s="13">
        <v>104</v>
      </c>
      <c r="B39" t="s" s="16">
        <v>105</v>
      </c>
      <c r="C39" t="s" s="17">
        <v>106</v>
      </c>
    </row>
    <row r="40" ht="20.35" customHeight="1">
      <c r="A40" t="s" s="13">
        <v>107</v>
      </c>
      <c r="B40" t="s" s="16">
        <v>108</v>
      </c>
      <c r="C40" t="s" s="17">
        <v>109</v>
      </c>
    </row>
    <row r="41" ht="20.35" customHeight="1">
      <c r="A41" t="s" s="13">
        <v>110</v>
      </c>
      <c r="B41" t="s" s="16">
        <v>111</v>
      </c>
      <c r="C41" t="s" s="17">
        <v>112</v>
      </c>
    </row>
    <row r="42" ht="20.35" customHeight="1">
      <c r="A42" t="s" s="13">
        <v>113</v>
      </c>
      <c r="B42" t="s" s="16">
        <v>114</v>
      </c>
      <c r="C42" t="s" s="17">
        <v>115</v>
      </c>
    </row>
    <row r="43" ht="20.35" customHeight="1">
      <c r="A43" t="s" s="13">
        <v>116</v>
      </c>
      <c r="B43" t="s" s="16">
        <v>117</v>
      </c>
      <c r="C43" t="s" s="17">
        <v>118</v>
      </c>
    </row>
    <row r="44" ht="20.35" customHeight="1">
      <c r="A44" t="s" s="13">
        <v>119</v>
      </c>
      <c r="B44" t="s" s="16">
        <v>120</v>
      </c>
      <c r="C44" t="s" s="17">
        <v>121</v>
      </c>
    </row>
    <row r="45" ht="20.35" customHeight="1">
      <c r="A45" t="s" s="13">
        <v>122</v>
      </c>
      <c r="B45" t="s" s="16">
        <v>123</v>
      </c>
      <c r="C45" t="s" s="17">
        <v>124</v>
      </c>
    </row>
    <row r="46" ht="20.35" customHeight="1">
      <c r="A46" t="s" s="13">
        <v>125</v>
      </c>
      <c r="B46" t="s" s="16">
        <v>126</v>
      </c>
      <c r="C46" t="s" s="17">
        <v>127</v>
      </c>
    </row>
    <row r="47" ht="20.35" customHeight="1">
      <c r="A47" t="s" s="13">
        <v>128</v>
      </c>
      <c r="B47" t="s" s="16">
        <v>129</v>
      </c>
      <c r="C47" t="s" s="17">
        <v>130</v>
      </c>
    </row>
    <row r="48" ht="20.35" customHeight="1">
      <c r="A48" t="s" s="13">
        <v>131</v>
      </c>
      <c r="B48" t="s" s="16">
        <v>132</v>
      </c>
      <c r="C48" t="s" s="17">
        <v>133</v>
      </c>
    </row>
    <row r="49" ht="20.35" customHeight="1">
      <c r="A49" t="s" s="13">
        <v>134</v>
      </c>
      <c r="B49" t="s" s="16">
        <v>135</v>
      </c>
      <c r="C49" t="s" s="17">
        <v>136</v>
      </c>
    </row>
    <row r="50" ht="20.35" customHeight="1">
      <c r="A50" t="s" s="13">
        <v>137</v>
      </c>
      <c r="B50" t="s" s="16">
        <v>138</v>
      </c>
      <c r="C50" t="s" s="17">
        <v>139</v>
      </c>
    </row>
    <row r="51" ht="20.35" customHeight="1">
      <c r="A51" t="s" s="13">
        <v>140</v>
      </c>
      <c r="B51" t="s" s="16">
        <v>141</v>
      </c>
      <c r="C51" t="s" s="17">
        <v>142</v>
      </c>
    </row>
    <row r="52" ht="20.35" customHeight="1">
      <c r="A52" t="s" s="13">
        <v>143</v>
      </c>
      <c r="B52" t="s" s="16">
        <v>144</v>
      </c>
      <c r="C52" t="s" s="17">
        <v>145</v>
      </c>
    </row>
    <row r="53" ht="20.35" customHeight="1">
      <c r="A53" t="s" s="13">
        <v>146</v>
      </c>
      <c r="B53" t="s" s="16">
        <v>147</v>
      </c>
      <c r="C53" t="s" s="17">
        <v>148</v>
      </c>
    </row>
    <row r="54" ht="20.35" customHeight="1">
      <c r="A54" t="s" s="13">
        <v>149</v>
      </c>
      <c r="B54" t="s" s="16">
        <v>150</v>
      </c>
      <c r="C54" t="s" s="17">
        <v>151</v>
      </c>
    </row>
    <row r="55" ht="20.35" customHeight="1">
      <c r="A55" t="s" s="13">
        <v>152</v>
      </c>
      <c r="B55" t="s" s="16">
        <v>153</v>
      </c>
      <c r="C55" t="s" s="17">
        <v>154</v>
      </c>
    </row>
    <row r="56" ht="20.35" customHeight="1">
      <c r="A56" t="s" s="13">
        <v>155</v>
      </c>
      <c r="B56" t="s" s="16">
        <v>156</v>
      </c>
      <c r="C56" t="s" s="17">
        <v>157</v>
      </c>
    </row>
    <row r="57" ht="20.35" customHeight="1">
      <c r="A57" t="s" s="13">
        <v>158</v>
      </c>
      <c r="B57" t="s" s="16">
        <v>159</v>
      </c>
      <c r="C57" t="s" s="17">
        <v>160</v>
      </c>
    </row>
    <row r="58" ht="20.35" customHeight="1">
      <c r="A58" t="s" s="13">
        <v>161</v>
      </c>
      <c r="B58" t="s" s="16">
        <v>162</v>
      </c>
      <c r="C58" t="s" s="17">
        <v>163</v>
      </c>
    </row>
    <row r="59" ht="20.35" customHeight="1">
      <c r="A59" t="s" s="13">
        <v>164</v>
      </c>
      <c r="B59" t="s" s="16">
        <v>165</v>
      </c>
      <c r="C59" t="s" s="17">
        <v>166</v>
      </c>
    </row>
    <row r="60" ht="20.35" customHeight="1">
      <c r="A60" t="s" s="13">
        <v>167</v>
      </c>
      <c r="B60" t="s" s="16">
        <v>168</v>
      </c>
      <c r="C60" t="s" s="17">
        <v>169</v>
      </c>
    </row>
    <row r="61" ht="20.35" customHeight="1">
      <c r="A61" t="s" s="13">
        <v>170</v>
      </c>
      <c r="B61" t="s" s="16">
        <v>171</v>
      </c>
      <c r="C61" t="s" s="17">
        <v>172</v>
      </c>
    </row>
    <row r="62" ht="20.35" customHeight="1">
      <c r="A62" t="s" s="13">
        <v>173</v>
      </c>
      <c r="B62" t="s" s="16">
        <v>174</v>
      </c>
      <c r="C62" t="s" s="17">
        <v>175</v>
      </c>
    </row>
    <row r="63" ht="20.35" customHeight="1">
      <c r="A63" t="s" s="13">
        <v>176</v>
      </c>
      <c r="B63" t="s" s="16">
        <v>177</v>
      </c>
      <c r="C63" t="s" s="17">
        <v>178</v>
      </c>
    </row>
    <row r="64" ht="20.35" customHeight="1">
      <c r="A64" t="s" s="13">
        <v>179</v>
      </c>
      <c r="B64" t="s" s="16">
        <v>180</v>
      </c>
      <c r="C64" t="s" s="17">
        <v>181</v>
      </c>
    </row>
    <row r="65" ht="20.35" customHeight="1">
      <c r="A65" t="s" s="13">
        <v>182</v>
      </c>
      <c r="B65" t="s" s="16">
        <v>183</v>
      </c>
      <c r="C65" t="s" s="17">
        <v>184</v>
      </c>
    </row>
    <row r="66" ht="20.35" customHeight="1">
      <c r="A66" t="s" s="13">
        <v>185</v>
      </c>
      <c r="B66" t="s" s="16">
        <v>186</v>
      </c>
      <c r="C66" t="s" s="17">
        <v>187</v>
      </c>
    </row>
    <row r="67" ht="20.35" customHeight="1">
      <c r="A67" t="s" s="13">
        <v>188</v>
      </c>
      <c r="B67" t="s" s="16">
        <v>189</v>
      </c>
      <c r="C67" t="s" s="17">
        <v>190</v>
      </c>
    </row>
    <row r="68" ht="20.35" customHeight="1">
      <c r="A68" t="s" s="13">
        <v>191</v>
      </c>
      <c r="B68" t="s" s="16">
        <v>192</v>
      </c>
      <c r="C68" t="s" s="17">
        <v>193</v>
      </c>
    </row>
    <row r="69" ht="20.35" customHeight="1">
      <c r="A69" t="s" s="13">
        <v>194</v>
      </c>
      <c r="B69" t="s" s="16">
        <v>195</v>
      </c>
      <c r="C69" t="s" s="17">
        <v>196</v>
      </c>
    </row>
    <row r="70" ht="20.35" customHeight="1">
      <c r="A70" t="s" s="13">
        <v>197</v>
      </c>
      <c r="B70" t="s" s="16">
        <v>198</v>
      </c>
      <c r="C70" t="s" s="17">
        <v>199</v>
      </c>
    </row>
    <row r="71" ht="20.35" customHeight="1">
      <c r="A71" t="s" s="13">
        <v>200</v>
      </c>
      <c r="B71" t="s" s="16">
        <v>201</v>
      </c>
      <c r="C71" t="s" s="17">
        <v>202</v>
      </c>
    </row>
    <row r="72" ht="20.35" customHeight="1">
      <c r="A72" t="s" s="13">
        <v>203</v>
      </c>
      <c r="B72" t="s" s="16">
        <v>204</v>
      </c>
      <c r="C72" t="s" s="17">
        <v>205</v>
      </c>
    </row>
    <row r="73" ht="20.35" customHeight="1">
      <c r="A73" t="s" s="13">
        <v>206</v>
      </c>
      <c r="B73" t="s" s="16">
        <v>207</v>
      </c>
      <c r="C73" t="s" s="17">
        <v>208</v>
      </c>
    </row>
    <row r="74" ht="20.35" customHeight="1">
      <c r="A74" t="s" s="13">
        <v>209</v>
      </c>
      <c r="B74" t="s" s="16">
        <v>210</v>
      </c>
      <c r="C74" t="s" s="17">
        <v>211</v>
      </c>
    </row>
    <row r="75" ht="20.35" customHeight="1">
      <c r="A75" t="s" s="13">
        <v>212</v>
      </c>
      <c r="B75" t="s" s="16">
        <v>213</v>
      </c>
      <c r="C75" t="s" s="17">
        <v>214</v>
      </c>
    </row>
    <row r="76" ht="20.35" customHeight="1">
      <c r="A76" t="s" s="13">
        <v>215</v>
      </c>
      <c r="B76" t="s" s="16">
        <v>216</v>
      </c>
      <c r="C76" t="s" s="17">
        <v>217</v>
      </c>
    </row>
    <row r="77" ht="20.35" customHeight="1">
      <c r="A77" t="s" s="13">
        <v>218</v>
      </c>
      <c r="B77" t="s" s="16">
        <v>219</v>
      </c>
      <c r="C77" t="s" s="17">
        <v>220</v>
      </c>
    </row>
    <row r="78" ht="20.35" customHeight="1">
      <c r="A78" t="s" s="13">
        <v>221</v>
      </c>
      <c r="B78" t="s" s="16">
        <v>222</v>
      </c>
      <c r="C78" t="s" s="17">
        <v>223</v>
      </c>
    </row>
    <row r="79" ht="20.35" customHeight="1">
      <c r="A79" t="s" s="13">
        <v>224</v>
      </c>
      <c r="B79" t="s" s="16">
        <v>225</v>
      </c>
      <c r="C79" t="s" s="17">
        <v>226</v>
      </c>
    </row>
    <row r="80" ht="20.35" customHeight="1">
      <c r="A80" t="s" s="13">
        <v>227</v>
      </c>
      <c r="B80" t="s" s="16">
        <v>228</v>
      </c>
      <c r="C80" t="s" s="17">
        <v>229</v>
      </c>
    </row>
    <row r="81" ht="20.35" customHeight="1">
      <c r="A81" t="s" s="13">
        <v>230</v>
      </c>
      <c r="B81" t="s" s="16">
        <v>231</v>
      </c>
      <c r="C81" t="s" s="17">
        <v>232</v>
      </c>
    </row>
    <row r="82" ht="20.35" customHeight="1">
      <c r="A82" t="s" s="13">
        <v>233</v>
      </c>
      <c r="B82" t="s" s="16">
        <v>234</v>
      </c>
      <c r="C82" t="s" s="17">
        <v>235</v>
      </c>
    </row>
    <row r="83" ht="20.35" customHeight="1">
      <c r="A83" t="s" s="13">
        <v>236</v>
      </c>
      <c r="B83" t="s" s="16">
        <v>237</v>
      </c>
      <c r="C83" t="s" s="17">
        <v>238</v>
      </c>
    </row>
    <row r="84" ht="20.35" customHeight="1">
      <c r="A84" t="s" s="13">
        <v>239</v>
      </c>
      <c r="B84" t="s" s="16">
        <v>240</v>
      </c>
      <c r="C84" t="s" s="17">
        <v>241</v>
      </c>
    </row>
    <row r="85" ht="20.35" customHeight="1">
      <c r="A85" t="s" s="13">
        <v>242</v>
      </c>
      <c r="B85" t="s" s="16">
        <v>243</v>
      </c>
      <c r="C85" t="s" s="17">
        <v>244</v>
      </c>
    </row>
    <row r="86" ht="20.35" customHeight="1">
      <c r="A86" t="s" s="13">
        <v>245</v>
      </c>
      <c r="B86" t="s" s="16">
        <v>246</v>
      </c>
      <c r="C86" t="s" s="17">
        <v>247</v>
      </c>
    </row>
    <row r="87" ht="20.35" customHeight="1">
      <c r="A87" t="s" s="13">
        <v>248</v>
      </c>
      <c r="B87" t="s" s="16">
        <v>249</v>
      </c>
      <c r="C87" t="s" s="17">
        <v>250</v>
      </c>
    </row>
    <row r="88" ht="20.35" customHeight="1">
      <c r="A88" t="s" s="13">
        <v>251</v>
      </c>
      <c r="B88" t="s" s="16">
        <v>252</v>
      </c>
      <c r="C88" t="s" s="17">
        <v>253</v>
      </c>
    </row>
    <row r="89" ht="20.35" customHeight="1">
      <c r="A89" t="s" s="13">
        <v>254</v>
      </c>
      <c r="B89" t="s" s="16">
        <v>255</v>
      </c>
      <c r="C89" t="s" s="17">
        <v>256</v>
      </c>
    </row>
    <row r="90" ht="20.35" customHeight="1">
      <c r="A90" t="s" s="13">
        <v>257</v>
      </c>
      <c r="B90" t="s" s="16">
        <v>258</v>
      </c>
      <c r="C90" t="s" s="17">
        <v>259</v>
      </c>
    </row>
    <row r="91" ht="20.35" customHeight="1">
      <c r="A91" t="s" s="13">
        <v>260</v>
      </c>
      <c r="B91" t="s" s="16">
        <v>261</v>
      </c>
      <c r="C91" t="s" s="17">
        <v>262</v>
      </c>
    </row>
    <row r="92" ht="20.35" customHeight="1">
      <c r="A92" t="s" s="13">
        <v>263</v>
      </c>
      <c r="B92" t="s" s="16">
        <v>264</v>
      </c>
      <c r="C92" t="s" s="17">
        <v>265</v>
      </c>
    </row>
    <row r="93" ht="20.35" customHeight="1">
      <c r="A93" t="s" s="13">
        <v>266</v>
      </c>
      <c r="B93" t="s" s="16">
        <v>267</v>
      </c>
      <c r="C93" t="s" s="17">
        <v>268</v>
      </c>
    </row>
    <row r="94" ht="20.35" customHeight="1">
      <c r="A94" t="s" s="13">
        <v>269</v>
      </c>
      <c r="B94" t="s" s="16">
        <v>270</v>
      </c>
      <c r="C94" t="s" s="17">
        <v>271</v>
      </c>
    </row>
    <row r="95" ht="20.35" customHeight="1">
      <c r="A95" t="s" s="13">
        <v>272</v>
      </c>
      <c r="B95" t="s" s="16">
        <v>273</v>
      </c>
      <c r="C95" t="s" s="17">
        <v>274</v>
      </c>
    </row>
    <row r="96" ht="20.35" customHeight="1">
      <c r="A96" t="s" s="13">
        <v>275</v>
      </c>
      <c r="B96" t="s" s="16">
        <v>276</v>
      </c>
      <c r="C96" t="s" s="17">
        <v>277</v>
      </c>
    </row>
    <row r="97" ht="20.35" customHeight="1">
      <c r="A97" t="s" s="13">
        <v>278</v>
      </c>
      <c r="B97" t="s" s="16">
        <v>279</v>
      </c>
      <c r="C97" t="s" s="17">
        <v>280</v>
      </c>
    </row>
    <row r="98" ht="20.35" customHeight="1">
      <c r="A98" t="s" s="13">
        <v>281</v>
      </c>
      <c r="B98" t="s" s="16">
        <v>282</v>
      </c>
      <c r="C98" t="s" s="17">
        <v>283</v>
      </c>
    </row>
    <row r="99" ht="20.35" customHeight="1">
      <c r="A99" t="s" s="13">
        <v>284</v>
      </c>
      <c r="B99" t="s" s="16">
        <v>285</v>
      </c>
      <c r="C99" t="s" s="17">
        <v>286</v>
      </c>
    </row>
    <row r="100" ht="20.35" customHeight="1">
      <c r="A100" t="s" s="13">
        <v>287</v>
      </c>
      <c r="B100" t="s" s="16">
        <v>288</v>
      </c>
      <c r="C100" t="s" s="17">
        <v>289</v>
      </c>
    </row>
    <row r="101" ht="20.35" customHeight="1">
      <c r="A101" t="s" s="13">
        <v>290</v>
      </c>
      <c r="B101" t="s" s="16">
        <v>291</v>
      </c>
      <c r="C101" t="s" s="17">
        <v>292</v>
      </c>
    </row>
    <row r="102" ht="20.35" customHeight="1">
      <c r="A102" t="s" s="13">
        <v>293</v>
      </c>
      <c r="B102" t="s" s="16">
        <v>294</v>
      </c>
      <c r="C102" t="s" s="17">
        <v>295</v>
      </c>
    </row>
    <row r="103" ht="20.35" customHeight="1">
      <c r="A103" t="s" s="13">
        <v>296</v>
      </c>
      <c r="B103" t="s" s="16">
        <v>297</v>
      </c>
      <c r="C103" t="s" s="17">
        <v>298</v>
      </c>
    </row>
    <row r="104" ht="20.35" customHeight="1">
      <c r="A104" t="s" s="13">
        <v>299</v>
      </c>
      <c r="B104" t="s" s="16">
        <v>300</v>
      </c>
      <c r="C104" t="s" s="17">
        <v>301</v>
      </c>
    </row>
    <row r="105" ht="20.35" customHeight="1">
      <c r="A105" t="s" s="13">
        <v>302</v>
      </c>
      <c r="B105" t="s" s="16">
        <v>303</v>
      </c>
      <c r="C105" t="s" s="17">
        <v>304</v>
      </c>
    </row>
    <row r="106" ht="20.35" customHeight="1">
      <c r="A106" t="s" s="13">
        <v>305</v>
      </c>
      <c r="B106" t="s" s="16">
        <v>306</v>
      </c>
      <c r="C106" t="s" s="17">
        <v>307</v>
      </c>
    </row>
    <row r="107" ht="20.35" customHeight="1">
      <c r="A107" t="s" s="13">
        <v>308</v>
      </c>
      <c r="B107" t="s" s="16">
        <v>309</v>
      </c>
      <c r="C107" t="s" s="17">
        <v>310</v>
      </c>
    </row>
    <row r="108" ht="20.35" customHeight="1">
      <c r="A108" t="s" s="13">
        <v>311</v>
      </c>
      <c r="B108" t="s" s="16">
        <v>312</v>
      </c>
      <c r="C108" t="s" s="17">
        <v>313</v>
      </c>
    </row>
    <row r="109" ht="20.35" customHeight="1">
      <c r="A109" t="s" s="13">
        <v>314</v>
      </c>
      <c r="B109" t="s" s="16">
        <v>315</v>
      </c>
      <c r="C109" t="s" s="17">
        <v>316</v>
      </c>
    </row>
    <row r="110" ht="20.35" customHeight="1">
      <c r="A110" t="s" s="13">
        <v>317</v>
      </c>
      <c r="B110" t="s" s="16">
        <v>318</v>
      </c>
      <c r="C110" t="s" s="17">
        <v>319</v>
      </c>
    </row>
    <row r="111" ht="20.35" customHeight="1">
      <c r="A111" t="s" s="13">
        <v>320</v>
      </c>
      <c r="B111" t="s" s="16">
        <v>321</v>
      </c>
      <c r="C111" t="s" s="17">
        <v>322</v>
      </c>
    </row>
    <row r="112" ht="20.35" customHeight="1">
      <c r="A112" t="s" s="13">
        <v>323</v>
      </c>
      <c r="B112" t="s" s="16">
        <v>324</v>
      </c>
      <c r="C112" t="s" s="17">
        <v>325</v>
      </c>
    </row>
    <row r="113" ht="20.35" customHeight="1">
      <c r="A113" t="s" s="13">
        <v>326</v>
      </c>
      <c r="B113" t="s" s="16">
        <v>327</v>
      </c>
      <c r="C113" t="s" s="17">
        <v>328</v>
      </c>
    </row>
    <row r="114" ht="20.35" customHeight="1">
      <c r="A114" t="s" s="13">
        <v>329</v>
      </c>
      <c r="B114" t="s" s="16">
        <v>330</v>
      </c>
      <c r="C114" t="s" s="17">
        <v>331</v>
      </c>
    </row>
    <row r="115" ht="20.35" customHeight="1">
      <c r="A115" t="s" s="13">
        <v>332</v>
      </c>
      <c r="B115" t="s" s="16">
        <v>333</v>
      </c>
      <c r="C115" t="s" s="17">
        <v>334</v>
      </c>
    </row>
    <row r="116" ht="20.35" customHeight="1">
      <c r="A116" t="s" s="13">
        <v>335</v>
      </c>
      <c r="B116" t="s" s="16">
        <v>336</v>
      </c>
      <c r="C116" t="s" s="17">
        <v>337</v>
      </c>
    </row>
    <row r="117" ht="20.35" customHeight="1">
      <c r="A117" t="s" s="13">
        <v>338</v>
      </c>
      <c r="B117" t="s" s="16">
        <v>339</v>
      </c>
      <c r="C117" t="s" s="17">
        <v>340</v>
      </c>
    </row>
    <row r="118" ht="20.35" customHeight="1">
      <c r="A118" t="s" s="13">
        <v>341</v>
      </c>
      <c r="B118" t="s" s="16">
        <v>342</v>
      </c>
      <c r="C118" t="s" s="17">
        <v>343</v>
      </c>
    </row>
    <row r="119" ht="20.35" customHeight="1">
      <c r="A119" t="s" s="13">
        <v>344</v>
      </c>
      <c r="B119" t="s" s="16">
        <v>345</v>
      </c>
      <c r="C119" t="s" s="17">
        <v>346</v>
      </c>
    </row>
    <row r="120" ht="20.35" customHeight="1">
      <c r="A120" t="s" s="13">
        <v>347</v>
      </c>
      <c r="B120" t="s" s="16">
        <v>348</v>
      </c>
      <c r="C120" t="s" s="17">
        <v>349</v>
      </c>
    </row>
    <row r="121" ht="20.35" customHeight="1">
      <c r="A121" t="s" s="13">
        <v>350</v>
      </c>
      <c r="B121" t="s" s="16">
        <v>351</v>
      </c>
      <c r="C121" t="s" s="17">
        <v>352</v>
      </c>
    </row>
    <row r="122" ht="20.35" customHeight="1">
      <c r="A122" t="s" s="13">
        <v>353</v>
      </c>
      <c r="B122" t="s" s="16">
        <v>354</v>
      </c>
      <c r="C122" t="s" s="17">
        <v>355</v>
      </c>
    </row>
    <row r="123" ht="20.35" customHeight="1">
      <c r="A123" t="s" s="13">
        <v>356</v>
      </c>
      <c r="B123" t="s" s="16">
        <v>357</v>
      </c>
      <c r="C123" t="s" s="17">
        <v>358</v>
      </c>
    </row>
    <row r="124" ht="20.35" customHeight="1">
      <c r="A124" t="s" s="13">
        <v>359</v>
      </c>
      <c r="B124" t="s" s="16">
        <v>360</v>
      </c>
      <c r="C124" t="s" s="17">
        <v>361</v>
      </c>
    </row>
    <row r="125" ht="20.35" customHeight="1">
      <c r="A125" t="s" s="13">
        <v>362</v>
      </c>
      <c r="B125" t="s" s="16">
        <v>363</v>
      </c>
      <c r="C125" t="s" s="17">
        <v>364</v>
      </c>
    </row>
    <row r="126" ht="20.35" customHeight="1">
      <c r="A126" t="s" s="13">
        <v>365</v>
      </c>
      <c r="B126" t="s" s="16">
        <v>366</v>
      </c>
      <c r="C126" t="s" s="17">
        <v>367</v>
      </c>
    </row>
    <row r="127" ht="20.35" customHeight="1">
      <c r="A127" t="s" s="13">
        <v>368</v>
      </c>
      <c r="B127" t="s" s="16">
        <v>369</v>
      </c>
      <c r="C127" t="s" s="17">
        <v>370</v>
      </c>
    </row>
    <row r="128" ht="20.35" customHeight="1">
      <c r="A128" t="s" s="13">
        <v>371</v>
      </c>
      <c r="B128" t="s" s="16">
        <v>372</v>
      </c>
      <c r="C128" t="s" s="17">
        <v>373</v>
      </c>
    </row>
    <row r="129" ht="20.35" customHeight="1">
      <c r="A129" t="s" s="13">
        <v>374</v>
      </c>
      <c r="B129" t="s" s="16">
        <v>375</v>
      </c>
      <c r="C129" t="s" s="17">
        <v>376</v>
      </c>
    </row>
    <row r="130" ht="20.35" customHeight="1">
      <c r="A130" t="s" s="13">
        <v>377</v>
      </c>
      <c r="B130" t="s" s="16">
        <v>378</v>
      </c>
      <c r="C130" t="s" s="17">
        <v>379</v>
      </c>
    </row>
    <row r="131" ht="20.35" customHeight="1">
      <c r="A131" t="s" s="13">
        <v>380</v>
      </c>
      <c r="B131" t="s" s="16">
        <v>381</v>
      </c>
      <c r="C131" t="s" s="17">
        <v>382</v>
      </c>
    </row>
    <row r="132" ht="20.35" customHeight="1">
      <c r="A132" t="s" s="13">
        <v>383</v>
      </c>
      <c r="B132" t="s" s="16">
        <v>384</v>
      </c>
      <c r="C132" t="s" s="17">
        <v>385</v>
      </c>
    </row>
    <row r="133" ht="20.35" customHeight="1">
      <c r="A133" t="s" s="13">
        <v>386</v>
      </c>
      <c r="B133" t="s" s="16">
        <v>387</v>
      </c>
      <c r="C133" t="s" s="17">
        <v>388</v>
      </c>
    </row>
    <row r="134" ht="20.35" customHeight="1">
      <c r="A134" t="s" s="13">
        <v>389</v>
      </c>
      <c r="B134" t="s" s="16">
        <v>390</v>
      </c>
      <c r="C134" t="s" s="17">
        <v>391</v>
      </c>
    </row>
    <row r="135" ht="20.35" customHeight="1">
      <c r="A135" t="s" s="13">
        <v>392</v>
      </c>
      <c r="B135" t="s" s="16">
        <v>393</v>
      </c>
      <c r="C135" t="s" s="17">
        <v>394</v>
      </c>
    </row>
    <row r="136" ht="20.35" customHeight="1">
      <c r="A136" t="s" s="13">
        <v>395</v>
      </c>
      <c r="B136" t="s" s="16">
        <v>396</v>
      </c>
      <c r="C136" t="s" s="17">
        <v>397</v>
      </c>
    </row>
    <row r="137" ht="20.35" customHeight="1">
      <c r="A137" t="s" s="13">
        <v>398</v>
      </c>
      <c r="B137" t="s" s="16">
        <v>399</v>
      </c>
      <c r="C137" t="s" s="17">
        <v>400</v>
      </c>
    </row>
    <row r="138" ht="20.35" customHeight="1">
      <c r="A138" t="s" s="13">
        <v>401</v>
      </c>
      <c r="B138" t="s" s="16">
        <v>402</v>
      </c>
      <c r="C138" t="s" s="17">
        <v>403</v>
      </c>
    </row>
    <row r="139" ht="20.35" customHeight="1">
      <c r="A139" t="s" s="13">
        <v>404</v>
      </c>
      <c r="B139" t="s" s="16">
        <v>405</v>
      </c>
      <c r="C139" t="s" s="17">
        <v>406</v>
      </c>
    </row>
    <row r="140" ht="20.35" customHeight="1">
      <c r="A140" t="s" s="13">
        <v>407</v>
      </c>
      <c r="B140" t="s" s="16">
        <v>408</v>
      </c>
      <c r="C140" t="s" s="17">
        <v>409</v>
      </c>
    </row>
    <row r="141" ht="20.35" customHeight="1">
      <c r="A141" t="s" s="13">
        <v>410</v>
      </c>
      <c r="B141" t="s" s="16">
        <v>411</v>
      </c>
      <c r="C141" t="s" s="17">
        <v>412</v>
      </c>
    </row>
    <row r="142" ht="20.35" customHeight="1">
      <c r="A142" t="s" s="13">
        <v>413</v>
      </c>
      <c r="B142" t="s" s="16">
        <v>414</v>
      </c>
      <c r="C142" t="s" s="17">
        <v>415</v>
      </c>
    </row>
    <row r="143" ht="20.35" customHeight="1">
      <c r="A143" t="s" s="13">
        <v>416</v>
      </c>
      <c r="B143" t="s" s="16">
        <v>417</v>
      </c>
      <c r="C143" t="s" s="17">
        <v>418</v>
      </c>
    </row>
    <row r="144" ht="20.35" customHeight="1">
      <c r="A144" t="s" s="13">
        <v>419</v>
      </c>
      <c r="B144" t="s" s="16">
        <v>420</v>
      </c>
      <c r="C144" t="s" s="17">
        <v>421</v>
      </c>
    </row>
    <row r="145" ht="20.35" customHeight="1">
      <c r="A145" t="s" s="13">
        <v>422</v>
      </c>
      <c r="B145" t="s" s="16">
        <v>423</v>
      </c>
      <c r="C145" t="s" s="17">
        <v>424</v>
      </c>
    </row>
    <row r="146" ht="20.35" customHeight="1">
      <c r="A146" t="s" s="13">
        <v>425</v>
      </c>
      <c r="B146" t="s" s="16">
        <v>426</v>
      </c>
      <c r="C146" t="s" s="17">
        <v>427</v>
      </c>
    </row>
    <row r="147" ht="20.35" customHeight="1">
      <c r="A147" t="s" s="13">
        <v>428</v>
      </c>
      <c r="B147" t="s" s="16">
        <v>429</v>
      </c>
      <c r="C147" t="s" s="17">
        <v>430</v>
      </c>
    </row>
    <row r="148" ht="20.35" customHeight="1">
      <c r="A148" t="s" s="13">
        <v>431</v>
      </c>
      <c r="B148" t="s" s="16">
        <v>432</v>
      </c>
      <c r="C148" t="s" s="17">
        <v>433</v>
      </c>
    </row>
    <row r="149" ht="20.35" customHeight="1">
      <c r="A149" t="s" s="13">
        <v>434</v>
      </c>
      <c r="B149" t="s" s="16">
        <v>435</v>
      </c>
      <c r="C149" t="s" s="17">
        <v>436</v>
      </c>
    </row>
    <row r="150" ht="20.35" customHeight="1">
      <c r="A150" t="s" s="13">
        <v>437</v>
      </c>
      <c r="B150" t="s" s="16">
        <v>438</v>
      </c>
      <c r="C150" t="s" s="17">
        <v>439</v>
      </c>
    </row>
    <row r="151" ht="20.35" customHeight="1">
      <c r="A151" t="s" s="13">
        <v>440</v>
      </c>
      <c r="B151" t="s" s="16">
        <v>441</v>
      </c>
      <c r="C151" t="s" s="17">
        <v>442</v>
      </c>
    </row>
    <row r="152" ht="20.35" customHeight="1">
      <c r="A152" t="s" s="13">
        <v>443</v>
      </c>
      <c r="B152" t="s" s="16">
        <v>444</v>
      </c>
      <c r="C152" t="s" s="17">
        <v>445</v>
      </c>
    </row>
    <row r="153" ht="20.35" customHeight="1">
      <c r="A153" t="s" s="13">
        <v>446</v>
      </c>
      <c r="B153" t="s" s="16">
        <v>447</v>
      </c>
      <c r="C153" t="s" s="17">
        <v>448</v>
      </c>
    </row>
    <row r="154" ht="20.35" customHeight="1">
      <c r="A154" t="s" s="13">
        <v>449</v>
      </c>
      <c r="B154" t="s" s="16">
        <v>450</v>
      </c>
      <c r="C154" t="s" s="17">
        <v>451</v>
      </c>
    </row>
    <row r="155" ht="20.35" customHeight="1">
      <c r="A155" t="s" s="13">
        <v>452</v>
      </c>
      <c r="B155" t="s" s="16">
        <v>453</v>
      </c>
      <c r="C155" t="s" s="17">
        <v>454</v>
      </c>
    </row>
    <row r="156" ht="20.35" customHeight="1">
      <c r="A156" t="s" s="13">
        <v>455</v>
      </c>
      <c r="B156" t="s" s="16">
        <v>456</v>
      </c>
      <c r="C156" t="s" s="17">
        <v>457</v>
      </c>
    </row>
    <row r="157" ht="20.35" customHeight="1">
      <c r="A157" t="s" s="13">
        <v>458</v>
      </c>
      <c r="B157" t="s" s="16">
        <v>459</v>
      </c>
      <c r="C157" t="s" s="17">
        <v>460</v>
      </c>
    </row>
    <row r="158" ht="20.35" customHeight="1">
      <c r="A158" t="s" s="13">
        <v>461</v>
      </c>
      <c r="B158" t="s" s="16">
        <v>462</v>
      </c>
      <c r="C158" t="s" s="17">
        <v>463</v>
      </c>
    </row>
    <row r="159" ht="20.35" customHeight="1">
      <c r="A159" t="s" s="13">
        <v>464</v>
      </c>
      <c r="B159" t="s" s="16">
        <v>465</v>
      </c>
      <c r="C159" t="s" s="17">
        <v>466</v>
      </c>
    </row>
    <row r="160" ht="20.35" customHeight="1">
      <c r="A160" t="s" s="13">
        <v>467</v>
      </c>
      <c r="B160" t="s" s="16">
        <v>468</v>
      </c>
      <c r="C160" t="s" s="17">
        <v>469</v>
      </c>
    </row>
    <row r="161" ht="20.35" customHeight="1">
      <c r="A161" t="s" s="13">
        <v>470</v>
      </c>
      <c r="B161" t="s" s="16">
        <v>471</v>
      </c>
      <c r="C161" t="s" s="17">
        <v>472</v>
      </c>
    </row>
    <row r="162" ht="20.35" customHeight="1">
      <c r="A162" t="s" s="13">
        <v>473</v>
      </c>
      <c r="B162" t="s" s="16">
        <v>474</v>
      </c>
      <c r="C162" t="s" s="17">
        <v>475</v>
      </c>
    </row>
    <row r="163" ht="20.35" customHeight="1">
      <c r="A163" t="s" s="13">
        <v>476</v>
      </c>
      <c r="B163" t="s" s="16">
        <v>477</v>
      </c>
      <c r="C163" t="s" s="17">
        <v>478</v>
      </c>
    </row>
    <row r="164" ht="20.35" customHeight="1">
      <c r="A164" t="s" s="13">
        <v>479</v>
      </c>
      <c r="B164" t="s" s="16">
        <v>480</v>
      </c>
      <c r="C164" t="s" s="17">
        <v>481</v>
      </c>
    </row>
    <row r="165" ht="20.35" customHeight="1">
      <c r="A165" t="s" s="13">
        <v>482</v>
      </c>
      <c r="B165" t="s" s="16">
        <v>483</v>
      </c>
      <c r="C165" t="s" s="17">
        <v>484</v>
      </c>
    </row>
    <row r="166" ht="20.35" customHeight="1">
      <c r="A166" t="s" s="13">
        <v>485</v>
      </c>
      <c r="B166" t="s" s="16">
        <v>486</v>
      </c>
      <c r="C166" t="s" s="17">
        <v>487</v>
      </c>
    </row>
    <row r="167" ht="20.35" customHeight="1">
      <c r="A167" t="s" s="13">
        <v>488</v>
      </c>
      <c r="B167" t="s" s="16">
        <v>489</v>
      </c>
      <c r="C167" t="s" s="17">
        <v>490</v>
      </c>
    </row>
    <row r="168" ht="20.35" customHeight="1">
      <c r="A168" t="s" s="13">
        <v>491</v>
      </c>
      <c r="B168" t="s" s="16">
        <v>492</v>
      </c>
      <c r="C168" t="s" s="17">
        <v>493</v>
      </c>
    </row>
    <row r="169" ht="20.35" customHeight="1">
      <c r="A169" t="s" s="13">
        <v>494</v>
      </c>
      <c r="B169" t="s" s="16">
        <v>495</v>
      </c>
      <c r="C169" t="s" s="17">
        <v>496</v>
      </c>
    </row>
    <row r="170" ht="20.35" customHeight="1">
      <c r="A170" t="s" s="13">
        <v>497</v>
      </c>
      <c r="B170" t="s" s="16">
        <v>498</v>
      </c>
      <c r="C170" t="s" s="17">
        <v>499</v>
      </c>
    </row>
    <row r="171" ht="20.35" customHeight="1">
      <c r="A171" t="s" s="13">
        <v>500</v>
      </c>
      <c r="B171" t="s" s="16">
        <v>501</v>
      </c>
      <c r="C171" t="s" s="17">
        <v>502</v>
      </c>
    </row>
    <row r="172" ht="20.35" customHeight="1">
      <c r="A172" t="s" s="13">
        <v>503</v>
      </c>
      <c r="B172" t="s" s="16">
        <v>504</v>
      </c>
      <c r="C172" t="s" s="17">
        <v>505</v>
      </c>
    </row>
    <row r="173" ht="20.35" customHeight="1">
      <c r="A173" t="s" s="13">
        <v>506</v>
      </c>
      <c r="B173" t="s" s="16">
        <v>507</v>
      </c>
      <c r="C173" t="s" s="17">
        <v>508</v>
      </c>
    </row>
    <row r="174" ht="20.35" customHeight="1">
      <c r="A174" t="s" s="13">
        <v>509</v>
      </c>
      <c r="B174" t="s" s="16">
        <v>510</v>
      </c>
      <c r="C174" t="s" s="17">
        <v>511</v>
      </c>
    </row>
    <row r="175" ht="20.35" customHeight="1">
      <c r="A175" t="s" s="13">
        <v>512</v>
      </c>
      <c r="B175" t="s" s="16">
        <v>513</v>
      </c>
      <c r="C175" t="s" s="17">
        <v>514</v>
      </c>
    </row>
    <row r="176" ht="20.35" customHeight="1">
      <c r="A176" t="s" s="13">
        <v>515</v>
      </c>
      <c r="B176" t="s" s="16">
        <v>516</v>
      </c>
      <c r="C176" t="s" s="17">
        <v>517</v>
      </c>
    </row>
    <row r="177" ht="20.35" customHeight="1">
      <c r="A177" t="s" s="13">
        <v>518</v>
      </c>
      <c r="B177" t="s" s="16">
        <v>519</v>
      </c>
      <c r="C177" t="s" s="17">
        <v>520</v>
      </c>
    </row>
    <row r="178" ht="20.35" customHeight="1">
      <c r="A178" t="s" s="13">
        <v>521</v>
      </c>
      <c r="B178" t="s" s="16">
        <v>522</v>
      </c>
      <c r="C178" t="s" s="17">
        <v>523</v>
      </c>
    </row>
    <row r="179" ht="20.35" customHeight="1">
      <c r="A179" t="s" s="13">
        <v>524</v>
      </c>
      <c r="B179" t="s" s="16">
        <v>525</v>
      </c>
      <c r="C179" t="s" s="17">
        <v>526</v>
      </c>
    </row>
    <row r="180" ht="20.35" customHeight="1">
      <c r="A180" t="s" s="13">
        <v>527</v>
      </c>
      <c r="B180" t="s" s="16">
        <v>528</v>
      </c>
      <c r="C180" t="s" s="17">
        <v>529</v>
      </c>
    </row>
    <row r="181" ht="20.35" customHeight="1">
      <c r="A181" t="s" s="13">
        <v>530</v>
      </c>
      <c r="B181" t="s" s="16">
        <v>531</v>
      </c>
      <c r="C181" t="s" s="17">
        <v>532</v>
      </c>
    </row>
    <row r="182" ht="20.35" customHeight="1">
      <c r="A182" t="s" s="13">
        <v>533</v>
      </c>
      <c r="B182" t="s" s="16">
        <v>534</v>
      </c>
      <c r="C182" t="s" s="17">
        <v>535</v>
      </c>
    </row>
    <row r="183" ht="20.35" customHeight="1">
      <c r="A183" t="s" s="13">
        <v>536</v>
      </c>
      <c r="B183" t="s" s="16">
        <v>537</v>
      </c>
      <c r="C183" t="s" s="17">
        <v>538</v>
      </c>
    </row>
    <row r="184" ht="20.35" customHeight="1">
      <c r="A184" t="s" s="13">
        <v>539</v>
      </c>
      <c r="B184" t="s" s="16">
        <v>540</v>
      </c>
      <c r="C184" t="s" s="17">
        <v>541</v>
      </c>
    </row>
    <row r="185" ht="20.35" customHeight="1">
      <c r="A185" t="s" s="13">
        <v>542</v>
      </c>
      <c r="B185" t="s" s="16">
        <v>540</v>
      </c>
      <c r="C185" t="s" s="17">
        <v>541</v>
      </c>
    </row>
    <row r="186" ht="20.35" customHeight="1">
      <c r="A186" t="s" s="13">
        <v>543</v>
      </c>
      <c r="B186" t="s" s="16">
        <v>544</v>
      </c>
      <c r="C186" t="s" s="17">
        <v>541</v>
      </c>
    </row>
    <row r="187" ht="20.35" customHeight="1">
      <c r="A187" t="s" s="13">
        <v>545</v>
      </c>
      <c r="B187" t="s" s="16">
        <v>540</v>
      </c>
      <c r="C187" t="s" s="17">
        <v>541</v>
      </c>
    </row>
    <row r="188" ht="20.35" customHeight="1">
      <c r="A188" t="s" s="13">
        <v>546</v>
      </c>
      <c r="B188" t="s" s="16">
        <v>540</v>
      </c>
      <c r="C188" t="s" s="17">
        <v>541</v>
      </c>
    </row>
    <row r="189" ht="20.35" customHeight="1">
      <c r="A189" t="s" s="13">
        <v>547</v>
      </c>
      <c r="B189" t="s" s="16">
        <v>540</v>
      </c>
      <c r="C189" t="s" s="17">
        <v>541</v>
      </c>
    </row>
    <row r="190" ht="20.35" customHeight="1">
      <c r="A190" t="s" s="13">
        <v>548</v>
      </c>
      <c r="B190" t="s" s="16">
        <v>540</v>
      </c>
      <c r="C190" t="s" s="17">
        <v>541</v>
      </c>
    </row>
    <row r="191" ht="20.35" customHeight="1">
      <c r="A191" t="s" s="13">
        <v>549</v>
      </c>
      <c r="B191" t="s" s="16">
        <v>550</v>
      </c>
      <c r="C191" t="s" s="17">
        <v>541</v>
      </c>
    </row>
    <row r="192" ht="20.35" customHeight="1">
      <c r="A192" t="s" s="13">
        <v>551</v>
      </c>
      <c r="B192" t="s" s="16">
        <v>540</v>
      </c>
      <c r="C192" t="s" s="17">
        <v>541</v>
      </c>
    </row>
    <row r="193" ht="20.35" customHeight="1">
      <c r="A193" t="s" s="13">
        <v>552</v>
      </c>
      <c r="B193" t="s" s="16">
        <v>540</v>
      </c>
      <c r="C193" t="s" s="17">
        <v>541</v>
      </c>
    </row>
    <row r="194" ht="20.35" customHeight="1">
      <c r="A194" t="s" s="13">
        <v>553</v>
      </c>
      <c r="B194" t="s" s="16">
        <v>554</v>
      </c>
      <c r="C194" t="s" s="17">
        <v>541</v>
      </c>
    </row>
    <row r="195" ht="20.35" customHeight="1">
      <c r="A195" t="s" s="13">
        <v>555</v>
      </c>
      <c r="B195" t="s" s="16">
        <v>556</v>
      </c>
      <c r="C195" t="s" s="17">
        <v>541</v>
      </c>
    </row>
    <row r="196" ht="20.35" customHeight="1">
      <c r="A196" t="s" s="13">
        <v>557</v>
      </c>
      <c r="B196" t="s" s="16">
        <v>556</v>
      </c>
      <c r="C196" t="s" s="17">
        <v>541</v>
      </c>
    </row>
    <row r="197" ht="20.35" customHeight="1">
      <c r="A197" t="s" s="13">
        <v>558</v>
      </c>
      <c r="B197" t="s" s="16">
        <v>559</v>
      </c>
      <c r="C197" t="s" s="17">
        <v>541</v>
      </c>
    </row>
    <row r="198" ht="20.35" customHeight="1">
      <c r="A198" t="s" s="13">
        <v>560</v>
      </c>
      <c r="B198" t="s" s="16">
        <v>556</v>
      </c>
      <c r="C198" t="s" s="17">
        <v>541</v>
      </c>
    </row>
    <row r="199" ht="20.35" customHeight="1">
      <c r="A199" t="s" s="13">
        <v>561</v>
      </c>
      <c r="B199" t="s" s="16">
        <v>556</v>
      </c>
      <c r="C199" t="s" s="17">
        <v>541</v>
      </c>
    </row>
    <row r="200" ht="20.35" customHeight="1">
      <c r="A200" t="s" s="13">
        <v>562</v>
      </c>
      <c r="B200" t="s" s="16">
        <v>556</v>
      </c>
      <c r="C200" t="s" s="17">
        <v>541</v>
      </c>
    </row>
    <row r="201" ht="20.35" customHeight="1">
      <c r="A201" t="s" s="13">
        <v>563</v>
      </c>
      <c r="B201" t="s" s="16">
        <v>556</v>
      </c>
      <c r="C201" t="s" s="17">
        <v>541</v>
      </c>
    </row>
    <row r="202" ht="20.35" customHeight="1">
      <c r="A202" t="s" s="13">
        <v>564</v>
      </c>
      <c r="B202" t="s" s="16">
        <v>556</v>
      </c>
      <c r="C202" t="s" s="17">
        <v>541</v>
      </c>
    </row>
    <row r="203" ht="20.35" customHeight="1">
      <c r="A203" t="s" s="13">
        <v>565</v>
      </c>
      <c r="B203" t="s" s="16">
        <v>556</v>
      </c>
      <c r="C203" t="s" s="17">
        <v>541</v>
      </c>
    </row>
    <row r="204" ht="20.35" customHeight="1">
      <c r="A204" t="s" s="13">
        <v>566</v>
      </c>
      <c r="B204" t="s" s="16">
        <v>556</v>
      </c>
      <c r="C204" t="s" s="17">
        <v>541</v>
      </c>
    </row>
    <row r="205" ht="20.35" customHeight="1">
      <c r="A205" t="s" s="13">
        <v>567</v>
      </c>
      <c r="B205" t="s" s="16">
        <v>568</v>
      </c>
      <c r="C205" t="s" s="17">
        <v>541</v>
      </c>
    </row>
    <row r="206" ht="20.35" customHeight="1">
      <c r="A206" t="s" s="13">
        <v>569</v>
      </c>
      <c r="B206" t="s" s="16">
        <v>570</v>
      </c>
      <c r="C206" t="s" s="17">
        <v>541</v>
      </c>
    </row>
    <row r="207" ht="20.35" customHeight="1">
      <c r="A207" t="s" s="13">
        <v>571</v>
      </c>
      <c r="B207" t="s" s="16">
        <v>570</v>
      </c>
      <c r="C207" t="s" s="17">
        <v>541</v>
      </c>
    </row>
    <row r="208" ht="20.35" customHeight="1">
      <c r="A208" t="s" s="13">
        <v>572</v>
      </c>
      <c r="B208" t="s" s="16">
        <v>570</v>
      </c>
      <c r="C208" t="s" s="17">
        <v>541</v>
      </c>
    </row>
    <row r="209" ht="20.35" customHeight="1">
      <c r="A209" t="s" s="13">
        <v>573</v>
      </c>
      <c r="B209" t="s" s="16">
        <v>570</v>
      </c>
      <c r="C209" t="s" s="17">
        <v>541</v>
      </c>
    </row>
    <row r="210" ht="20.35" customHeight="1">
      <c r="A210" t="s" s="13">
        <v>574</v>
      </c>
      <c r="B210" t="s" s="16">
        <v>575</v>
      </c>
      <c r="C210" t="s" s="17">
        <v>541</v>
      </c>
    </row>
    <row r="211" ht="20.35" customHeight="1">
      <c r="A211" t="s" s="13">
        <v>576</v>
      </c>
      <c r="B211" t="s" s="16">
        <v>570</v>
      </c>
      <c r="C211" t="s" s="17">
        <v>541</v>
      </c>
    </row>
    <row r="212" ht="20.35" customHeight="1">
      <c r="A212" t="s" s="13">
        <v>577</v>
      </c>
      <c r="B212" t="s" s="16">
        <v>570</v>
      </c>
      <c r="C212" t="s" s="17">
        <v>541</v>
      </c>
    </row>
    <row r="213" ht="20.35" customHeight="1">
      <c r="A213" t="s" s="13">
        <v>578</v>
      </c>
      <c r="B213" t="s" s="16">
        <v>579</v>
      </c>
      <c r="C213" t="s" s="17">
        <v>541</v>
      </c>
    </row>
    <row r="214" ht="20.35" customHeight="1">
      <c r="A214" t="s" s="13">
        <v>580</v>
      </c>
      <c r="B214" t="s" s="16">
        <v>570</v>
      </c>
      <c r="C214" t="s" s="17">
        <v>541</v>
      </c>
    </row>
    <row r="215" ht="20.35" customHeight="1">
      <c r="A215" t="s" s="13">
        <v>581</v>
      </c>
      <c r="B215" t="s" s="16">
        <v>570</v>
      </c>
      <c r="C215" t="s" s="17">
        <v>541</v>
      </c>
    </row>
    <row r="216" ht="20.35" customHeight="1">
      <c r="A216" t="s" s="13">
        <v>582</v>
      </c>
      <c r="B216" t="s" s="16">
        <v>570</v>
      </c>
      <c r="C216" t="s" s="17">
        <v>541</v>
      </c>
    </row>
    <row r="217" ht="20.35" customHeight="1">
      <c r="A217" t="s" s="13">
        <v>583</v>
      </c>
      <c r="B217" t="s" s="16">
        <v>570</v>
      </c>
      <c r="C217" t="s" s="17">
        <v>541</v>
      </c>
    </row>
    <row r="218" ht="20.35" customHeight="1">
      <c r="A218" t="s" s="13">
        <v>584</v>
      </c>
      <c r="B218" t="s" s="16">
        <v>585</v>
      </c>
      <c r="C218" t="s" s="17">
        <v>541</v>
      </c>
    </row>
    <row r="219" ht="20.35" customHeight="1">
      <c r="A219" t="s" s="13">
        <v>586</v>
      </c>
      <c r="B219" t="s" s="16">
        <v>585</v>
      </c>
      <c r="C219" t="s" s="17">
        <v>541</v>
      </c>
    </row>
    <row r="220" ht="20.35" customHeight="1">
      <c r="A220" t="s" s="13">
        <v>587</v>
      </c>
      <c r="B220" t="s" s="16">
        <v>585</v>
      </c>
      <c r="C220" t="s" s="17">
        <v>541</v>
      </c>
    </row>
    <row r="221" ht="20.35" customHeight="1">
      <c r="A221" t="s" s="13">
        <v>588</v>
      </c>
      <c r="B221" t="s" s="16">
        <v>585</v>
      </c>
      <c r="C221" t="s" s="17">
        <v>541</v>
      </c>
    </row>
    <row r="222" ht="20.35" customHeight="1">
      <c r="A222" t="s" s="13">
        <v>589</v>
      </c>
      <c r="B222" t="s" s="16">
        <v>585</v>
      </c>
      <c r="C222" t="s" s="17">
        <v>541</v>
      </c>
    </row>
    <row r="223" ht="20.35" customHeight="1">
      <c r="A223" t="s" s="13">
        <v>590</v>
      </c>
      <c r="B223" t="s" s="16">
        <v>591</v>
      </c>
      <c r="C223" t="s" s="17">
        <v>541</v>
      </c>
    </row>
    <row r="224" ht="20.35" customHeight="1">
      <c r="A224" t="s" s="13">
        <v>592</v>
      </c>
      <c r="B224" t="s" s="16">
        <v>593</v>
      </c>
      <c r="C224" t="s" s="17">
        <v>541</v>
      </c>
    </row>
    <row r="225" ht="20.35" customHeight="1">
      <c r="A225" t="s" s="13">
        <v>594</v>
      </c>
      <c r="B225" t="s" s="16">
        <v>585</v>
      </c>
      <c r="C225" t="s" s="17">
        <v>541</v>
      </c>
    </row>
    <row r="226" ht="20.35" customHeight="1">
      <c r="A226" t="s" s="13">
        <v>595</v>
      </c>
      <c r="B226" t="s" s="16">
        <v>593</v>
      </c>
      <c r="C226" t="s" s="17">
        <v>541</v>
      </c>
    </row>
    <row r="227" ht="20.35" customHeight="1">
      <c r="A227" t="s" s="13">
        <v>596</v>
      </c>
      <c r="B227" t="s" s="16">
        <v>593</v>
      </c>
      <c r="C227" t="s" s="17">
        <v>541</v>
      </c>
    </row>
    <row r="228" ht="20.35" customHeight="1">
      <c r="A228" t="s" s="13">
        <v>597</v>
      </c>
      <c r="B228" t="s" s="16">
        <v>585</v>
      </c>
      <c r="C228" t="s" s="17">
        <v>541</v>
      </c>
    </row>
    <row r="229" ht="20.35" customHeight="1">
      <c r="A229" t="s" s="13">
        <v>598</v>
      </c>
      <c r="B229" t="s" s="16">
        <v>593</v>
      </c>
      <c r="C229" t="s" s="17">
        <v>541</v>
      </c>
    </row>
    <row r="230" ht="20.35" customHeight="1">
      <c r="A230" t="s" s="13">
        <v>599</v>
      </c>
      <c r="B230" t="s" s="16">
        <v>600</v>
      </c>
      <c r="C230" t="s" s="17">
        <v>541</v>
      </c>
    </row>
    <row r="231" ht="20.35" customHeight="1">
      <c r="A231" t="s" s="13">
        <v>601</v>
      </c>
      <c r="B231" t="s" s="16">
        <v>600</v>
      </c>
      <c r="C231" t="s" s="17">
        <v>541</v>
      </c>
    </row>
    <row r="232" ht="20.35" customHeight="1">
      <c r="A232" t="s" s="13">
        <v>602</v>
      </c>
      <c r="B232" t="s" s="16">
        <v>600</v>
      </c>
      <c r="C232" t="s" s="17">
        <v>541</v>
      </c>
    </row>
    <row r="233" ht="20.35" customHeight="1">
      <c r="A233" t="s" s="13">
        <v>603</v>
      </c>
      <c r="B233" t="s" s="16">
        <v>600</v>
      </c>
      <c r="C233" t="s" s="17">
        <v>541</v>
      </c>
    </row>
    <row r="234" ht="20.35" customHeight="1">
      <c r="A234" t="s" s="13">
        <v>604</v>
      </c>
      <c r="B234" t="s" s="16">
        <v>600</v>
      </c>
      <c r="C234" t="s" s="17">
        <v>541</v>
      </c>
    </row>
    <row r="235" ht="20.35" customHeight="1">
      <c r="A235" t="s" s="13">
        <v>605</v>
      </c>
      <c r="B235" t="s" s="16">
        <v>600</v>
      </c>
      <c r="C235" t="s" s="17">
        <v>541</v>
      </c>
    </row>
    <row r="236" ht="20.35" customHeight="1">
      <c r="A236" t="s" s="13">
        <v>606</v>
      </c>
      <c r="B236" t="s" s="16">
        <v>607</v>
      </c>
      <c r="C236" t="s" s="17">
        <v>541</v>
      </c>
    </row>
    <row r="237" ht="20.35" customHeight="1">
      <c r="A237" t="s" s="13">
        <v>608</v>
      </c>
      <c r="B237" t="s" s="16">
        <v>607</v>
      </c>
      <c r="C237" t="s" s="17">
        <v>541</v>
      </c>
    </row>
    <row r="238" ht="20.35" customHeight="1">
      <c r="A238" t="s" s="13">
        <v>609</v>
      </c>
      <c r="B238" t="s" s="16">
        <v>600</v>
      </c>
      <c r="C238" t="s" s="17">
        <v>541</v>
      </c>
    </row>
    <row r="239" ht="20.35" customHeight="1">
      <c r="A239" t="s" s="13">
        <v>610</v>
      </c>
      <c r="B239" t="s" s="16">
        <v>600</v>
      </c>
      <c r="C239" t="s" s="17">
        <v>541</v>
      </c>
    </row>
    <row r="240" ht="20.35" customHeight="1">
      <c r="A240" t="s" s="13">
        <v>611</v>
      </c>
      <c r="B240" t="s" s="16">
        <v>612</v>
      </c>
      <c r="C240" t="s" s="17">
        <v>541</v>
      </c>
    </row>
    <row r="241" ht="20.35" customHeight="1">
      <c r="A241" t="s" s="13">
        <v>613</v>
      </c>
      <c r="B241" t="s" s="16">
        <v>600</v>
      </c>
      <c r="C241" t="s" s="17">
        <v>541</v>
      </c>
    </row>
    <row r="242" ht="20.35" customHeight="1">
      <c r="A242" t="s" s="13">
        <v>614</v>
      </c>
      <c r="B242" t="s" s="16">
        <v>615</v>
      </c>
      <c r="C242" t="s" s="17">
        <v>541</v>
      </c>
    </row>
    <row r="243" ht="20.35" customHeight="1">
      <c r="A243" t="s" s="13">
        <v>616</v>
      </c>
      <c r="B243" t="s" s="16">
        <v>615</v>
      </c>
      <c r="C243" t="s" s="17">
        <v>541</v>
      </c>
    </row>
    <row r="244" ht="20.35" customHeight="1">
      <c r="A244" t="s" s="13">
        <v>617</v>
      </c>
      <c r="B244" t="s" s="16">
        <v>615</v>
      </c>
      <c r="C244" t="s" s="17">
        <v>541</v>
      </c>
    </row>
    <row r="245" ht="20.35" customHeight="1">
      <c r="A245" t="s" s="13">
        <v>618</v>
      </c>
      <c r="B245" t="s" s="16">
        <v>615</v>
      </c>
      <c r="C245" t="s" s="17">
        <v>541</v>
      </c>
    </row>
    <row r="246" ht="20.35" customHeight="1">
      <c r="A246" t="s" s="13">
        <v>619</v>
      </c>
      <c r="B246" t="s" s="16">
        <v>615</v>
      </c>
      <c r="C246" t="s" s="17">
        <v>541</v>
      </c>
    </row>
    <row r="247" ht="20.35" customHeight="1">
      <c r="A247" t="s" s="13">
        <v>620</v>
      </c>
      <c r="B247" t="s" s="16">
        <v>615</v>
      </c>
      <c r="C247" t="s" s="17">
        <v>541</v>
      </c>
    </row>
    <row r="248" ht="20.35" customHeight="1">
      <c r="A248" t="s" s="13">
        <v>621</v>
      </c>
      <c r="B248" t="s" s="16">
        <v>615</v>
      </c>
      <c r="C248" t="s" s="17">
        <v>541</v>
      </c>
    </row>
    <row r="249" ht="20.35" customHeight="1">
      <c r="A249" t="s" s="13">
        <v>622</v>
      </c>
      <c r="B249" t="s" s="16">
        <v>615</v>
      </c>
      <c r="C249" t="s" s="17">
        <v>541</v>
      </c>
    </row>
    <row r="250" ht="20.35" customHeight="1">
      <c r="A250" t="s" s="13">
        <v>623</v>
      </c>
      <c r="B250" t="s" s="16">
        <v>615</v>
      </c>
      <c r="C250" t="s" s="17">
        <v>541</v>
      </c>
    </row>
    <row r="251" ht="20.35" customHeight="1">
      <c r="A251" t="s" s="13">
        <v>624</v>
      </c>
      <c r="B251" t="s" s="16">
        <v>615</v>
      </c>
      <c r="C251" t="s" s="17">
        <v>541</v>
      </c>
    </row>
    <row r="252" ht="20.35" customHeight="1">
      <c r="A252" t="s" s="13">
        <v>625</v>
      </c>
      <c r="B252" t="s" s="16">
        <v>615</v>
      </c>
      <c r="C252" t="s" s="17">
        <v>541</v>
      </c>
    </row>
    <row r="253" ht="20.35" customHeight="1">
      <c r="A253" t="s" s="13">
        <v>626</v>
      </c>
      <c r="B253" t="s" s="16">
        <v>627</v>
      </c>
      <c r="C253" t="s" s="17">
        <v>541</v>
      </c>
    </row>
    <row r="254" ht="20.35" customHeight="1">
      <c r="A254" t="s" s="13">
        <v>628</v>
      </c>
      <c r="B254" t="s" s="16">
        <v>629</v>
      </c>
      <c r="C254" t="s" s="17">
        <v>541</v>
      </c>
    </row>
    <row r="255" ht="20.35" customHeight="1">
      <c r="A255" t="s" s="13">
        <v>630</v>
      </c>
      <c r="B255" t="s" s="16">
        <v>629</v>
      </c>
      <c r="C255" t="s" s="17">
        <v>541</v>
      </c>
    </row>
    <row r="256" ht="20.35" customHeight="1">
      <c r="A256" t="s" s="13">
        <v>631</v>
      </c>
      <c r="B256" t="s" s="16">
        <v>629</v>
      </c>
      <c r="C256" t="s" s="17">
        <v>541</v>
      </c>
    </row>
    <row r="257" ht="20.35" customHeight="1">
      <c r="A257" t="s" s="13">
        <v>632</v>
      </c>
      <c r="B257" t="s" s="16">
        <v>629</v>
      </c>
      <c r="C257" t="s" s="17">
        <v>541</v>
      </c>
    </row>
    <row r="258" ht="20.35" customHeight="1">
      <c r="A258" t="s" s="13">
        <v>633</v>
      </c>
      <c r="B258" t="s" s="16">
        <v>629</v>
      </c>
      <c r="C258" t="s" s="17">
        <v>541</v>
      </c>
    </row>
    <row r="259" ht="20.35" customHeight="1">
      <c r="A259" t="s" s="13">
        <v>634</v>
      </c>
      <c r="B259" t="s" s="16">
        <v>629</v>
      </c>
      <c r="C259" t="s" s="17">
        <v>541</v>
      </c>
    </row>
    <row r="260" ht="20.35" customHeight="1">
      <c r="A260" t="s" s="13">
        <v>635</v>
      </c>
      <c r="B260" t="s" s="16">
        <v>629</v>
      </c>
      <c r="C260" t="s" s="17">
        <v>541</v>
      </c>
    </row>
    <row r="261" ht="20.35" customHeight="1">
      <c r="A261" t="s" s="13">
        <v>636</v>
      </c>
      <c r="B261" t="s" s="16">
        <v>629</v>
      </c>
      <c r="C261" t="s" s="17">
        <v>541</v>
      </c>
    </row>
    <row r="262" ht="20.35" customHeight="1">
      <c r="A262" t="s" s="13">
        <v>637</v>
      </c>
      <c r="B262" t="s" s="16">
        <v>629</v>
      </c>
      <c r="C262" t="s" s="17">
        <v>541</v>
      </c>
    </row>
    <row r="263" ht="20.35" customHeight="1">
      <c r="A263" t="s" s="13">
        <v>638</v>
      </c>
      <c r="B263" t="s" s="16">
        <v>629</v>
      </c>
      <c r="C263" t="s" s="17">
        <v>541</v>
      </c>
    </row>
    <row r="264" ht="20.35" customHeight="1">
      <c r="A264" t="s" s="13">
        <v>639</v>
      </c>
      <c r="B264" t="s" s="16">
        <v>629</v>
      </c>
      <c r="C264" t="s" s="17">
        <v>541</v>
      </c>
    </row>
    <row r="265" ht="20.35" customHeight="1">
      <c r="A265" t="s" s="13">
        <v>640</v>
      </c>
      <c r="B265" t="s" s="16">
        <v>629</v>
      </c>
      <c r="C265" t="s" s="17">
        <v>541</v>
      </c>
    </row>
    <row r="266" ht="20.35" customHeight="1">
      <c r="A266" t="s" s="13">
        <v>641</v>
      </c>
      <c r="B266" t="s" s="16">
        <v>642</v>
      </c>
      <c r="C266" t="s" s="17">
        <v>541</v>
      </c>
    </row>
    <row r="267" ht="20.35" customHeight="1">
      <c r="A267" t="s" s="13">
        <v>643</v>
      </c>
      <c r="B267" t="s" s="16">
        <v>642</v>
      </c>
      <c r="C267" t="s" s="17">
        <v>541</v>
      </c>
    </row>
    <row r="268" ht="20.35" customHeight="1">
      <c r="A268" t="s" s="13">
        <v>644</v>
      </c>
      <c r="B268" t="s" s="16">
        <v>642</v>
      </c>
      <c r="C268" t="s" s="17">
        <v>541</v>
      </c>
    </row>
    <row r="269" ht="20.35" customHeight="1">
      <c r="A269" t="s" s="13">
        <v>645</v>
      </c>
      <c r="B269" t="s" s="16">
        <v>642</v>
      </c>
      <c r="C269" t="s" s="17">
        <v>541</v>
      </c>
    </row>
    <row r="270" ht="20.35" customHeight="1">
      <c r="A270" t="s" s="13">
        <v>646</v>
      </c>
      <c r="B270" t="s" s="16">
        <v>642</v>
      </c>
      <c r="C270" t="s" s="17">
        <v>541</v>
      </c>
    </row>
    <row r="271" ht="20.35" customHeight="1">
      <c r="A271" t="s" s="13">
        <v>647</v>
      </c>
      <c r="B271" t="s" s="16">
        <v>642</v>
      </c>
      <c r="C271" t="s" s="17">
        <v>541</v>
      </c>
    </row>
    <row r="272" ht="20.35" customHeight="1">
      <c r="A272" t="s" s="13">
        <v>648</v>
      </c>
      <c r="B272" t="s" s="16">
        <v>642</v>
      </c>
      <c r="C272" t="s" s="17">
        <v>541</v>
      </c>
    </row>
    <row r="273" ht="20.35" customHeight="1">
      <c r="A273" t="s" s="13">
        <v>649</v>
      </c>
      <c r="B273" t="s" s="16">
        <v>642</v>
      </c>
      <c r="C273" t="s" s="17">
        <v>541</v>
      </c>
    </row>
    <row r="274" ht="20.35" customHeight="1">
      <c r="A274" t="s" s="13">
        <v>650</v>
      </c>
      <c r="B274" t="s" s="16">
        <v>642</v>
      </c>
      <c r="C274" t="s" s="17">
        <v>541</v>
      </c>
    </row>
    <row r="275" ht="20.35" customHeight="1">
      <c r="A275" t="s" s="13">
        <v>651</v>
      </c>
      <c r="B275" t="s" s="16">
        <v>642</v>
      </c>
      <c r="C275" t="s" s="17">
        <v>541</v>
      </c>
    </row>
    <row r="276" ht="20.35" customHeight="1">
      <c r="A276" t="s" s="13">
        <v>652</v>
      </c>
      <c r="B276" t="s" s="16">
        <v>642</v>
      </c>
      <c r="C276" t="s" s="17">
        <v>541</v>
      </c>
    </row>
    <row r="277" ht="20.35" customHeight="1">
      <c r="A277" t="s" s="13">
        <v>653</v>
      </c>
      <c r="B277" t="s" s="16">
        <v>642</v>
      </c>
      <c r="C277" t="s" s="17">
        <v>541</v>
      </c>
    </row>
    <row r="278" ht="20.35" customHeight="1">
      <c r="A278" t="s" s="13">
        <v>654</v>
      </c>
      <c r="B278" t="s" s="16">
        <v>655</v>
      </c>
      <c r="C278" t="s" s="17">
        <v>541</v>
      </c>
    </row>
    <row r="279" ht="20.35" customHeight="1">
      <c r="A279" t="s" s="13">
        <v>656</v>
      </c>
      <c r="B279" t="s" s="16">
        <v>655</v>
      </c>
      <c r="C279" t="s" s="17">
        <v>541</v>
      </c>
    </row>
    <row r="280" ht="20.35" customHeight="1">
      <c r="A280" t="s" s="13">
        <v>657</v>
      </c>
      <c r="B280" t="s" s="16">
        <v>655</v>
      </c>
      <c r="C280" t="s" s="17">
        <v>541</v>
      </c>
    </row>
    <row r="281" ht="20.35" customHeight="1">
      <c r="A281" t="s" s="13">
        <v>658</v>
      </c>
      <c r="B281" t="s" s="16">
        <v>655</v>
      </c>
      <c r="C281" t="s" s="17">
        <v>541</v>
      </c>
    </row>
    <row r="282" ht="20.35" customHeight="1">
      <c r="A282" t="s" s="13">
        <v>659</v>
      </c>
      <c r="B282" t="s" s="16">
        <v>655</v>
      </c>
      <c r="C282" t="s" s="17">
        <v>541</v>
      </c>
    </row>
    <row r="283" ht="20.35" customHeight="1">
      <c r="A283" t="s" s="13">
        <v>660</v>
      </c>
      <c r="B283" t="s" s="16">
        <v>655</v>
      </c>
      <c r="C283" t="s" s="17">
        <v>541</v>
      </c>
    </row>
    <row r="284" ht="20.35" customHeight="1">
      <c r="A284" t="s" s="13">
        <v>661</v>
      </c>
      <c r="B284" t="s" s="16">
        <v>655</v>
      </c>
      <c r="C284" t="s" s="17">
        <v>541</v>
      </c>
    </row>
    <row r="285" ht="20.35" customHeight="1">
      <c r="A285" t="s" s="13">
        <v>662</v>
      </c>
      <c r="B285" t="s" s="16">
        <v>655</v>
      </c>
      <c r="C285" t="s" s="17">
        <v>541</v>
      </c>
    </row>
    <row r="286" ht="20.35" customHeight="1">
      <c r="A286" t="s" s="13">
        <v>663</v>
      </c>
      <c r="B286" t="s" s="16">
        <v>655</v>
      </c>
      <c r="C286" t="s" s="17">
        <v>541</v>
      </c>
    </row>
    <row r="287" ht="20.35" customHeight="1">
      <c r="A287" t="s" s="13">
        <v>664</v>
      </c>
      <c r="B287" t="s" s="16">
        <v>655</v>
      </c>
      <c r="C287" t="s" s="17">
        <v>541</v>
      </c>
    </row>
    <row r="288" ht="20.35" customHeight="1">
      <c r="A288" t="s" s="13">
        <v>665</v>
      </c>
      <c r="B288" t="s" s="16">
        <v>655</v>
      </c>
      <c r="C288" t="s" s="17">
        <v>541</v>
      </c>
    </row>
    <row r="289" ht="20.35" customHeight="1">
      <c r="A289" t="s" s="13">
        <v>666</v>
      </c>
      <c r="B289" t="s" s="16">
        <v>655</v>
      </c>
      <c r="C289" t="s" s="17">
        <v>541</v>
      </c>
    </row>
    <row r="290" ht="20.35" customHeight="1">
      <c r="A290" t="s" s="13">
        <v>667</v>
      </c>
      <c r="B290" t="s" s="16">
        <v>668</v>
      </c>
      <c r="C290" t="s" s="17">
        <v>541</v>
      </c>
    </row>
    <row r="291" ht="20.35" customHeight="1">
      <c r="A291" t="s" s="13">
        <v>669</v>
      </c>
      <c r="B291" t="s" s="16">
        <v>668</v>
      </c>
      <c r="C291" t="s" s="17">
        <v>541</v>
      </c>
    </row>
    <row r="292" ht="20.35" customHeight="1">
      <c r="A292" t="s" s="13">
        <v>670</v>
      </c>
      <c r="B292" t="s" s="16">
        <v>668</v>
      </c>
      <c r="C292" t="s" s="17">
        <v>541</v>
      </c>
    </row>
    <row r="293" ht="20.35" customHeight="1">
      <c r="A293" t="s" s="13">
        <v>671</v>
      </c>
      <c r="B293" t="s" s="16">
        <v>672</v>
      </c>
      <c r="C293" t="s" s="17">
        <v>673</v>
      </c>
    </row>
    <row r="294" ht="20.35" customHeight="1">
      <c r="A294" t="s" s="13">
        <v>674</v>
      </c>
      <c r="B294" t="s" s="16">
        <v>675</v>
      </c>
      <c r="C294" t="s" s="17">
        <v>676</v>
      </c>
    </row>
    <row r="295" ht="20.35" customHeight="1">
      <c r="A295" t="s" s="13">
        <v>677</v>
      </c>
      <c r="B295" t="s" s="16">
        <v>678</v>
      </c>
      <c r="C295" t="s" s="17">
        <v>679</v>
      </c>
    </row>
    <row r="296" ht="20.35" customHeight="1">
      <c r="A296" t="s" s="13">
        <v>680</v>
      </c>
      <c r="B296" t="s" s="16">
        <v>681</v>
      </c>
      <c r="C296" t="s" s="17">
        <v>682</v>
      </c>
    </row>
    <row r="297" ht="20.35" customHeight="1">
      <c r="A297" t="s" s="13">
        <v>683</v>
      </c>
      <c r="B297" t="s" s="16">
        <v>684</v>
      </c>
      <c r="C297" t="s" s="17">
        <v>685</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297"/>
  <sheetViews>
    <sheetView workbookViewId="0" showGridLines="0" defaultGridColor="1"/>
  </sheetViews>
  <sheetFormatPr defaultColWidth="19.6" defaultRowHeight="18" customHeight="1" outlineLevelRow="0" outlineLevelCol="0"/>
  <cols>
    <col min="1" max="1" width="19.6016" style="18" customWidth="1"/>
    <col min="2" max="2" width="35.8828" style="18" customWidth="1"/>
    <col min="3" max="3" width="37.8516" style="18" customWidth="1"/>
    <col min="4" max="4" width="40.4141" style="18" customWidth="1"/>
    <col min="5" max="256" width="19.6016" style="18" customWidth="1"/>
  </cols>
  <sheetData>
    <row r="1" ht="28" customHeight="1">
      <c r="A1" t="s" s="7">
        <v>686</v>
      </c>
      <c r="B1" s="7"/>
      <c r="C1" s="7"/>
      <c r="D1" s="7"/>
    </row>
    <row r="2" ht="20.55" customHeight="1">
      <c r="A2" s="19"/>
      <c r="B2" t="s" s="20"/>
      <c r="C2" t="s" s="20"/>
      <c r="D2" t="s" s="20"/>
    </row>
    <row r="3" ht="32.55" customHeight="1">
      <c r="A3" t="s" s="21">
        <v>688</v>
      </c>
      <c r="B3" s="22"/>
      <c r="C3" s="23"/>
      <c r="D3" s="23"/>
    </row>
    <row r="4" ht="20.35" customHeight="1">
      <c r="A4" t="s" s="24">
        <v>9</v>
      </c>
      <c r="B4" s="25"/>
      <c r="C4" s="26"/>
      <c r="D4" s="26"/>
    </row>
    <row r="5" ht="20.35" customHeight="1">
      <c r="A5" t="s" s="24">
        <v>10</v>
      </c>
      <c r="B5" s="25"/>
      <c r="C5" s="26"/>
      <c r="D5" s="26"/>
    </row>
    <row r="6" ht="20.35" customHeight="1">
      <c r="A6" t="s" s="24">
        <v>11</v>
      </c>
      <c r="B6" s="25"/>
      <c r="C6" s="26"/>
      <c r="D6" s="26"/>
    </row>
    <row r="7" ht="20.35" customHeight="1">
      <c r="A7" t="s" s="24">
        <v>12</v>
      </c>
      <c r="B7" s="25"/>
      <c r="C7" s="26"/>
      <c r="D7" s="26"/>
    </row>
    <row r="8" ht="20.35" customHeight="1">
      <c r="A8" t="s" s="24">
        <v>13</v>
      </c>
      <c r="B8" s="25"/>
      <c r="C8" s="26"/>
      <c r="D8" s="26"/>
    </row>
    <row r="9" ht="32.35" customHeight="1">
      <c r="A9" t="s" s="24">
        <v>14</v>
      </c>
      <c r="B9" t="s" s="27">
        <v>15</v>
      </c>
      <c r="C9" t="s" s="28">
        <v>689</v>
      </c>
      <c r="D9" t="s" s="28">
        <v>16</v>
      </c>
    </row>
    <row r="10" ht="32.35" customHeight="1">
      <c r="A10" t="s" s="24">
        <v>17</v>
      </c>
      <c r="B10" s="29">
        <v>1704.95</v>
      </c>
      <c r="C10" s="30">
        <v>0</v>
      </c>
      <c r="D10" s="31">
        <v>25.7073</v>
      </c>
    </row>
    <row r="11" ht="32.35" customHeight="1">
      <c r="A11" t="s" s="24">
        <v>20</v>
      </c>
      <c r="B11" s="29">
        <v>1708.19</v>
      </c>
      <c r="C11" s="30">
        <v>0</v>
      </c>
      <c r="D11" s="31">
        <v>22.4711</v>
      </c>
    </row>
    <row r="12" ht="32.35" customHeight="1">
      <c r="A12" t="s" s="24">
        <v>23</v>
      </c>
      <c r="B12" s="29">
        <v>1702.25</v>
      </c>
      <c r="C12" s="30">
        <v>0</v>
      </c>
      <c r="D12" s="31">
        <v>28.4032</v>
      </c>
    </row>
    <row r="13" ht="32.35" customHeight="1">
      <c r="A13" t="s" s="24">
        <v>26</v>
      </c>
      <c r="B13" s="29">
        <v>1696.68</v>
      </c>
      <c r="C13" s="30">
        <v>0</v>
      </c>
      <c r="D13" s="31">
        <v>33.9773</v>
      </c>
    </row>
    <row r="14" ht="32.35" customHeight="1">
      <c r="A14" t="s" s="24">
        <v>29</v>
      </c>
      <c r="B14" s="29">
        <v>1667.29</v>
      </c>
      <c r="C14" s="30">
        <v>0</v>
      </c>
      <c r="D14" s="31">
        <v>39.2612</v>
      </c>
    </row>
    <row r="15" ht="32.35" customHeight="1">
      <c r="A15" t="s" s="24">
        <v>32</v>
      </c>
      <c r="B15" s="29">
        <v>2998.64</v>
      </c>
      <c r="C15" s="32">
        <v>2161.04</v>
      </c>
      <c r="D15" s="31">
        <v>44.3301</v>
      </c>
    </row>
    <row r="16" ht="32.35" customHeight="1">
      <c r="A16" t="s" s="24">
        <v>35</v>
      </c>
      <c r="B16" s="29">
        <v>1657.31</v>
      </c>
      <c r="C16" s="30">
        <v>0</v>
      </c>
      <c r="D16" s="31">
        <v>49.2417</v>
      </c>
    </row>
    <row r="17" ht="32.35" customHeight="1">
      <c r="A17" t="s" s="24">
        <v>38</v>
      </c>
      <c r="B17" s="29">
        <v>1644.85</v>
      </c>
      <c r="C17" s="30">
        <v>0</v>
      </c>
      <c r="D17" s="31">
        <v>61.6949</v>
      </c>
    </row>
    <row r="18" ht="32.35" customHeight="1">
      <c r="A18" t="s" s="24">
        <v>41</v>
      </c>
      <c r="B18" s="29">
        <v>1632.55</v>
      </c>
      <c r="C18" s="30">
        <v>0</v>
      </c>
      <c r="D18" s="31">
        <v>74.0009</v>
      </c>
    </row>
    <row r="19" ht="32.35" customHeight="1">
      <c r="A19" t="s" s="24">
        <v>44</v>
      </c>
      <c r="B19" s="29">
        <v>1620.37</v>
      </c>
      <c r="C19" s="30">
        <v>0</v>
      </c>
      <c r="D19" s="33">
        <v>86.182</v>
      </c>
    </row>
    <row r="20" ht="32.35" customHeight="1">
      <c r="A20" t="s" s="24">
        <v>47</v>
      </c>
      <c r="B20" s="29">
        <v>1608.31</v>
      </c>
      <c r="C20" s="30">
        <v>0</v>
      </c>
      <c r="D20" s="31">
        <v>98.23950000000001</v>
      </c>
    </row>
    <row r="21" ht="32.35" customHeight="1">
      <c r="A21" t="s" s="24">
        <v>50</v>
      </c>
      <c r="B21" s="29">
        <v>1596.33</v>
      </c>
      <c r="C21" s="30">
        <v>0</v>
      </c>
      <c r="D21" s="32">
        <v>110.22</v>
      </c>
    </row>
    <row r="22" ht="32.35" customHeight="1">
      <c r="A22" t="s" s="24">
        <v>53</v>
      </c>
      <c r="B22" s="29">
        <v>1584.44</v>
      </c>
      <c r="C22" s="30">
        <v>0</v>
      </c>
      <c r="D22" s="33">
        <v>122.119</v>
      </c>
    </row>
    <row r="23" ht="32.35" customHeight="1">
      <c r="A23" t="s" s="24">
        <v>56</v>
      </c>
      <c r="B23" s="29">
        <v>1572.16</v>
      </c>
      <c r="C23" s="30">
        <v>0</v>
      </c>
      <c r="D23" s="32">
        <v>133.92</v>
      </c>
    </row>
    <row r="24" ht="32.35" customHeight="1">
      <c r="A24" t="s" s="24">
        <v>59</v>
      </c>
      <c r="B24" s="29">
        <v>1560.78</v>
      </c>
      <c r="C24" s="30">
        <v>0</v>
      </c>
      <c r="D24" s="33">
        <v>145.648</v>
      </c>
    </row>
    <row r="25" ht="32.35" customHeight="1">
      <c r="A25" t="s" s="24">
        <v>62</v>
      </c>
      <c r="B25" s="29">
        <v>3000.57</v>
      </c>
      <c r="C25" s="32">
        <v>2087.65</v>
      </c>
      <c r="D25" s="32">
        <v>157.27</v>
      </c>
    </row>
    <row r="26" ht="32.35" customHeight="1">
      <c r="A26" t="s" s="24">
        <v>65</v>
      </c>
      <c r="B26" s="29">
        <v>1532.91</v>
      </c>
      <c r="C26" s="30">
        <v>0</v>
      </c>
      <c r="D26" s="33">
        <v>168.826</v>
      </c>
    </row>
    <row r="27" ht="32.35" customHeight="1">
      <c r="A27" t="s" s="24">
        <v>68</v>
      </c>
      <c r="B27" s="29">
        <v>2997.84</v>
      </c>
      <c r="C27" s="32">
        <v>2071.62</v>
      </c>
      <c r="D27" s="33">
        <v>180.295</v>
      </c>
    </row>
    <row r="28" ht="32.35" customHeight="1">
      <c r="A28" t="s" s="24">
        <v>71</v>
      </c>
      <c r="B28" s="34">
        <v>1509.6</v>
      </c>
      <c r="C28" s="30">
        <v>0</v>
      </c>
      <c r="D28" s="33">
        <v>191.658</v>
      </c>
    </row>
    <row r="29" ht="32.35" customHeight="1">
      <c r="A29" t="s" s="24">
        <v>74</v>
      </c>
      <c r="B29" s="29">
        <v>1500.02</v>
      </c>
      <c r="C29" s="35">
        <v>-1.61779</v>
      </c>
      <c r="D29" s="33">
        <v>203.211</v>
      </c>
    </row>
    <row r="30" ht="32.35" customHeight="1">
      <c r="A30" t="s" s="24">
        <v>77</v>
      </c>
      <c r="B30" s="29">
        <v>2999.68</v>
      </c>
      <c r="C30" s="32">
        <v>2057.63</v>
      </c>
      <c r="D30" s="33">
        <v>214.724</v>
      </c>
    </row>
    <row r="31" ht="32.35" customHeight="1">
      <c r="A31" t="s" s="24">
        <v>80</v>
      </c>
      <c r="B31" s="29">
        <v>1500.04</v>
      </c>
      <c r="C31" s="31">
        <v>-24.3326</v>
      </c>
      <c r="D31" s="32">
        <v>226.03</v>
      </c>
    </row>
    <row r="32" ht="32.35" customHeight="1">
      <c r="A32" t="s" s="24">
        <v>83</v>
      </c>
      <c r="B32" s="29">
        <v>1500.02</v>
      </c>
      <c r="C32" s="33">
        <v>-36.035</v>
      </c>
      <c r="D32" s="33">
        <v>237.269</v>
      </c>
    </row>
    <row r="33" ht="32.35" customHeight="1">
      <c r="A33" t="s" s="24">
        <v>86</v>
      </c>
      <c r="B33" s="29">
        <v>2999.57</v>
      </c>
      <c r="C33" s="32">
        <v>2050.96</v>
      </c>
      <c r="D33" s="33">
        <v>248.471</v>
      </c>
    </row>
    <row r="34" ht="32.35" customHeight="1">
      <c r="A34" t="s" s="24">
        <v>89</v>
      </c>
      <c r="B34" s="29">
        <v>3000.54</v>
      </c>
      <c r="C34" s="32">
        <v>2047.58</v>
      </c>
      <c r="D34" s="33">
        <v>259.426</v>
      </c>
    </row>
    <row r="35" ht="32.35" customHeight="1">
      <c r="A35" t="s" s="24">
        <v>92</v>
      </c>
      <c r="B35" s="29">
        <v>1500.03</v>
      </c>
      <c r="C35" s="31">
        <v>-68.73439999999999</v>
      </c>
      <c r="D35" s="33">
        <v>270.319</v>
      </c>
    </row>
    <row r="36" ht="32.35" customHeight="1">
      <c r="A36" t="s" s="24">
        <v>95</v>
      </c>
      <c r="B36" s="29">
        <v>1500.03</v>
      </c>
      <c r="C36" s="31">
        <v>-79.4442</v>
      </c>
      <c r="D36" s="33">
        <v>281.158</v>
      </c>
    </row>
    <row r="37" ht="32.35" customHeight="1">
      <c r="A37" t="s" s="24">
        <v>98</v>
      </c>
      <c r="B37" s="29">
        <v>2999.71</v>
      </c>
      <c r="C37" s="32">
        <v>2042.33</v>
      </c>
      <c r="D37" s="33">
        <v>291.949</v>
      </c>
    </row>
    <row r="38" ht="32.35" customHeight="1">
      <c r="A38" t="s" s="24">
        <v>101</v>
      </c>
      <c r="B38" s="29">
        <v>3000.03</v>
      </c>
      <c r="C38" s="32">
        <v>2011.87</v>
      </c>
      <c r="D38" s="33">
        <v>302.468</v>
      </c>
    </row>
    <row r="39" ht="32.35" customHeight="1">
      <c r="A39" t="s" s="24">
        <v>104</v>
      </c>
      <c r="B39" s="29">
        <v>1500.03</v>
      </c>
      <c r="C39" s="33">
        <v>-139.602</v>
      </c>
      <c r="D39" s="33">
        <v>312.935</v>
      </c>
    </row>
    <row r="40" ht="32.35" customHeight="1">
      <c r="A40" t="s" s="24">
        <v>107</v>
      </c>
      <c r="B40" s="29">
        <v>1500.03</v>
      </c>
      <c r="C40" s="33">
        <v>-149.894</v>
      </c>
      <c r="D40" s="33">
        <v>323.357</v>
      </c>
    </row>
    <row r="41" ht="32.35" customHeight="1">
      <c r="A41" t="s" s="24">
        <v>110</v>
      </c>
      <c r="B41" s="29">
        <v>2996.49</v>
      </c>
      <c r="C41" s="32">
        <v>2004.76</v>
      </c>
      <c r="D41" s="33">
        <v>325.994</v>
      </c>
    </row>
    <row r="42" ht="32.35" customHeight="1">
      <c r="A42" t="s" s="24">
        <v>113</v>
      </c>
      <c r="B42" s="29">
        <v>2998.78</v>
      </c>
      <c r="C42" s="32">
        <v>1995.62</v>
      </c>
      <c r="D42" s="33">
        <v>328.557</v>
      </c>
    </row>
    <row r="43" ht="32.35" customHeight="1">
      <c r="A43" t="s" s="24">
        <v>116</v>
      </c>
      <c r="B43" s="29">
        <v>1513.36</v>
      </c>
      <c r="C43" s="33">
        <v>-156.233</v>
      </c>
      <c r="D43" s="33">
        <v>316.235</v>
      </c>
    </row>
    <row r="44" ht="32.35" customHeight="1">
      <c r="A44" t="s" s="24">
        <v>119</v>
      </c>
      <c r="B44" s="29">
        <v>1499.98</v>
      </c>
      <c r="C44" s="33">
        <v>-144.568</v>
      </c>
      <c r="D44" s="33">
        <v>317.947</v>
      </c>
    </row>
    <row r="45" ht="32.35" customHeight="1">
      <c r="A45" t="s" s="24">
        <v>122</v>
      </c>
      <c r="B45" s="29">
        <v>1499.98</v>
      </c>
      <c r="C45" s="33">
        <v>-146.092</v>
      </c>
      <c r="D45" s="36">
        <v>319.6</v>
      </c>
    </row>
    <row r="46" ht="32.35" customHeight="1">
      <c r="A46" t="s" s="24">
        <v>125</v>
      </c>
      <c r="B46" s="29">
        <v>2998.16</v>
      </c>
      <c r="C46" s="32">
        <v>1986.42</v>
      </c>
      <c r="D46" s="33">
        <v>321.154</v>
      </c>
    </row>
    <row r="47" ht="32.35" customHeight="1">
      <c r="A47" t="s" s="24">
        <v>128</v>
      </c>
      <c r="B47" s="29">
        <v>2999.36</v>
      </c>
      <c r="C47" s="32">
        <v>1978.11</v>
      </c>
      <c r="D47" s="33">
        <v>322.645</v>
      </c>
    </row>
    <row r="48" ht="32.35" customHeight="1">
      <c r="A48" t="s" s="24">
        <v>131</v>
      </c>
      <c r="B48" s="29">
        <v>1499.97</v>
      </c>
      <c r="C48" s="33">
        <v>-150.711</v>
      </c>
      <c r="D48" s="33">
        <v>324.107</v>
      </c>
    </row>
    <row r="49" ht="32.35" customHeight="1">
      <c r="A49" t="s" s="24">
        <v>134</v>
      </c>
      <c r="B49" s="29">
        <v>1499.98</v>
      </c>
      <c r="C49" s="33">
        <v>-152.006</v>
      </c>
      <c r="D49" s="33">
        <v>325.515</v>
      </c>
    </row>
    <row r="50" ht="32.35" customHeight="1">
      <c r="A50" t="s" s="24">
        <v>137</v>
      </c>
      <c r="B50" s="34">
        <v>2997.7</v>
      </c>
      <c r="C50" s="32">
        <v>2019.95</v>
      </c>
      <c r="D50" s="33">
        <v>326.839</v>
      </c>
    </row>
    <row r="51" ht="32.35" customHeight="1">
      <c r="A51" t="s" s="24">
        <v>140</v>
      </c>
      <c r="B51" s="29">
        <v>2998.86</v>
      </c>
      <c r="C51" s="32">
        <v>2014.16</v>
      </c>
      <c r="D51" s="33">
        <v>328.116</v>
      </c>
    </row>
    <row r="52" ht="32.35" customHeight="1">
      <c r="A52" t="s" s="24">
        <v>143</v>
      </c>
      <c r="B52" s="29">
        <v>1499.97</v>
      </c>
      <c r="C52" s="31">
        <v>-98.7834</v>
      </c>
      <c r="D52" s="33">
        <v>329.363</v>
      </c>
    </row>
    <row r="53" ht="32.35" customHeight="1">
      <c r="A53" t="s" s="24">
        <v>146</v>
      </c>
      <c r="B53" s="29">
        <v>1500.02</v>
      </c>
      <c r="C53" s="33">
        <v>-121.563</v>
      </c>
      <c r="D53" s="33">
        <v>352.227</v>
      </c>
    </row>
    <row r="54" ht="32.35" customHeight="1">
      <c r="A54" t="s" s="24">
        <v>149</v>
      </c>
      <c r="B54" s="29">
        <v>1500.02</v>
      </c>
      <c r="C54" s="33">
        <v>-143.695</v>
      </c>
      <c r="D54" s="32">
        <v>374.36</v>
      </c>
    </row>
    <row r="55" ht="32.35" customHeight="1">
      <c r="A55" t="s" s="24">
        <v>152</v>
      </c>
      <c r="B55" s="29">
        <v>2992.15</v>
      </c>
      <c r="C55" s="32">
        <v>1960.91</v>
      </c>
      <c r="D55" s="33">
        <v>395.782</v>
      </c>
    </row>
    <row r="56" ht="32.35" customHeight="1">
      <c r="A56" t="s" s="24">
        <v>155</v>
      </c>
      <c r="B56" s="29">
        <v>2997.17</v>
      </c>
      <c r="C56" s="32">
        <v>1940.23</v>
      </c>
      <c r="D56" s="33">
        <v>416.555</v>
      </c>
    </row>
    <row r="57" ht="32.35" customHeight="1">
      <c r="A57" t="s" s="24">
        <v>158</v>
      </c>
      <c r="B57" s="29">
        <v>1500.02</v>
      </c>
      <c r="C57" s="33">
        <v>-206.086</v>
      </c>
      <c r="D57" s="33">
        <v>436.617</v>
      </c>
    </row>
    <row r="58" ht="32.35" customHeight="1">
      <c r="A58" t="s" s="24">
        <v>161</v>
      </c>
      <c r="B58" s="29">
        <v>1500.04</v>
      </c>
      <c r="C58" s="33">
        <v>-236.107</v>
      </c>
      <c r="D58" s="33">
        <v>466.747</v>
      </c>
    </row>
    <row r="59" ht="32.35" customHeight="1">
      <c r="A59" t="s" s="24">
        <v>164</v>
      </c>
      <c r="B59" s="29">
        <v>1500.02</v>
      </c>
      <c r="C59" s="33">
        <v>-267.249</v>
      </c>
      <c r="D59" s="33">
        <v>497.912</v>
      </c>
    </row>
    <row r="60" ht="32.35" customHeight="1">
      <c r="A60" t="s" s="24">
        <v>167</v>
      </c>
      <c r="B60" s="29">
        <v>2991.22</v>
      </c>
      <c r="C60" s="32">
        <v>1850.81</v>
      </c>
      <c r="D60" s="33">
        <v>529.232</v>
      </c>
    </row>
    <row r="61" ht="32.35" customHeight="1">
      <c r="A61" t="s" s="24">
        <v>170</v>
      </c>
      <c r="B61" s="29">
        <v>2995.89</v>
      </c>
      <c r="C61" s="32">
        <v>1818.95</v>
      </c>
      <c r="D61" s="33">
        <v>560.722</v>
      </c>
    </row>
    <row r="62" ht="32.35" customHeight="1">
      <c r="A62" t="s" s="24">
        <v>173</v>
      </c>
      <c r="B62" s="29">
        <v>1540.22</v>
      </c>
      <c r="C62" s="33">
        <v>-345.429</v>
      </c>
      <c r="D62" s="33">
        <v>592.398</v>
      </c>
    </row>
    <row r="63" ht="32.35" customHeight="1">
      <c r="A63" t="s" s="24">
        <v>176</v>
      </c>
      <c r="B63" s="29">
        <v>1500.03</v>
      </c>
      <c r="C63" s="32">
        <v>-337.11</v>
      </c>
      <c r="D63" s="33">
        <v>624.271</v>
      </c>
    </row>
    <row r="64" ht="32.35" customHeight="1">
      <c r="A64" t="s" s="24">
        <v>179</v>
      </c>
      <c r="B64" s="29">
        <v>1500.03</v>
      </c>
      <c r="C64" s="33">
        <v>-369.331</v>
      </c>
      <c r="D64" s="33">
        <v>656.355</v>
      </c>
    </row>
    <row r="65" ht="32.35" customHeight="1">
      <c r="A65" t="s" s="24">
        <v>182</v>
      </c>
      <c r="B65" s="29">
        <v>2989.88</v>
      </c>
      <c r="C65" s="32">
        <v>1780.26</v>
      </c>
      <c r="D65" s="33">
        <v>684.494</v>
      </c>
    </row>
    <row r="66" ht="32.35" customHeight="1">
      <c r="A66" t="s" s="24">
        <v>185</v>
      </c>
      <c r="B66" s="34">
        <v>2994.5</v>
      </c>
      <c r="C66" s="32">
        <v>1758.33</v>
      </c>
      <c r="D66" s="33">
        <v>713.8920000000001</v>
      </c>
    </row>
    <row r="67" ht="32.35" customHeight="1">
      <c r="A67" t="s" s="24">
        <v>188</v>
      </c>
      <c r="B67" s="29">
        <v>2997.99</v>
      </c>
      <c r="C67" s="32">
        <v>1733.67</v>
      </c>
      <c r="D67" s="33">
        <v>744.659</v>
      </c>
    </row>
    <row r="68" ht="32.35" customHeight="1">
      <c r="A68" t="s" s="24">
        <v>191</v>
      </c>
      <c r="B68" s="34">
        <v>1500.2</v>
      </c>
      <c r="C68" s="32">
        <v>-489.71</v>
      </c>
      <c r="D68" s="33">
        <v>776.574</v>
      </c>
    </row>
    <row r="69" ht="32.35" customHeight="1">
      <c r="A69" t="s" s="24">
        <v>194</v>
      </c>
      <c r="B69" s="34">
        <v>1500.1</v>
      </c>
      <c r="C69" s="33">
        <v>-522.623</v>
      </c>
      <c r="D69" s="33">
        <v>809.583</v>
      </c>
    </row>
    <row r="70" ht="32.35" customHeight="1">
      <c r="A70" t="s" s="24">
        <v>197</v>
      </c>
      <c r="B70" s="29">
        <v>2985.09</v>
      </c>
      <c r="C70" s="32">
        <v>1678.68</v>
      </c>
      <c r="D70" s="33">
        <v>843.851</v>
      </c>
    </row>
    <row r="71" ht="32.35" customHeight="1">
      <c r="A71" t="s" s="24">
        <v>200</v>
      </c>
      <c r="B71" s="34">
        <v>2991.6</v>
      </c>
      <c r="C71" s="32">
        <v>1671.31</v>
      </c>
      <c r="D71" s="33">
        <v>856.481</v>
      </c>
    </row>
    <row r="72" ht="32.35" customHeight="1">
      <c r="A72" t="s" s="24">
        <v>203</v>
      </c>
      <c r="B72" s="34">
        <v>2998.1</v>
      </c>
      <c r="C72" s="32">
        <v>1637.57</v>
      </c>
      <c r="D72" s="33">
        <v>894.032</v>
      </c>
    </row>
    <row r="73" ht="32.35" customHeight="1">
      <c r="A73" t="s" s="24">
        <v>206</v>
      </c>
      <c r="B73" s="29">
        <v>1500.12</v>
      </c>
      <c r="C73" s="33">
        <v>-645.325</v>
      </c>
      <c r="D73" s="32">
        <v>932.28</v>
      </c>
    </row>
    <row r="74" ht="32.35" customHeight="1">
      <c r="A74" t="s" s="24">
        <v>209</v>
      </c>
      <c r="B74" s="29">
        <v>2989.13</v>
      </c>
      <c r="C74" s="32">
        <v>1626.28</v>
      </c>
      <c r="D74" s="33">
        <v>971.8920000000001</v>
      </c>
    </row>
    <row r="75" ht="32.35" customHeight="1">
      <c r="A75" t="s" s="24">
        <v>212</v>
      </c>
      <c r="B75" s="29">
        <v>2989.91</v>
      </c>
      <c r="C75" s="32">
        <v>1596.15</v>
      </c>
      <c r="D75" s="32">
        <v>1012.47</v>
      </c>
    </row>
    <row r="76" ht="32.35" customHeight="1">
      <c r="A76" t="s" s="24">
        <v>215</v>
      </c>
      <c r="B76" s="29">
        <v>1500.28</v>
      </c>
      <c r="C76" s="32">
        <v>-728.28</v>
      </c>
      <c r="D76" s="32">
        <v>1053.67</v>
      </c>
    </row>
    <row r="77" ht="32.35" customHeight="1">
      <c r="A77" t="s" s="24">
        <v>218</v>
      </c>
      <c r="B77" s="34">
        <v>2995.9</v>
      </c>
      <c r="C77" s="32">
        <v>1553.74</v>
      </c>
      <c r="D77" s="32">
        <v>1061.36</v>
      </c>
    </row>
    <row r="78" ht="32.35" customHeight="1">
      <c r="A78" t="s" s="24">
        <v>221</v>
      </c>
      <c r="B78" s="29">
        <v>2998.13</v>
      </c>
      <c r="C78" s="32">
        <v>1545.93</v>
      </c>
      <c r="D78" s="32">
        <v>1067.94</v>
      </c>
    </row>
    <row r="79" ht="32.35" customHeight="1">
      <c r="A79" t="s" s="24">
        <v>224</v>
      </c>
      <c r="B79" s="29">
        <v>1501.34</v>
      </c>
      <c r="C79" s="33">
        <v>-748.928</v>
      </c>
      <c r="D79" s="32">
        <v>1073.26</v>
      </c>
    </row>
    <row r="80" ht="32.35" customHeight="1">
      <c r="A80" t="s" s="24">
        <v>227</v>
      </c>
      <c r="B80" s="29">
        <v>3000.03</v>
      </c>
      <c r="C80" s="36">
        <v>1539.8</v>
      </c>
      <c r="D80" s="32">
        <v>1077.27</v>
      </c>
    </row>
    <row r="81" ht="32.35" customHeight="1">
      <c r="A81" t="s" s="24">
        <v>230</v>
      </c>
      <c r="B81" s="29">
        <v>3000.03</v>
      </c>
      <c r="C81" s="32">
        <v>1539.07</v>
      </c>
      <c r="D81" s="32">
        <v>1080.13</v>
      </c>
    </row>
    <row r="82" ht="32.35" customHeight="1">
      <c r="A82" t="s" s="24">
        <v>233</v>
      </c>
      <c r="B82" s="29">
        <v>1501.72</v>
      </c>
      <c r="C82" s="33">
        <v>-770.303</v>
      </c>
      <c r="D82" s="32">
        <v>1093.71</v>
      </c>
    </row>
    <row r="83" ht="32.35" customHeight="1">
      <c r="A83" t="s" s="24">
        <v>236</v>
      </c>
      <c r="B83" s="29">
        <v>2999.71</v>
      </c>
      <c r="C83" s="32">
        <v>1529.66</v>
      </c>
      <c r="D83" s="32">
        <v>1092.97</v>
      </c>
    </row>
    <row r="84" ht="32.35" customHeight="1">
      <c r="A84" t="s" s="24">
        <v>239</v>
      </c>
      <c r="B84" s="29">
        <v>3000.06</v>
      </c>
      <c r="C84" s="32">
        <v>1534.84</v>
      </c>
      <c r="D84" s="30">
        <v>1091</v>
      </c>
    </row>
    <row r="85" ht="32.35" customHeight="1">
      <c r="A85" t="s" s="24">
        <v>242</v>
      </c>
      <c r="B85" s="29">
        <v>1503.56</v>
      </c>
      <c r="C85" s="33">
        <v>-765.729</v>
      </c>
      <c r="D85" s="32">
        <v>1087.84</v>
      </c>
    </row>
    <row r="86" ht="32.35" customHeight="1">
      <c r="A86" t="s" s="24">
        <v>245</v>
      </c>
      <c r="B86" s="29">
        <v>3000.06</v>
      </c>
      <c r="C86" s="32">
        <v>1569.74</v>
      </c>
      <c r="D86" s="32">
        <v>1083.45</v>
      </c>
    </row>
    <row r="87" ht="32.35" customHeight="1">
      <c r="A87" t="s" s="24">
        <v>248</v>
      </c>
      <c r="B87" s="29">
        <v>3000.03</v>
      </c>
      <c r="C87" s="32">
        <v>1576.44</v>
      </c>
      <c r="D87" s="32">
        <v>1077.74</v>
      </c>
    </row>
    <row r="88" ht="32.35" customHeight="1">
      <c r="A88" t="s" s="24">
        <v>251</v>
      </c>
      <c r="B88" s="29">
        <v>1502.98</v>
      </c>
      <c r="C88" s="33">
        <v>-725.383</v>
      </c>
      <c r="D88" s="32">
        <v>1070.94</v>
      </c>
    </row>
    <row r="89" ht="32.35" customHeight="1">
      <c r="A89" t="s" s="24">
        <v>254</v>
      </c>
      <c r="B89" s="29">
        <v>2990.91</v>
      </c>
      <c r="C89" s="32">
        <v>1582.29</v>
      </c>
      <c r="D89" s="32">
        <v>1048.75</v>
      </c>
    </row>
    <row r="90" ht="32.35" customHeight="1">
      <c r="A90" t="s" s="24">
        <v>257</v>
      </c>
      <c r="B90" s="29">
        <v>2997.48</v>
      </c>
      <c r="C90" s="32">
        <v>1562.94</v>
      </c>
      <c r="D90" s="36">
        <v>1025.4</v>
      </c>
    </row>
    <row r="91" ht="32.35" customHeight="1">
      <c r="A91" t="s" s="24">
        <v>260</v>
      </c>
      <c r="B91" s="29">
        <v>1517.96</v>
      </c>
      <c r="C91" s="33">
        <v>-669.182</v>
      </c>
      <c r="D91" s="32">
        <v>1000.31</v>
      </c>
    </row>
    <row r="92" ht="32.35" customHeight="1">
      <c r="A92" t="s" s="24">
        <v>263</v>
      </c>
      <c r="B92" s="29">
        <v>1506.85</v>
      </c>
      <c r="C92" s="33">
        <v>-631.321</v>
      </c>
      <c r="D92" s="33">
        <v>973.019</v>
      </c>
    </row>
    <row r="93" ht="32.35" customHeight="1">
      <c r="A93" t="s" s="24">
        <v>266</v>
      </c>
      <c r="B93" s="29">
        <v>1508.43</v>
      </c>
      <c r="C93" s="33">
        <v>-603.787</v>
      </c>
      <c r="D93" s="33">
        <v>944.437</v>
      </c>
    </row>
    <row r="94" ht="32.35" customHeight="1">
      <c r="A94" t="s" s="24">
        <v>269</v>
      </c>
      <c r="B94" s="29">
        <v>4516.59</v>
      </c>
      <c r="C94" s="30">
        <v>0</v>
      </c>
      <c r="D94" s="33">
        <v>914.0839999999999</v>
      </c>
    </row>
    <row r="95" ht="32.35" customHeight="1">
      <c r="A95" t="s" s="24">
        <v>272</v>
      </c>
      <c r="B95" s="29">
        <v>2998.47</v>
      </c>
      <c r="C95" s="32">
        <v>1519.09</v>
      </c>
      <c r="D95" s="33">
        <v>871.523</v>
      </c>
    </row>
    <row r="96" ht="32.35" customHeight="1">
      <c r="A96" t="s" s="24">
        <v>275</v>
      </c>
      <c r="B96" s="29">
        <v>1530.11</v>
      </c>
      <c r="C96" s="33">
        <v>-516.754</v>
      </c>
      <c r="D96" s="33">
        <v>835.718</v>
      </c>
    </row>
    <row r="97" ht="32.35" customHeight="1">
      <c r="A97" t="s" s="24">
        <v>278</v>
      </c>
      <c r="B97" s="29">
        <v>1516.58</v>
      </c>
      <c r="C97" s="33">
        <v>-466.082</v>
      </c>
      <c r="D97" s="33">
        <v>798.213</v>
      </c>
    </row>
    <row r="98" ht="32.35" customHeight="1">
      <c r="A98" t="s" s="24">
        <v>281</v>
      </c>
      <c r="B98" s="29">
        <v>1509.22</v>
      </c>
      <c r="C98" s="33">
        <v>-351.845</v>
      </c>
      <c r="D98" s="33">
        <v>758.669</v>
      </c>
    </row>
    <row r="99" ht="32.35" customHeight="1">
      <c r="A99" t="s" s="24">
        <v>284</v>
      </c>
      <c r="B99" s="29">
        <v>1549.28</v>
      </c>
      <c r="C99" s="33">
        <v>-351.845</v>
      </c>
      <c r="D99" s="33">
        <v>718.088</v>
      </c>
    </row>
    <row r="100" ht="32.35" customHeight="1">
      <c r="A100" t="s" s="24">
        <v>287</v>
      </c>
      <c r="B100" s="29">
        <v>1526.82</v>
      </c>
      <c r="C100" s="33">
        <v>-286.242</v>
      </c>
      <c r="D100" s="33">
        <v>675.461</v>
      </c>
    </row>
    <row r="101" ht="32.35" customHeight="1">
      <c r="A101" t="s" s="24">
        <v>290</v>
      </c>
      <c r="B101" s="29">
        <v>3000.02</v>
      </c>
      <c r="C101" s="32">
        <v>1575.92</v>
      </c>
      <c r="D101" s="33">
        <v>664.708</v>
      </c>
    </row>
    <row r="102" ht="32.35" customHeight="1">
      <c r="A102" t="s" s="24">
        <v>293</v>
      </c>
      <c r="B102" s="29">
        <v>1509.96</v>
      </c>
      <c r="C102" s="33">
        <v>-247.305</v>
      </c>
      <c r="D102" s="33">
        <v>653.384</v>
      </c>
    </row>
    <row r="103" ht="32.35" customHeight="1">
      <c r="A103" t="s" s="24">
        <v>296</v>
      </c>
      <c r="B103" s="29">
        <v>3000.01</v>
      </c>
      <c r="C103" s="32">
        <v>1603.66</v>
      </c>
      <c r="D103" s="33">
        <v>641.803</v>
      </c>
    </row>
    <row r="104" ht="32.35" customHeight="1">
      <c r="A104" t="s" s="24">
        <v>299</v>
      </c>
      <c r="B104" s="29">
        <v>1509.09</v>
      </c>
      <c r="C104" s="33">
        <v>-223.526</v>
      </c>
      <c r="D104" s="33">
        <v>629.968</v>
      </c>
    </row>
    <row r="105" ht="32.35" customHeight="1">
      <c r="A105" t="s" s="24">
        <v>302</v>
      </c>
      <c r="B105" s="29">
        <v>3000.01</v>
      </c>
      <c r="C105" s="32">
        <v>1631.91</v>
      </c>
      <c r="D105" s="33">
        <v>617.872</v>
      </c>
    </row>
    <row r="106" ht="32.35" customHeight="1">
      <c r="A106" t="s" s="24">
        <v>305</v>
      </c>
      <c r="B106" s="29">
        <v>1510.39</v>
      </c>
      <c r="C106" s="33">
        <v>-200.065</v>
      </c>
      <c r="D106" s="33">
        <v>605.573</v>
      </c>
    </row>
    <row r="107" ht="32.35" customHeight="1">
      <c r="A107" t="s" s="24">
        <v>308</v>
      </c>
      <c r="B107" s="29">
        <v>3000.01</v>
      </c>
      <c r="C107" s="32">
        <v>1660.66</v>
      </c>
      <c r="D107" s="33">
        <v>592.996</v>
      </c>
    </row>
    <row r="108" ht="32.35" customHeight="1">
      <c r="A108" t="s" s="24">
        <v>311</v>
      </c>
      <c r="B108" s="29">
        <v>1510.37</v>
      </c>
      <c r="C108" s="33">
        <v>-174.542</v>
      </c>
      <c r="D108" s="33">
        <v>580.199</v>
      </c>
    </row>
    <row r="109" ht="32.35" customHeight="1">
      <c r="A109" t="s" s="24">
        <v>314</v>
      </c>
      <c r="B109" s="29">
        <v>3000.01</v>
      </c>
      <c r="C109" s="30">
        <v>1692</v>
      </c>
      <c r="D109" s="33">
        <v>567.174</v>
      </c>
    </row>
    <row r="110" ht="32.35" customHeight="1">
      <c r="A110" t="s" s="24">
        <v>317</v>
      </c>
      <c r="B110" s="29">
        <v>1586.65</v>
      </c>
      <c r="C110" s="32">
        <v>-148.77</v>
      </c>
      <c r="D110" s="33">
        <v>553.927</v>
      </c>
    </row>
    <row r="111" ht="32.35" customHeight="1">
      <c r="A111" t="s" s="24">
        <v>320</v>
      </c>
      <c r="B111" s="29">
        <v>3000.01</v>
      </c>
      <c r="C111" s="32">
        <v>1798.78</v>
      </c>
      <c r="D111" s="33">
        <v>540.463</v>
      </c>
    </row>
    <row r="112" ht="32.35" customHeight="1">
      <c r="A112" t="s" s="24">
        <v>323</v>
      </c>
      <c r="B112" s="29">
        <v>1511.45</v>
      </c>
      <c r="C112" s="31">
        <v>-46.4182</v>
      </c>
      <c r="D112" s="33">
        <v>526.787</v>
      </c>
    </row>
    <row r="113" ht="32.35" customHeight="1">
      <c r="A113" t="s" s="24">
        <v>326</v>
      </c>
      <c r="B113" s="29">
        <v>1514.92</v>
      </c>
      <c r="C113" s="31">
        <v>-46.4182</v>
      </c>
      <c r="D113" s="33">
        <v>523.3150000000001</v>
      </c>
    </row>
    <row r="114" ht="32.35" customHeight="1">
      <c r="A114" t="s" s="24">
        <v>329</v>
      </c>
      <c r="B114" s="29">
        <v>1502.96</v>
      </c>
      <c r="C114" s="31">
        <v>-30.8685</v>
      </c>
      <c r="D114" s="33">
        <v>519.727</v>
      </c>
    </row>
    <row r="115" ht="32.35" customHeight="1">
      <c r="A115" t="s" s="24">
        <v>332</v>
      </c>
      <c r="B115" s="29">
        <v>1506.67</v>
      </c>
      <c r="C115" s="31">
        <v>-30.8685</v>
      </c>
      <c r="D115" s="33">
        <v>516.018</v>
      </c>
    </row>
    <row r="116" ht="32.35" customHeight="1">
      <c r="A116" t="s" s="24">
        <v>335</v>
      </c>
      <c r="B116" s="34">
        <v>1502.6</v>
      </c>
      <c r="C116" s="31">
        <v>-23.1171</v>
      </c>
      <c r="D116" s="33">
        <v>512.196</v>
      </c>
    </row>
    <row r="117" ht="32.35" customHeight="1">
      <c r="A117" t="s" s="24">
        <v>338</v>
      </c>
      <c r="B117" s="29">
        <v>1506.67</v>
      </c>
      <c r="C117" s="31">
        <v>-23.1171</v>
      </c>
      <c r="D117" s="33">
        <v>508.267</v>
      </c>
    </row>
    <row r="118" ht="32.35" customHeight="1">
      <c r="A118" t="s" s="24">
        <v>341</v>
      </c>
      <c r="B118" s="29">
        <v>1501.78</v>
      </c>
      <c r="C118" s="31">
        <v>-14.2033</v>
      </c>
      <c r="D118" s="33">
        <v>504.241</v>
      </c>
    </row>
    <row r="119" ht="32.35" customHeight="1">
      <c r="A119" t="s" s="24">
        <v>344</v>
      </c>
      <c r="B119" s="34">
        <v>1505.9</v>
      </c>
      <c r="C119" s="31">
        <v>-14.2033</v>
      </c>
      <c r="D119" s="33">
        <v>500.125</v>
      </c>
    </row>
    <row r="120" ht="32.35" customHeight="1">
      <c r="A120" t="s" s="24">
        <v>347</v>
      </c>
      <c r="B120" s="29">
        <v>1500.91</v>
      </c>
      <c r="C120" s="35">
        <v>-5.02279</v>
      </c>
      <c r="D120" s="33">
        <v>495.927</v>
      </c>
    </row>
    <row r="121" ht="32.35" customHeight="1">
      <c r="A121" t="s" s="24">
        <v>350</v>
      </c>
      <c r="B121" s="29">
        <v>1532.85</v>
      </c>
      <c r="C121" s="35">
        <v>-5.02279</v>
      </c>
      <c r="D121" s="33">
        <v>463.321</v>
      </c>
    </row>
    <row r="122" ht="32.35" customHeight="1">
      <c r="A122" t="s" s="24">
        <v>353</v>
      </c>
      <c r="B122" s="29">
        <v>4887.58</v>
      </c>
      <c r="C122" s="30">
        <v>0</v>
      </c>
      <c r="D122" s="33">
        <v>458.278</v>
      </c>
    </row>
    <row r="123" ht="32.35" customHeight="1">
      <c r="A123" t="s" s="24">
        <v>356</v>
      </c>
      <c r="B123" s="29">
        <v>1543.45</v>
      </c>
      <c r="C123" s="30">
        <v>0</v>
      </c>
      <c r="D123" s="33">
        <v>453.188</v>
      </c>
    </row>
    <row r="124" ht="32.35" customHeight="1">
      <c r="A124" t="s" s="24">
        <v>359</v>
      </c>
      <c r="B124" s="29">
        <v>4898.05</v>
      </c>
      <c r="C124" s="30">
        <v>0</v>
      </c>
      <c r="D124" s="32">
        <v>448.06</v>
      </c>
    </row>
    <row r="125" ht="32.35" customHeight="1">
      <c r="A125" t="s" s="24">
        <v>362</v>
      </c>
      <c r="B125" s="29">
        <v>1529.22</v>
      </c>
      <c r="C125" s="30">
        <v>0</v>
      </c>
      <c r="D125" s="33">
        <v>466.893</v>
      </c>
    </row>
    <row r="126" ht="32.35" customHeight="1">
      <c r="A126" t="s" s="24">
        <v>365</v>
      </c>
      <c r="B126" s="29">
        <v>4833.72</v>
      </c>
      <c r="C126" s="30">
        <v>0</v>
      </c>
      <c r="D126" s="33">
        <v>517.8440000000001</v>
      </c>
    </row>
    <row r="127" ht="32.35" customHeight="1">
      <c r="A127" t="s" s="24">
        <v>368</v>
      </c>
      <c r="B127" s="29">
        <v>1500.03</v>
      </c>
      <c r="C127" s="31">
        <v>-41.2024</v>
      </c>
      <c r="D127" s="33">
        <v>537.676</v>
      </c>
    </row>
    <row r="128" ht="32.35" customHeight="1">
      <c r="A128" t="s" s="24">
        <v>371</v>
      </c>
      <c r="B128" s="29">
        <v>2997.38</v>
      </c>
      <c r="C128" s="32">
        <v>1802.47</v>
      </c>
      <c r="D128" s="33">
        <v>557.639</v>
      </c>
    </row>
    <row r="129" ht="32.35" customHeight="1">
      <c r="A129" t="s" s="24">
        <v>374</v>
      </c>
      <c r="B129" s="29">
        <v>1500.03</v>
      </c>
      <c r="C129" s="31">
        <v>-81.0074</v>
      </c>
      <c r="D129" s="33">
        <v>577.623</v>
      </c>
    </row>
    <row r="130" ht="32.35" customHeight="1">
      <c r="A130" t="s" s="24">
        <v>377</v>
      </c>
      <c r="B130" s="29">
        <v>1500.05</v>
      </c>
      <c r="C130" s="33">
        <v>-101.155</v>
      </c>
      <c r="D130" s="33">
        <v>597.754</v>
      </c>
    </row>
    <row r="131" ht="32.35" customHeight="1">
      <c r="A131" t="s" s="24">
        <v>380</v>
      </c>
      <c r="B131" s="29">
        <v>1500.02</v>
      </c>
      <c r="C131" s="33">
        <v>-121.322</v>
      </c>
      <c r="D131" s="33">
        <v>617.954</v>
      </c>
    </row>
    <row r="132" ht="32.35" customHeight="1">
      <c r="A132" t="s" s="24">
        <v>383</v>
      </c>
      <c r="B132" s="34">
        <v>2996.9</v>
      </c>
      <c r="C132" s="32">
        <v>1731.88</v>
      </c>
      <c r="D132" s="33">
        <v>638.251</v>
      </c>
    </row>
    <row r="133" ht="32.35" customHeight="1">
      <c r="A133" t="s" s="24">
        <v>386</v>
      </c>
      <c r="B133" s="29">
        <v>1500.03</v>
      </c>
      <c r="C133" s="33">
        <v>-161.981</v>
      </c>
      <c r="D133" s="33">
        <v>658.596</v>
      </c>
    </row>
    <row r="134" ht="32.35" customHeight="1">
      <c r="A134" t="s" s="24">
        <v>389</v>
      </c>
      <c r="B134" s="29">
        <v>4732.05</v>
      </c>
      <c r="C134" s="30">
        <v>0</v>
      </c>
      <c r="D134" s="32">
        <v>679.0599999999999</v>
      </c>
    </row>
    <row r="135" ht="32.35" customHeight="1">
      <c r="A135" t="s" s="24">
        <v>392</v>
      </c>
      <c r="B135" s="29">
        <v>1500.03</v>
      </c>
      <c r="C135" s="33">
        <v>-211.283</v>
      </c>
      <c r="D135" s="33">
        <v>745.799</v>
      </c>
    </row>
    <row r="136" ht="32.35" customHeight="1">
      <c r="A136" t="s" s="24">
        <v>395</v>
      </c>
      <c r="B136" s="29">
        <v>4649.71</v>
      </c>
      <c r="C136" s="30">
        <v>0</v>
      </c>
      <c r="D136" s="33">
        <v>766.794</v>
      </c>
    </row>
    <row r="137" ht="32.35" customHeight="1">
      <c r="A137" t="s" s="24">
        <v>398</v>
      </c>
      <c r="B137" s="29">
        <v>1515.94</v>
      </c>
      <c r="C137" s="33">
        <v>-232.709</v>
      </c>
      <c r="D137" s="33">
        <v>751.175</v>
      </c>
    </row>
    <row r="138" ht="32.35" customHeight="1">
      <c r="A138" t="s" s="24">
        <v>401</v>
      </c>
      <c r="B138" s="29">
        <v>1503.24</v>
      </c>
      <c r="C138" s="33">
        <v>-157.445</v>
      </c>
      <c r="D138" s="33">
        <v>688.751</v>
      </c>
    </row>
    <row r="139" ht="32.35" customHeight="1">
      <c r="A139" t="s" s="24">
        <v>404</v>
      </c>
      <c r="B139" s="29">
        <v>1519.01</v>
      </c>
      <c r="C139" s="33">
        <v>-157.445</v>
      </c>
      <c r="D139" s="33">
        <v>672.973</v>
      </c>
    </row>
    <row r="140" ht="32.35" customHeight="1">
      <c r="A140" t="s" s="24">
        <v>407</v>
      </c>
      <c r="B140" s="29">
        <v>1506.24</v>
      </c>
      <c r="C140" s="33">
        <v>-128.994</v>
      </c>
      <c r="D140" s="33">
        <v>657.297</v>
      </c>
    </row>
    <row r="141" ht="32.35" customHeight="1">
      <c r="A141" t="s" s="24">
        <v>410</v>
      </c>
      <c r="B141" s="29">
        <v>3000.03</v>
      </c>
      <c r="C141" s="32">
        <v>1799.76</v>
      </c>
      <c r="D141" s="33">
        <v>641.621</v>
      </c>
    </row>
    <row r="142" ht="32.35" customHeight="1">
      <c r="A142" t="s" s="24">
        <v>413</v>
      </c>
      <c r="B142" s="29">
        <v>1512.28</v>
      </c>
      <c r="C142" s="33">
        <v>-104.498</v>
      </c>
      <c r="D142" s="33">
        <v>626.068</v>
      </c>
    </row>
    <row r="143" ht="32.35" customHeight="1">
      <c r="A143" t="s" s="24">
        <v>416</v>
      </c>
      <c r="B143" s="29">
        <v>4839.99</v>
      </c>
      <c r="C143" s="30">
        <v>0</v>
      </c>
      <c r="D143" s="33">
        <v>610.635</v>
      </c>
    </row>
    <row r="144" ht="32.35" customHeight="1">
      <c r="A144" t="s" s="24">
        <v>419</v>
      </c>
      <c r="B144" s="29">
        <v>1515.89</v>
      </c>
      <c r="C144" s="31">
        <v>-76.7346</v>
      </c>
      <c r="D144" s="33">
        <v>595.384</v>
      </c>
    </row>
    <row r="145" ht="32.35" customHeight="1">
      <c r="A145" t="s" s="24">
        <v>422</v>
      </c>
      <c r="B145" s="29">
        <v>1506.36</v>
      </c>
      <c r="C145" s="31">
        <v>-52.1676</v>
      </c>
      <c r="D145" s="33">
        <v>580.348</v>
      </c>
    </row>
    <row r="146" ht="32.35" customHeight="1">
      <c r="A146" t="s" s="24">
        <v>425</v>
      </c>
      <c r="B146" s="29">
        <v>4928.59</v>
      </c>
      <c r="C146" s="30">
        <v>0</v>
      </c>
      <c r="D146" s="32">
        <v>565.4299999999999</v>
      </c>
    </row>
    <row r="147" ht="32.35" customHeight="1">
      <c r="A147" t="s" s="24">
        <v>428</v>
      </c>
      <c r="B147" s="29">
        <v>1512.49</v>
      </c>
      <c r="C147" s="30">
        <v>0</v>
      </c>
      <c r="D147" s="33">
        <v>550.841</v>
      </c>
    </row>
    <row r="148" ht="32.35" customHeight="1">
      <c r="A148" t="s" s="24">
        <v>431</v>
      </c>
      <c r="B148" s="29">
        <v>1526.92</v>
      </c>
      <c r="C148" s="30">
        <v>0</v>
      </c>
      <c r="D148" s="33">
        <v>536.551</v>
      </c>
    </row>
    <row r="149" ht="32.35" customHeight="1">
      <c r="A149" t="s" s="24">
        <v>434</v>
      </c>
      <c r="B149" s="29">
        <v>1527.78</v>
      </c>
      <c r="C149" s="30">
        <v>0</v>
      </c>
      <c r="D149" s="33">
        <v>535.133</v>
      </c>
    </row>
    <row r="150" ht="32.35" customHeight="1">
      <c r="A150" t="s" s="24">
        <v>437</v>
      </c>
      <c r="B150" s="29">
        <v>1530.06</v>
      </c>
      <c r="C150" s="30">
        <v>0</v>
      </c>
      <c r="D150" s="33">
        <v>533.414</v>
      </c>
    </row>
    <row r="151" ht="32.35" customHeight="1">
      <c r="A151" t="s" s="24">
        <v>440</v>
      </c>
      <c r="B151" s="29">
        <v>4978.77</v>
      </c>
      <c r="C151" s="30">
        <v>0</v>
      </c>
      <c r="D151" s="33">
        <v>531.355</v>
      </c>
    </row>
    <row r="152" ht="32.35" customHeight="1">
      <c r="A152" t="s" s="24">
        <v>443</v>
      </c>
      <c r="B152" s="29">
        <v>1534.38</v>
      </c>
      <c r="C152" s="30">
        <v>0</v>
      </c>
      <c r="D152" s="33">
        <v>528.946</v>
      </c>
    </row>
    <row r="153" ht="32.35" customHeight="1">
      <c r="A153" t="s" s="24">
        <v>446</v>
      </c>
      <c r="B153" s="29">
        <v>1537.35</v>
      </c>
      <c r="C153" s="30">
        <v>0</v>
      </c>
      <c r="D153" s="33">
        <v>526.126</v>
      </c>
    </row>
    <row r="154" ht="32.35" customHeight="1">
      <c r="A154" t="s" s="24">
        <v>449</v>
      </c>
      <c r="B154" s="29">
        <v>1540.55</v>
      </c>
      <c r="C154" s="30">
        <v>0</v>
      </c>
      <c r="D154" s="33">
        <v>522.925</v>
      </c>
    </row>
    <row r="155" ht="32.35" customHeight="1">
      <c r="A155" t="s" s="24">
        <v>452</v>
      </c>
      <c r="B155" s="29">
        <v>1503.01</v>
      </c>
      <c r="C155" s="30">
        <v>0</v>
      </c>
      <c r="D155" s="33">
        <v>560.471</v>
      </c>
    </row>
    <row r="156" ht="32.35" customHeight="1">
      <c r="A156" t="s" s="24">
        <v>455</v>
      </c>
      <c r="B156" s="29">
        <v>4965.36</v>
      </c>
      <c r="C156" s="30">
        <v>0</v>
      </c>
      <c r="D156" s="33">
        <v>555.595</v>
      </c>
    </row>
    <row r="157" ht="32.35" customHeight="1">
      <c r="A157" t="s" s="24">
        <v>458</v>
      </c>
      <c r="B157" s="34">
        <v>1512.6</v>
      </c>
      <c r="C157" s="30">
        <v>0</v>
      </c>
      <c r="D157" s="33">
        <v>550.164</v>
      </c>
    </row>
    <row r="158" ht="32.35" customHeight="1">
      <c r="A158" t="s" s="24">
        <v>461</v>
      </c>
      <c r="B158" s="29">
        <v>1562.01</v>
      </c>
      <c r="C158" s="30">
        <v>0</v>
      </c>
      <c r="D158" s="33">
        <v>544.178</v>
      </c>
    </row>
    <row r="159" ht="32.35" customHeight="1">
      <c r="A159" t="s" s="24">
        <v>464</v>
      </c>
      <c r="B159" s="29">
        <v>1568.61</v>
      </c>
      <c r="C159" s="30">
        <v>0</v>
      </c>
      <c r="D159" s="33">
        <v>537.581</v>
      </c>
    </row>
    <row r="160" ht="32.35" customHeight="1">
      <c r="A160" t="s" s="24">
        <v>467</v>
      </c>
      <c r="B160" s="29">
        <v>1575.87</v>
      </c>
      <c r="C160" s="30">
        <v>0</v>
      </c>
      <c r="D160" s="33">
        <v>530.323</v>
      </c>
    </row>
    <row r="161" ht="32.35" customHeight="1">
      <c r="A161" t="s" s="24">
        <v>470</v>
      </c>
      <c r="B161" s="29">
        <v>5066.32</v>
      </c>
      <c r="C161" s="30">
        <v>0</v>
      </c>
      <c r="D161" s="33">
        <v>503.778</v>
      </c>
    </row>
    <row r="162" ht="32.35" customHeight="1">
      <c r="A162" t="s" s="24">
        <v>473</v>
      </c>
      <c r="B162" s="29">
        <v>1628.38</v>
      </c>
      <c r="C162" s="30">
        <v>0</v>
      </c>
      <c r="D162" s="33">
        <v>477.644</v>
      </c>
    </row>
    <row r="163" ht="32.35" customHeight="1">
      <c r="A163" t="s" s="24">
        <v>476</v>
      </c>
      <c r="B163" s="29">
        <v>1654.04</v>
      </c>
      <c r="C163" s="30">
        <v>0</v>
      </c>
      <c r="D163" s="33">
        <v>451.978</v>
      </c>
    </row>
    <row r="164" ht="32.35" customHeight="1">
      <c r="A164" t="s" s="24">
        <v>479</v>
      </c>
      <c r="B164" s="34">
        <v>1679.3</v>
      </c>
      <c r="C164" s="30">
        <v>0</v>
      </c>
      <c r="D164" s="33">
        <v>426.871</v>
      </c>
    </row>
    <row r="165" ht="32.35" customHeight="1">
      <c r="A165" t="s" s="24">
        <v>482</v>
      </c>
      <c r="B165" s="34">
        <v>1703.7</v>
      </c>
      <c r="C165" s="30">
        <v>0</v>
      </c>
      <c r="D165" s="33">
        <v>402.472</v>
      </c>
    </row>
    <row r="166" ht="32.35" customHeight="1">
      <c r="A166" t="s" s="24">
        <v>485</v>
      </c>
      <c r="B166" s="29">
        <v>1727.25</v>
      </c>
      <c r="C166" s="30">
        <v>0</v>
      </c>
      <c r="D166" s="32">
        <v>378.91</v>
      </c>
    </row>
    <row r="167" ht="32.35" customHeight="1">
      <c r="A167" t="s" s="24">
        <v>488</v>
      </c>
      <c r="B167" s="29">
        <v>1749.76</v>
      </c>
      <c r="C167" s="30">
        <v>0</v>
      </c>
      <c r="D167" s="33">
        <v>356.399</v>
      </c>
    </row>
    <row r="168" ht="32.35" customHeight="1">
      <c r="A168" t="s" s="24">
        <v>491</v>
      </c>
      <c r="B168" s="29">
        <v>1770.96</v>
      </c>
      <c r="C168" s="30">
        <v>0</v>
      </c>
      <c r="D168" s="33">
        <v>335.205</v>
      </c>
    </row>
    <row r="169" ht="32.35" customHeight="1">
      <c r="A169" t="s" s="24">
        <v>494</v>
      </c>
      <c r="B169" s="29">
        <v>1790.49</v>
      </c>
      <c r="C169" s="30">
        <v>0</v>
      </c>
      <c r="D169" s="33">
        <v>315.513</v>
      </c>
    </row>
    <row r="170" ht="32.35" customHeight="1">
      <c r="A170" t="s" s="24">
        <v>497</v>
      </c>
      <c r="B170" s="29">
        <v>1844.31</v>
      </c>
      <c r="C170" s="30">
        <v>0</v>
      </c>
      <c r="D170" s="33">
        <v>271.484</v>
      </c>
    </row>
    <row r="171" ht="32.35" customHeight="1">
      <c r="A171" t="s" s="24">
        <v>500</v>
      </c>
      <c r="B171" s="29">
        <v>1888.75</v>
      </c>
      <c r="C171" s="30">
        <v>0</v>
      </c>
      <c r="D171" s="33">
        <v>227.041</v>
      </c>
    </row>
    <row r="172" ht="32.35" customHeight="1">
      <c r="A172" t="s" s="24">
        <v>503</v>
      </c>
      <c r="B172" s="37">
        <v>1934</v>
      </c>
      <c r="C172" s="30">
        <v>0</v>
      </c>
      <c r="D172" s="33">
        <v>181.782</v>
      </c>
    </row>
    <row r="173" ht="32.35" customHeight="1">
      <c r="A173" t="s" s="24">
        <v>506</v>
      </c>
      <c r="B173" s="29">
        <v>1934.12</v>
      </c>
      <c r="C173" s="30">
        <v>0</v>
      </c>
      <c r="D173" s="33">
        <v>181.667</v>
      </c>
    </row>
    <row r="174" ht="32.35" customHeight="1">
      <c r="A174" t="s" s="24">
        <v>509</v>
      </c>
      <c r="B174" s="29">
        <v>1929.53</v>
      </c>
      <c r="C174" s="30">
        <v>0</v>
      </c>
      <c r="D174" s="33">
        <v>186.259</v>
      </c>
    </row>
    <row r="175" ht="32.35" customHeight="1">
      <c r="A175" t="s" s="24">
        <v>512</v>
      </c>
      <c r="B175" s="29">
        <v>5465.02</v>
      </c>
      <c r="C175" s="30">
        <v>0</v>
      </c>
      <c r="D175" s="31">
        <v>82.9716</v>
      </c>
    </row>
    <row r="176" ht="32.35" customHeight="1">
      <c r="A176" t="s" s="24">
        <v>515</v>
      </c>
      <c r="B176" s="29">
        <v>2043.01</v>
      </c>
      <c r="C176" s="30">
        <v>0</v>
      </c>
      <c r="D176" s="31">
        <v>72.7634</v>
      </c>
    </row>
    <row r="177" ht="32.35" customHeight="1">
      <c r="A177" t="s" s="24">
        <v>518</v>
      </c>
      <c r="B177" s="29">
        <v>2052.76</v>
      </c>
      <c r="C177" s="30">
        <v>0</v>
      </c>
      <c r="D177" s="31">
        <v>62.8592</v>
      </c>
    </row>
    <row r="178" ht="32.35" customHeight="1">
      <c r="A178" t="s" s="24">
        <v>521</v>
      </c>
      <c r="B178" s="29">
        <v>2062.58</v>
      </c>
      <c r="C178" s="30">
        <v>0</v>
      </c>
      <c r="D178" s="31">
        <v>53.1912</v>
      </c>
    </row>
    <row r="179" ht="32.35" customHeight="1">
      <c r="A179" t="s" s="24">
        <v>524</v>
      </c>
      <c r="B179" s="29">
        <v>2072.02</v>
      </c>
      <c r="C179" s="30">
        <v>0</v>
      </c>
      <c r="D179" s="31">
        <v>43.7436</v>
      </c>
    </row>
    <row r="180" ht="32.35" customHeight="1">
      <c r="A180" t="s" s="24">
        <v>527</v>
      </c>
      <c r="B180" s="29">
        <v>5500.32</v>
      </c>
      <c r="C180" s="30">
        <v>0</v>
      </c>
      <c r="D180" s="31">
        <v>34.5217</v>
      </c>
    </row>
    <row r="181" ht="32.35" customHeight="1">
      <c r="A181" t="s" s="24">
        <v>530</v>
      </c>
      <c r="B181" s="29">
        <v>2090.23</v>
      </c>
      <c r="C181" s="30">
        <v>0</v>
      </c>
      <c r="D181" s="31">
        <v>25.5298</v>
      </c>
    </row>
    <row r="182" ht="32.35" customHeight="1">
      <c r="A182" t="s" s="24">
        <v>533</v>
      </c>
      <c r="B182" s="29">
        <v>2074.88</v>
      </c>
      <c r="C182" s="30">
        <v>0</v>
      </c>
      <c r="D182" s="31">
        <v>16.7752</v>
      </c>
    </row>
    <row r="183" ht="32.35" customHeight="1">
      <c r="A183" t="s" s="24">
        <v>536</v>
      </c>
      <c r="B183" s="29">
        <v>5494.54</v>
      </c>
      <c r="C183" s="30">
        <v>0</v>
      </c>
      <c r="D183" s="31">
        <v>8.263199999999999</v>
      </c>
    </row>
    <row r="184" ht="32.35" customHeight="1">
      <c r="A184" t="s" s="24">
        <v>539</v>
      </c>
      <c r="B184" s="29">
        <v>2091.65</v>
      </c>
      <c r="C184" s="30">
        <v>0</v>
      </c>
      <c r="D184" s="30">
        <v>0</v>
      </c>
    </row>
    <row r="185" ht="32.35" customHeight="1">
      <c r="A185" t="s" s="24">
        <v>542</v>
      </c>
      <c r="B185" s="29">
        <v>2091.65</v>
      </c>
      <c r="C185" s="30">
        <v>0</v>
      </c>
      <c r="D185" s="30">
        <v>0</v>
      </c>
    </row>
    <row r="186" ht="32.35" customHeight="1">
      <c r="A186" t="s" s="24">
        <v>543</v>
      </c>
      <c r="B186" s="29">
        <v>5495.45</v>
      </c>
      <c r="C186" s="30">
        <v>0</v>
      </c>
      <c r="D186" s="30">
        <v>0</v>
      </c>
    </row>
    <row r="187" ht="32.35" customHeight="1">
      <c r="A187" t="s" s="24">
        <v>545</v>
      </c>
      <c r="B187" s="29">
        <v>2091.65</v>
      </c>
      <c r="C187" s="30">
        <v>0</v>
      </c>
      <c r="D187" s="30">
        <v>0</v>
      </c>
    </row>
    <row r="188" ht="32.35" customHeight="1">
      <c r="A188" t="s" s="24">
        <v>546</v>
      </c>
      <c r="B188" s="29">
        <v>2091.65</v>
      </c>
      <c r="C188" s="30">
        <v>0</v>
      </c>
      <c r="D188" s="30">
        <v>0</v>
      </c>
    </row>
    <row r="189" ht="32.35" customHeight="1">
      <c r="A189" t="s" s="24">
        <v>547</v>
      </c>
      <c r="B189" s="29">
        <v>2091.65</v>
      </c>
      <c r="C189" s="30">
        <v>0</v>
      </c>
      <c r="D189" s="30">
        <v>0</v>
      </c>
    </row>
    <row r="190" ht="32.35" customHeight="1">
      <c r="A190" t="s" s="24">
        <v>548</v>
      </c>
      <c r="B190" s="29">
        <v>2091.65</v>
      </c>
      <c r="C190" s="30">
        <v>0</v>
      </c>
      <c r="D190" s="30">
        <v>0</v>
      </c>
    </row>
    <row r="191" ht="32.35" customHeight="1">
      <c r="A191" t="s" s="24">
        <v>549</v>
      </c>
      <c r="B191" s="29">
        <v>2091.65</v>
      </c>
      <c r="C191" s="30">
        <v>0</v>
      </c>
      <c r="D191" s="30">
        <v>0</v>
      </c>
    </row>
    <row r="192" ht="32.35" customHeight="1">
      <c r="A192" t="s" s="24">
        <v>551</v>
      </c>
      <c r="B192" s="29">
        <v>2091.65</v>
      </c>
      <c r="C192" s="30">
        <v>0</v>
      </c>
      <c r="D192" s="30">
        <v>0</v>
      </c>
    </row>
    <row r="193" ht="32.35" customHeight="1">
      <c r="A193" t="s" s="24">
        <v>552</v>
      </c>
      <c r="B193" s="29">
        <v>5480.18</v>
      </c>
      <c r="C193" s="30">
        <v>0</v>
      </c>
      <c r="D193" s="30">
        <v>0</v>
      </c>
    </row>
    <row r="194" ht="32.35" customHeight="1">
      <c r="A194" t="s" s="24">
        <v>553</v>
      </c>
      <c r="B194" s="29">
        <v>2082.01</v>
      </c>
      <c r="C194" s="30">
        <v>0</v>
      </c>
      <c r="D194" s="30">
        <v>0</v>
      </c>
    </row>
    <row r="195" ht="32.35" customHeight="1">
      <c r="A195" t="s" s="24">
        <v>555</v>
      </c>
      <c r="B195" s="29">
        <v>2082.01</v>
      </c>
      <c r="C195" s="30">
        <v>0</v>
      </c>
      <c r="D195" s="30">
        <v>0</v>
      </c>
    </row>
    <row r="196" ht="32.35" customHeight="1">
      <c r="A196" t="s" s="24">
        <v>557</v>
      </c>
      <c r="B196" s="29">
        <v>2082.01</v>
      </c>
      <c r="C196" s="30">
        <v>0</v>
      </c>
      <c r="D196" s="30">
        <v>0</v>
      </c>
    </row>
    <row r="197" ht="32.35" customHeight="1">
      <c r="A197" t="s" s="24">
        <v>558</v>
      </c>
      <c r="B197" s="29">
        <v>2081.86</v>
      </c>
      <c r="C197" s="30">
        <v>0</v>
      </c>
      <c r="D197" s="30">
        <v>0</v>
      </c>
    </row>
    <row r="198" ht="32.35" customHeight="1">
      <c r="A198" t="s" s="24">
        <v>560</v>
      </c>
      <c r="B198" s="29">
        <v>2082.01</v>
      </c>
      <c r="C198" s="30">
        <v>0</v>
      </c>
      <c r="D198" s="30">
        <v>0</v>
      </c>
    </row>
    <row r="199" ht="32.35" customHeight="1">
      <c r="A199" t="s" s="24">
        <v>561</v>
      </c>
      <c r="B199" s="29">
        <v>2082.01</v>
      </c>
      <c r="C199" s="30">
        <v>0</v>
      </c>
      <c r="D199" s="30">
        <v>0</v>
      </c>
    </row>
    <row r="200" ht="32.35" customHeight="1">
      <c r="A200" t="s" s="24">
        <v>562</v>
      </c>
      <c r="B200" s="29">
        <v>2082.01</v>
      </c>
      <c r="C200" s="30">
        <v>0</v>
      </c>
      <c r="D200" s="30">
        <v>0</v>
      </c>
    </row>
    <row r="201" ht="32.35" customHeight="1">
      <c r="A201" t="s" s="24">
        <v>563</v>
      </c>
      <c r="B201" s="29">
        <v>2082.01</v>
      </c>
      <c r="C201" s="30">
        <v>0</v>
      </c>
      <c r="D201" s="30">
        <v>0</v>
      </c>
    </row>
    <row r="202" ht="32.35" customHeight="1">
      <c r="A202" t="s" s="24">
        <v>564</v>
      </c>
      <c r="B202" s="29">
        <v>2082.01</v>
      </c>
      <c r="C202" s="30">
        <v>0</v>
      </c>
      <c r="D202" s="30">
        <v>0</v>
      </c>
    </row>
    <row r="203" ht="32.35" customHeight="1">
      <c r="A203" t="s" s="24">
        <v>565</v>
      </c>
      <c r="B203" s="29">
        <v>2082.01</v>
      </c>
      <c r="C203" s="30">
        <v>0</v>
      </c>
      <c r="D203" s="30">
        <v>0</v>
      </c>
    </row>
    <row r="204" ht="32.35" customHeight="1">
      <c r="A204" t="s" s="24">
        <v>566</v>
      </c>
      <c r="B204" s="29">
        <v>2082.01</v>
      </c>
      <c r="C204" s="30">
        <v>0</v>
      </c>
      <c r="D204" s="30">
        <v>0</v>
      </c>
    </row>
    <row r="205" ht="32.35" customHeight="1">
      <c r="A205" t="s" s="24">
        <v>567</v>
      </c>
      <c r="B205" s="29">
        <v>5439.56</v>
      </c>
      <c r="C205" s="30">
        <v>0</v>
      </c>
      <c r="D205" s="30">
        <v>0</v>
      </c>
    </row>
    <row r="206" ht="32.35" customHeight="1">
      <c r="A206" t="s" s="24">
        <v>569</v>
      </c>
      <c r="B206" s="29">
        <v>2072.36</v>
      </c>
      <c r="C206" s="30">
        <v>0</v>
      </c>
      <c r="D206" s="30">
        <v>0</v>
      </c>
    </row>
    <row r="207" ht="32.35" customHeight="1">
      <c r="A207" t="s" s="24">
        <v>571</v>
      </c>
      <c r="B207" s="29">
        <v>2072.36</v>
      </c>
      <c r="C207" s="30">
        <v>0</v>
      </c>
      <c r="D207" s="30">
        <v>0</v>
      </c>
    </row>
    <row r="208" ht="32.35" customHeight="1">
      <c r="A208" t="s" s="24">
        <v>572</v>
      </c>
      <c r="B208" s="29">
        <v>2072.36</v>
      </c>
      <c r="C208" s="30">
        <v>0</v>
      </c>
      <c r="D208" s="30">
        <v>0</v>
      </c>
    </row>
    <row r="209" ht="32.35" customHeight="1">
      <c r="A209" t="s" s="24">
        <v>573</v>
      </c>
      <c r="B209" s="29">
        <v>2072.21</v>
      </c>
      <c r="C209" s="30">
        <v>0</v>
      </c>
      <c r="D209" s="30">
        <v>0</v>
      </c>
    </row>
    <row r="210" ht="32.35" customHeight="1">
      <c r="A210" t="s" s="24">
        <v>574</v>
      </c>
      <c r="B210" s="34">
        <v>5421.5</v>
      </c>
      <c r="C210" s="30">
        <v>0</v>
      </c>
      <c r="D210" s="30">
        <v>0</v>
      </c>
    </row>
    <row r="211" ht="32.35" customHeight="1">
      <c r="A211" t="s" s="24">
        <v>576</v>
      </c>
      <c r="B211" s="29">
        <v>2072.36</v>
      </c>
      <c r="C211" s="30">
        <v>0</v>
      </c>
      <c r="D211" s="30">
        <v>0</v>
      </c>
    </row>
    <row r="212" ht="32.35" customHeight="1">
      <c r="A212" t="s" s="24">
        <v>577</v>
      </c>
      <c r="B212" s="29">
        <v>2071.81</v>
      </c>
      <c r="C212" s="30">
        <v>0</v>
      </c>
      <c r="D212" s="30">
        <v>0</v>
      </c>
    </row>
    <row r="213" ht="32.35" customHeight="1">
      <c r="A213" t="s" s="24">
        <v>578</v>
      </c>
      <c r="B213" s="29">
        <v>2072.36</v>
      </c>
      <c r="C213" s="30">
        <v>0</v>
      </c>
      <c r="D213" s="30">
        <v>0</v>
      </c>
    </row>
    <row r="214" ht="32.35" customHeight="1">
      <c r="A214" t="s" s="24">
        <v>580</v>
      </c>
      <c r="B214" s="29">
        <v>2072.36</v>
      </c>
      <c r="C214" s="30">
        <v>0</v>
      </c>
      <c r="D214" s="30">
        <v>0</v>
      </c>
    </row>
    <row r="215" ht="32.35" customHeight="1">
      <c r="A215" t="s" s="24">
        <v>581</v>
      </c>
      <c r="B215" s="29">
        <v>2072.36</v>
      </c>
      <c r="C215" s="30">
        <v>0</v>
      </c>
      <c r="D215" s="30">
        <v>0</v>
      </c>
    </row>
    <row r="216" ht="32.35" customHeight="1">
      <c r="A216" t="s" s="24">
        <v>582</v>
      </c>
      <c r="B216" s="29">
        <v>2072.36</v>
      </c>
      <c r="C216" s="30">
        <v>0</v>
      </c>
      <c r="D216" s="30">
        <v>0</v>
      </c>
    </row>
    <row r="217" ht="32.35" customHeight="1">
      <c r="A217" t="s" s="24">
        <v>583</v>
      </c>
      <c r="B217" s="29">
        <v>2072.36</v>
      </c>
      <c r="C217" s="30">
        <v>0</v>
      </c>
      <c r="D217" s="30">
        <v>0</v>
      </c>
    </row>
    <row r="218" ht="32.35" customHeight="1">
      <c r="A218" t="s" s="24">
        <v>584</v>
      </c>
      <c r="B218" s="29">
        <v>2006.22</v>
      </c>
      <c r="C218" s="30">
        <v>0</v>
      </c>
      <c r="D218" s="30">
        <v>0</v>
      </c>
    </row>
    <row r="219" ht="32.35" customHeight="1">
      <c r="A219" t="s" s="24">
        <v>586</v>
      </c>
      <c r="B219" s="29">
        <v>2006.22</v>
      </c>
      <c r="C219" s="30">
        <v>0</v>
      </c>
      <c r="D219" s="30">
        <v>0</v>
      </c>
    </row>
    <row r="220" ht="32.35" customHeight="1">
      <c r="A220" t="s" s="24">
        <v>587</v>
      </c>
      <c r="B220" s="29">
        <v>2006.22</v>
      </c>
      <c r="C220" s="30">
        <v>0</v>
      </c>
      <c r="D220" s="30">
        <v>0</v>
      </c>
    </row>
    <row r="221" ht="32.35" customHeight="1">
      <c r="A221" t="s" s="24">
        <v>588</v>
      </c>
      <c r="B221" s="29">
        <v>2006.22</v>
      </c>
      <c r="C221" s="30">
        <v>0</v>
      </c>
      <c r="D221" s="30">
        <v>0</v>
      </c>
    </row>
    <row r="222" ht="32.35" customHeight="1">
      <c r="A222" t="s" s="24">
        <v>589</v>
      </c>
      <c r="B222" s="29">
        <v>2006.08</v>
      </c>
      <c r="C222" s="30">
        <v>0</v>
      </c>
      <c r="D222" s="30">
        <v>0</v>
      </c>
    </row>
    <row r="223" ht="32.35" customHeight="1">
      <c r="A223" t="s" s="24">
        <v>590</v>
      </c>
      <c r="B223" s="29">
        <v>2006.08</v>
      </c>
      <c r="C223" s="30">
        <v>0</v>
      </c>
      <c r="D223" s="30">
        <v>0</v>
      </c>
    </row>
    <row r="224" ht="32.35" customHeight="1">
      <c r="A224" t="s" s="24">
        <v>592</v>
      </c>
      <c r="B224" s="29">
        <v>2006.23</v>
      </c>
      <c r="C224" s="30">
        <v>0</v>
      </c>
      <c r="D224" s="30">
        <v>0</v>
      </c>
    </row>
    <row r="225" ht="32.35" customHeight="1">
      <c r="A225" t="s" s="24">
        <v>594</v>
      </c>
      <c r="B225" s="29">
        <v>2006.23</v>
      </c>
      <c r="C225" s="30">
        <v>0</v>
      </c>
      <c r="D225" s="30">
        <v>0</v>
      </c>
    </row>
    <row r="226" ht="32.35" customHeight="1">
      <c r="A226" t="s" s="24">
        <v>595</v>
      </c>
      <c r="B226" s="29">
        <v>2006.23</v>
      </c>
      <c r="C226" s="30">
        <v>0</v>
      </c>
      <c r="D226" s="30">
        <v>0</v>
      </c>
    </row>
    <row r="227" ht="32.35" customHeight="1">
      <c r="A227" t="s" s="24">
        <v>596</v>
      </c>
      <c r="B227" s="29">
        <v>2006.23</v>
      </c>
      <c r="C227" s="30">
        <v>0</v>
      </c>
      <c r="D227" s="30">
        <v>0</v>
      </c>
    </row>
    <row r="228" ht="32.35" customHeight="1">
      <c r="A228" t="s" s="24">
        <v>597</v>
      </c>
      <c r="B228" s="29">
        <v>2006.22</v>
      </c>
      <c r="C228" s="30">
        <v>0</v>
      </c>
      <c r="D228" s="30">
        <v>0</v>
      </c>
    </row>
    <row r="229" ht="32.35" customHeight="1">
      <c r="A229" t="s" s="24">
        <v>598</v>
      </c>
      <c r="B229" s="29">
        <v>2006.23</v>
      </c>
      <c r="C229" s="30">
        <v>0</v>
      </c>
      <c r="D229" s="30">
        <v>0</v>
      </c>
    </row>
    <row r="230" ht="32.35" customHeight="1">
      <c r="A230" t="s" s="24">
        <v>599</v>
      </c>
      <c r="B230" s="29">
        <v>1925.62</v>
      </c>
      <c r="C230" s="30">
        <v>0</v>
      </c>
      <c r="D230" s="30">
        <v>0</v>
      </c>
    </row>
    <row r="231" ht="32.35" customHeight="1">
      <c r="A231" t="s" s="24">
        <v>601</v>
      </c>
      <c r="B231" s="29">
        <v>1925.62</v>
      </c>
      <c r="C231" s="30">
        <v>0</v>
      </c>
      <c r="D231" s="30">
        <v>0</v>
      </c>
    </row>
    <row r="232" ht="32.35" customHeight="1">
      <c r="A232" t="s" s="24">
        <v>602</v>
      </c>
      <c r="B232" s="29">
        <v>1925.62</v>
      </c>
      <c r="C232" s="30">
        <v>0</v>
      </c>
      <c r="D232" s="30">
        <v>0</v>
      </c>
    </row>
    <row r="233" ht="32.35" customHeight="1">
      <c r="A233" t="s" s="24">
        <v>603</v>
      </c>
      <c r="B233" s="29">
        <v>1925.62</v>
      </c>
      <c r="C233" s="30">
        <v>0</v>
      </c>
      <c r="D233" s="30">
        <v>0</v>
      </c>
    </row>
    <row r="234" ht="32.35" customHeight="1">
      <c r="A234" t="s" s="24">
        <v>604</v>
      </c>
      <c r="B234" s="29">
        <v>1925.62</v>
      </c>
      <c r="C234" s="30">
        <v>0</v>
      </c>
      <c r="D234" s="30">
        <v>0</v>
      </c>
    </row>
    <row r="235" ht="32.35" customHeight="1">
      <c r="A235" t="s" s="24">
        <v>605</v>
      </c>
      <c r="B235" s="29">
        <v>5275.09</v>
      </c>
      <c r="C235" s="30">
        <v>0</v>
      </c>
      <c r="D235" s="30">
        <v>0</v>
      </c>
    </row>
    <row r="236" ht="32.35" customHeight="1">
      <c r="A236" t="s" s="24">
        <v>606</v>
      </c>
      <c r="B236" s="29">
        <v>1925.48</v>
      </c>
      <c r="C236" s="30">
        <v>0</v>
      </c>
      <c r="D236" s="30">
        <v>0</v>
      </c>
    </row>
    <row r="237" ht="32.35" customHeight="1">
      <c r="A237" t="s" s="24">
        <v>608</v>
      </c>
      <c r="B237" s="29">
        <v>1925.62</v>
      </c>
      <c r="C237" s="30">
        <v>0</v>
      </c>
      <c r="D237" s="30">
        <v>0</v>
      </c>
    </row>
    <row r="238" ht="32.35" customHeight="1">
      <c r="A238" t="s" s="24">
        <v>609</v>
      </c>
      <c r="B238" s="29">
        <v>1925.62</v>
      </c>
      <c r="C238" s="30">
        <v>0</v>
      </c>
      <c r="D238" s="30">
        <v>0</v>
      </c>
    </row>
    <row r="239" ht="32.35" customHeight="1">
      <c r="A239" t="s" s="24">
        <v>610</v>
      </c>
      <c r="B239" s="29">
        <v>1925.62</v>
      </c>
      <c r="C239" s="30">
        <v>0</v>
      </c>
      <c r="D239" s="30">
        <v>0</v>
      </c>
    </row>
    <row r="240" ht="32.35" customHeight="1">
      <c r="A240" t="s" s="24">
        <v>611</v>
      </c>
      <c r="B240" s="29">
        <v>1925.62</v>
      </c>
      <c r="C240" s="30">
        <v>0</v>
      </c>
      <c r="D240" s="30">
        <v>0</v>
      </c>
    </row>
    <row r="241" ht="32.35" customHeight="1">
      <c r="A241" t="s" s="24">
        <v>613</v>
      </c>
      <c r="B241" s="29">
        <v>1925.62</v>
      </c>
      <c r="C241" s="30">
        <v>0</v>
      </c>
      <c r="D241" s="30">
        <v>0</v>
      </c>
    </row>
    <row r="242" ht="32.35" customHeight="1">
      <c r="A242" t="s" s="24">
        <v>614</v>
      </c>
      <c r="B242" s="29">
        <v>1853.97</v>
      </c>
      <c r="C242" s="30">
        <v>0</v>
      </c>
      <c r="D242" s="30">
        <v>0</v>
      </c>
    </row>
    <row r="243" ht="32.35" customHeight="1">
      <c r="A243" t="s" s="24">
        <v>616</v>
      </c>
      <c r="B243" s="29">
        <v>1853.97</v>
      </c>
      <c r="C243" s="30">
        <v>0</v>
      </c>
      <c r="D243" s="30">
        <v>0</v>
      </c>
    </row>
    <row r="244" ht="32.35" customHeight="1">
      <c r="A244" t="s" s="24">
        <v>617</v>
      </c>
      <c r="B244" s="29">
        <v>1853.97</v>
      </c>
      <c r="C244" s="30">
        <v>0</v>
      </c>
      <c r="D244" s="30">
        <v>0</v>
      </c>
    </row>
    <row r="245" ht="32.35" customHeight="1">
      <c r="A245" t="s" s="24">
        <v>618</v>
      </c>
      <c r="B245" s="29">
        <v>1853.97</v>
      </c>
      <c r="C245" s="30">
        <v>0</v>
      </c>
      <c r="D245" s="30">
        <v>0</v>
      </c>
    </row>
    <row r="246" ht="32.35" customHeight="1">
      <c r="A246" t="s" s="24">
        <v>619</v>
      </c>
      <c r="B246" s="29">
        <v>1853.97</v>
      </c>
      <c r="C246" s="30">
        <v>0</v>
      </c>
      <c r="D246" s="30">
        <v>0</v>
      </c>
    </row>
    <row r="247" ht="32.35" customHeight="1">
      <c r="A247" t="s" s="24">
        <v>620</v>
      </c>
      <c r="B247" s="29">
        <v>5188.44</v>
      </c>
      <c r="C247" s="30">
        <v>0</v>
      </c>
      <c r="D247" s="30">
        <v>0</v>
      </c>
    </row>
    <row r="248" ht="32.35" customHeight="1">
      <c r="A248" t="s" s="24">
        <v>621</v>
      </c>
      <c r="B248" s="29">
        <v>1853.97</v>
      </c>
      <c r="C248" s="30">
        <v>0</v>
      </c>
      <c r="D248" s="30">
        <v>0</v>
      </c>
    </row>
    <row r="249" ht="32.35" customHeight="1">
      <c r="A249" t="s" s="24">
        <v>622</v>
      </c>
      <c r="B249" s="29">
        <v>1853.97</v>
      </c>
      <c r="C249" s="30">
        <v>0</v>
      </c>
      <c r="D249" s="30">
        <v>0</v>
      </c>
    </row>
    <row r="250" ht="32.35" customHeight="1">
      <c r="A250" t="s" s="24">
        <v>623</v>
      </c>
      <c r="B250" s="29">
        <v>1853.97</v>
      </c>
      <c r="C250" s="30">
        <v>0</v>
      </c>
      <c r="D250" s="30">
        <v>0</v>
      </c>
    </row>
    <row r="251" ht="32.35" customHeight="1">
      <c r="A251" t="s" s="24">
        <v>624</v>
      </c>
      <c r="B251" s="29">
        <v>1853.97</v>
      </c>
      <c r="C251" s="30">
        <v>0</v>
      </c>
      <c r="D251" s="30">
        <v>0</v>
      </c>
    </row>
    <row r="252" ht="32.35" customHeight="1">
      <c r="A252" t="s" s="24">
        <v>625</v>
      </c>
      <c r="B252" s="29">
        <v>1853.97</v>
      </c>
      <c r="C252" s="30">
        <v>0</v>
      </c>
      <c r="D252" s="30">
        <v>0</v>
      </c>
    </row>
    <row r="253" ht="32.35" customHeight="1">
      <c r="A253" t="s" s="24">
        <v>626</v>
      </c>
      <c r="B253" s="29">
        <v>1853.84</v>
      </c>
      <c r="C253" s="30">
        <v>0</v>
      </c>
      <c r="D253" s="30">
        <v>0</v>
      </c>
    </row>
    <row r="254" ht="32.35" customHeight="1">
      <c r="A254" t="s" s="24">
        <v>628</v>
      </c>
      <c r="B254" s="34">
        <v>1820.9</v>
      </c>
      <c r="C254" s="30">
        <v>0</v>
      </c>
      <c r="D254" s="30">
        <v>0</v>
      </c>
    </row>
    <row r="255" ht="32.35" customHeight="1">
      <c r="A255" t="s" s="24">
        <v>630</v>
      </c>
      <c r="B255" s="34">
        <v>1820.9</v>
      </c>
      <c r="C255" s="30">
        <v>0</v>
      </c>
      <c r="D255" s="30">
        <v>0</v>
      </c>
    </row>
    <row r="256" ht="32.35" customHeight="1">
      <c r="A256" t="s" s="24">
        <v>631</v>
      </c>
      <c r="B256" s="34">
        <v>1820.9</v>
      </c>
      <c r="C256" s="30">
        <v>0</v>
      </c>
      <c r="D256" s="30">
        <v>0</v>
      </c>
    </row>
    <row r="257" ht="32.35" customHeight="1">
      <c r="A257" t="s" s="24">
        <v>632</v>
      </c>
      <c r="B257" s="34">
        <v>1820.9</v>
      </c>
      <c r="C257" s="30">
        <v>0</v>
      </c>
      <c r="D257" s="30">
        <v>0</v>
      </c>
    </row>
    <row r="258" ht="32.35" customHeight="1">
      <c r="A258" t="s" s="24">
        <v>633</v>
      </c>
      <c r="B258" s="34">
        <v>1820.9</v>
      </c>
      <c r="C258" s="30">
        <v>0</v>
      </c>
      <c r="D258" s="30">
        <v>0</v>
      </c>
    </row>
    <row r="259" ht="32.35" customHeight="1">
      <c r="A259" t="s" s="24">
        <v>634</v>
      </c>
      <c r="B259" s="34">
        <v>1820.9</v>
      </c>
      <c r="C259" s="30">
        <v>0</v>
      </c>
      <c r="D259" s="30">
        <v>0</v>
      </c>
    </row>
    <row r="260" ht="32.35" customHeight="1">
      <c r="A260" t="s" s="24">
        <v>635</v>
      </c>
      <c r="B260" s="34">
        <v>1820.9</v>
      </c>
      <c r="C260" s="30">
        <v>0</v>
      </c>
      <c r="D260" s="30">
        <v>0</v>
      </c>
    </row>
    <row r="261" ht="32.35" customHeight="1">
      <c r="A261" t="s" s="24">
        <v>636</v>
      </c>
      <c r="B261" s="34">
        <v>1820.9</v>
      </c>
      <c r="C261" s="30">
        <v>0</v>
      </c>
      <c r="D261" s="30">
        <v>0</v>
      </c>
    </row>
    <row r="262" ht="32.35" customHeight="1">
      <c r="A262" t="s" s="24">
        <v>637</v>
      </c>
      <c r="B262" s="34">
        <v>1820.9</v>
      </c>
      <c r="C262" s="30">
        <v>0</v>
      </c>
      <c r="D262" s="30">
        <v>0</v>
      </c>
    </row>
    <row r="263" ht="32.35" customHeight="1">
      <c r="A263" t="s" s="24">
        <v>638</v>
      </c>
      <c r="B263" s="34">
        <v>1820.9</v>
      </c>
      <c r="C263" s="30">
        <v>0</v>
      </c>
      <c r="D263" s="30">
        <v>0</v>
      </c>
    </row>
    <row r="264" ht="32.35" customHeight="1">
      <c r="A264" t="s" s="24">
        <v>639</v>
      </c>
      <c r="B264" s="34">
        <v>1820.9</v>
      </c>
      <c r="C264" s="30">
        <v>0</v>
      </c>
      <c r="D264" s="30">
        <v>0</v>
      </c>
    </row>
    <row r="265" ht="32.35" customHeight="1">
      <c r="A265" t="s" s="24">
        <v>640</v>
      </c>
      <c r="B265" s="34">
        <v>1820.9</v>
      </c>
      <c r="C265" s="30">
        <v>0</v>
      </c>
      <c r="D265" s="30">
        <v>0</v>
      </c>
    </row>
    <row r="266" ht="32.35" customHeight="1">
      <c r="A266" t="s" s="24">
        <v>641</v>
      </c>
      <c r="B266" s="29">
        <v>1796.79</v>
      </c>
      <c r="C266" s="30">
        <v>0</v>
      </c>
      <c r="D266" s="30">
        <v>0</v>
      </c>
    </row>
    <row r="267" ht="32.35" customHeight="1">
      <c r="A267" t="s" s="24">
        <v>643</v>
      </c>
      <c r="B267" s="29">
        <v>1796.79</v>
      </c>
      <c r="C267" s="30">
        <v>0</v>
      </c>
      <c r="D267" s="30">
        <v>0</v>
      </c>
    </row>
    <row r="268" ht="32.35" customHeight="1">
      <c r="A268" t="s" s="24">
        <v>644</v>
      </c>
      <c r="B268" s="29">
        <v>1796.79</v>
      </c>
      <c r="C268" s="30">
        <v>0</v>
      </c>
      <c r="D268" s="30">
        <v>0</v>
      </c>
    </row>
    <row r="269" ht="32.35" customHeight="1">
      <c r="A269" t="s" s="24">
        <v>645</v>
      </c>
      <c r="B269" s="29">
        <v>1796.79</v>
      </c>
      <c r="C269" s="30">
        <v>0</v>
      </c>
      <c r="D269" s="30">
        <v>0</v>
      </c>
    </row>
    <row r="270" ht="32.35" customHeight="1">
      <c r="A270" t="s" s="24">
        <v>646</v>
      </c>
      <c r="B270" s="29">
        <v>1796.79</v>
      </c>
      <c r="C270" s="30">
        <v>0</v>
      </c>
      <c r="D270" s="30">
        <v>0</v>
      </c>
    </row>
    <row r="271" ht="32.35" customHeight="1">
      <c r="A271" t="s" s="24">
        <v>647</v>
      </c>
      <c r="B271" s="29">
        <v>1796.79</v>
      </c>
      <c r="C271" s="30">
        <v>0</v>
      </c>
      <c r="D271" s="30">
        <v>0</v>
      </c>
    </row>
    <row r="272" ht="32.35" customHeight="1">
      <c r="A272" t="s" s="24">
        <v>648</v>
      </c>
      <c r="B272" s="29">
        <v>1796.79</v>
      </c>
      <c r="C272" s="30">
        <v>0</v>
      </c>
      <c r="D272" s="30">
        <v>0</v>
      </c>
    </row>
    <row r="273" ht="32.35" customHeight="1">
      <c r="A273" t="s" s="24">
        <v>649</v>
      </c>
      <c r="B273" s="29">
        <v>1796.79</v>
      </c>
      <c r="C273" s="30">
        <v>0</v>
      </c>
      <c r="D273" s="30">
        <v>0</v>
      </c>
    </row>
    <row r="274" ht="32.35" customHeight="1">
      <c r="A274" t="s" s="24">
        <v>650</v>
      </c>
      <c r="B274" s="29">
        <v>1796.79</v>
      </c>
      <c r="C274" s="30">
        <v>0</v>
      </c>
      <c r="D274" s="30">
        <v>0</v>
      </c>
    </row>
    <row r="275" ht="32.35" customHeight="1">
      <c r="A275" t="s" s="24">
        <v>651</v>
      </c>
      <c r="B275" s="29">
        <v>1796.79</v>
      </c>
      <c r="C275" s="30">
        <v>0</v>
      </c>
      <c r="D275" s="30">
        <v>0</v>
      </c>
    </row>
    <row r="276" ht="32.35" customHeight="1">
      <c r="A276" t="s" s="24">
        <v>652</v>
      </c>
      <c r="B276" s="29">
        <v>1796.79</v>
      </c>
      <c r="C276" s="30">
        <v>0</v>
      </c>
      <c r="D276" s="30">
        <v>0</v>
      </c>
    </row>
    <row r="277" ht="32.35" customHeight="1">
      <c r="A277" t="s" s="24">
        <v>653</v>
      </c>
      <c r="B277" s="29">
        <v>1796.79</v>
      </c>
      <c r="C277" s="30">
        <v>0</v>
      </c>
      <c r="D277" s="30">
        <v>0</v>
      </c>
    </row>
    <row r="278" ht="32.35" customHeight="1">
      <c r="A278" t="s" s="24">
        <v>654</v>
      </c>
      <c r="B278" s="29">
        <v>1721.01</v>
      </c>
      <c r="C278" s="30">
        <v>0</v>
      </c>
      <c r="D278" s="30">
        <v>0</v>
      </c>
    </row>
    <row r="279" ht="32.35" customHeight="1">
      <c r="A279" t="s" s="24">
        <v>656</v>
      </c>
      <c r="B279" s="29">
        <v>1721.01</v>
      </c>
      <c r="C279" s="30">
        <v>0</v>
      </c>
      <c r="D279" s="30">
        <v>0</v>
      </c>
    </row>
    <row r="280" ht="32.35" customHeight="1">
      <c r="A280" t="s" s="24">
        <v>657</v>
      </c>
      <c r="B280" s="29">
        <v>1721.01</v>
      </c>
      <c r="C280" s="30">
        <v>0</v>
      </c>
      <c r="D280" s="30">
        <v>0</v>
      </c>
    </row>
    <row r="281" ht="32.35" customHeight="1">
      <c r="A281" t="s" s="24">
        <v>658</v>
      </c>
      <c r="B281" s="29">
        <v>1721.01</v>
      </c>
      <c r="C281" s="30">
        <v>0</v>
      </c>
      <c r="D281" s="30">
        <v>0</v>
      </c>
    </row>
    <row r="282" ht="32.35" customHeight="1">
      <c r="A282" t="s" s="24">
        <v>659</v>
      </c>
      <c r="B282" s="29">
        <v>1721.01</v>
      </c>
      <c r="C282" s="30">
        <v>0</v>
      </c>
      <c r="D282" s="30">
        <v>0</v>
      </c>
    </row>
    <row r="283" ht="32.35" customHeight="1">
      <c r="A283" t="s" s="24">
        <v>660</v>
      </c>
      <c r="B283" s="29">
        <v>1721.01</v>
      </c>
      <c r="C283" s="30">
        <v>0</v>
      </c>
      <c r="D283" s="30">
        <v>0</v>
      </c>
    </row>
    <row r="284" ht="32.35" customHeight="1">
      <c r="A284" t="s" s="24">
        <v>661</v>
      </c>
      <c r="B284" s="29">
        <v>1721.01</v>
      </c>
      <c r="C284" s="30">
        <v>0</v>
      </c>
      <c r="D284" s="30">
        <v>0</v>
      </c>
    </row>
    <row r="285" ht="32.35" customHeight="1">
      <c r="A285" t="s" s="24">
        <v>662</v>
      </c>
      <c r="B285" s="29">
        <v>1721.01</v>
      </c>
      <c r="C285" s="30">
        <v>0</v>
      </c>
      <c r="D285" s="30">
        <v>0</v>
      </c>
    </row>
    <row r="286" ht="32.35" customHeight="1">
      <c r="A286" t="s" s="24">
        <v>663</v>
      </c>
      <c r="B286" s="29">
        <v>1721.01</v>
      </c>
      <c r="C286" s="30">
        <v>0</v>
      </c>
      <c r="D286" s="30">
        <v>0</v>
      </c>
    </row>
    <row r="287" ht="32.35" customHeight="1">
      <c r="A287" t="s" s="24">
        <v>664</v>
      </c>
      <c r="B287" s="29">
        <v>1721.01</v>
      </c>
      <c r="C287" s="30">
        <v>0</v>
      </c>
      <c r="D287" s="30">
        <v>0</v>
      </c>
    </row>
    <row r="288" ht="32.35" customHeight="1">
      <c r="A288" t="s" s="24">
        <v>665</v>
      </c>
      <c r="B288" s="29">
        <v>1721.01</v>
      </c>
      <c r="C288" s="30">
        <v>0</v>
      </c>
      <c r="D288" s="30">
        <v>0</v>
      </c>
    </row>
    <row r="289" ht="32.35" customHeight="1">
      <c r="A289" t="s" s="24">
        <v>666</v>
      </c>
      <c r="B289" s="29">
        <v>1721.01</v>
      </c>
      <c r="C289" s="30">
        <v>0</v>
      </c>
      <c r="D289" s="30">
        <v>0</v>
      </c>
    </row>
    <row r="290" ht="32.35" customHeight="1">
      <c r="A290" t="s" s="24">
        <v>667</v>
      </c>
      <c r="B290" s="29">
        <v>1730.66</v>
      </c>
      <c r="C290" s="30">
        <v>0</v>
      </c>
      <c r="D290" s="30">
        <v>0</v>
      </c>
    </row>
    <row r="291" ht="32.35" customHeight="1">
      <c r="A291" t="s" s="24">
        <v>669</v>
      </c>
      <c r="B291" s="29">
        <v>1730.66</v>
      </c>
      <c r="C291" s="30">
        <v>0</v>
      </c>
      <c r="D291" s="30">
        <v>0</v>
      </c>
    </row>
    <row r="292" ht="32.35" customHeight="1">
      <c r="A292" t="s" s="24">
        <v>670</v>
      </c>
      <c r="B292" s="29">
        <v>1730.66</v>
      </c>
      <c r="C292" s="30">
        <v>0</v>
      </c>
      <c r="D292" s="30">
        <v>0</v>
      </c>
    </row>
    <row r="293" ht="32.35" customHeight="1">
      <c r="A293" t="s" s="24">
        <v>671</v>
      </c>
      <c r="B293" s="29">
        <v>1728.19</v>
      </c>
      <c r="C293" s="30">
        <v>0</v>
      </c>
      <c r="D293" s="35">
        <v>2.46534</v>
      </c>
    </row>
    <row r="294" ht="32.35" customHeight="1">
      <c r="A294" t="s" s="24">
        <v>674</v>
      </c>
      <c r="B294" s="29">
        <v>1725.72</v>
      </c>
      <c r="C294" s="30">
        <v>0</v>
      </c>
      <c r="D294" s="35">
        <v>4.93114</v>
      </c>
    </row>
    <row r="295" ht="32.35" customHeight="1">
      <c r="A295" t="s" s="24">
        <v>677</v>
      </c>
      <c r="B295" s="29">
        <v>1723.26</v>
      </c>
      <c r="C295" s="30">
        <v>0</v>
      </c>
      <c r="D295" s="35">
        <v>7.39742</v>
      </c>
    </row>
    <row r="296" ht="32.35" customHeight="1">
      <c r="A296" t="s" s="24">
        <v>680</v>
      </c>
      <c r="B296" s="29">
        <v>1720.79</v>
      </c>
      <c r="C296" s="30">
        <v>0</v>
      </c>
      <c r="D296" s="35">
        <v>9.86426</v>
      </c>
    </row>
    <row r="297" ht="32.35" customHeight="1">
      <c r="A297" t="s" s="24">
        <v>683</v>
      </c>
      <c r="B297" s="29">
        <v>1718.32</v>
      </c>
      <c r="C297" s="30">
        <v>0</v>
      </c>
      <c r="D297" s="31">
        <v>12.3318</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