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<sst xmlns="http://schemas.openxmlformats.org/spreadsheetml/2006/main" uniqueCount="424">
  <si/>
  <si>
    <t>Table 1</t>
  </si>
  <si>
    <t># file...... /home/peter/Downloads/b1m1_house_data.csv</t>
  </si>
  <si>
    <t># date...... Mon Aug  3 09:16:18 2020</t>
  </si>
  <si>
    <t># user...... peter</t>
  </si>
  <si>
    <t># host...... (null)</t>
  </si>
  <si>
    <t># trigger... (none)</t>
  </si>
  <si>
    <t># interval.. 300</t>
  </si>
  <si>
    <t># limit..... 0</t>
  </si>
  <si>
    <t># timestamp</t>
  </si>
  <si>
    <t>b1m1_house_node:measured_real_power</t>
  </si>
  <si>
    <t>2009-08-08 08:00:00 PDT</t>
  </si>
  <si>
    <t xml:space="preserve">  1120.88</t>
  </si>
  <si>
    <t>2009-08-08 08:05:00 PDT</t>
  </si>
  <si>
    <t xml:space="preserve">  1098.63</t>
  </si>
  <si>
    <t>2009-08-08 08:10:00 PDT</t>
  </si>
  <si>
    <t xml:space="preserve">  1059.01</t>
  </si>
  <si>
    <t>2009-08-08 08:15:00 PDT</t>
  </si>
  <si>
    <t xml:space="preserve">  1019.78</t>
  </si>
  <si>
    <t>2009-08-08 08:20:00 PDT</t>
  </si>
  <si>
    <t xml:space="preserve">  980.694</t>
  </si>
  <si>
    <t>2009-08-08 08:25:00 PDT</t>
  </si>
  <si>
    <t xml:space="preserve">  941.941</t>
  </si>
  <si>
    <t>2009-08-08 08:30:00 PDT</t>
  </si>
  <si>
    <t xml:space="preserve">  903.276</t>
  </si>
  <si>
    <t>2009-08-08 08:35:00 PDT</t>
  </si>
  <si>
    <t xml:space="preserve">  4501.22</t>
  </si>
  <si>
    <t>2009-08-08 08:40:00 PDT</t>
  </si>
  <si>
    <t xml:space="preserve">  826.631</t>
  </si>
  <si>
    <t>2009-08-08 08:45:00 PDT</t>
  </si>
  <si>
    <t xml:space="preserve">  789.388</t>
  </si>
  <si>
    <t>2009-08-08 08:50:00 PDT</t>
  </si>
  <si>
    <t xml:space="preserve">  4456.06</t>
  </si>
  <si>
    <t>2009-08-08 08:55:00 PDT</t>
  </si>
  <si>
    <t xml:space="preserve">  4424.2</t>
  </si>
  <si>
    <t>2009-08-08 09:00:00 PDT</t>
  </si>
  <si>
    <t xml:space="preserve">  733.785</t>
  </si>
  <si>
    <t>2009-08-08 09:05:00 PDT</t>
  </si>
  <si>
    <t xml:space="preserve">  691.158</t>
  </si>
  <si>
    <t>2009-08-08 09:10:00 PDT</t>
  </si>
  <si>
    <t xml:space="preserve">  647.922</t>
  </si>
  <si>
    <t>2009-08-08 09:15:00 PDT</t>
  </si>
  <si>
    <t xml:space="preserve">  4294.48</t>
  </si>
  <si>
    <t>2009-08-08 09:20:00 PDT</t>
  </si>
  <si>
    <t xml:space="preserve">  4262.38</t>
  </si>
  <si>
    <t>2009-08-08 09:25:00 PDT</t>
  </si>
  <si>
    <t xml:space="preserve">  4228.98</t>
  </si>
  <si>
    <t>2009-08-08 09:30:00 PDT</t>
  </si>
  <si>
    <t xml:space="preserve">  476.326</t>
  </si>
  <si>
    <t>2009-08-08 09:35:00 PDT</t>
  </si>
  <si>
    <t xml:space="preserve">  412.539</t>
  </si>
  <si>
    <t>2009-08-08 09:40:00 PDT</t>
  </si>
  <si>
    <t xml:space="preserve">  4111.3</t>
  </si>
  <si>
    <t>2009-08-08 09:45:00 PDT</t>
  </si>
  <si>
    <t xml:space="preserve">  4080.91</t>
  </si>
  <si>
    <t>2009-08-08 09:50:00 PDT</t>
  </si>
  <si>
    <t xml:space="preserve">  4088.63</t>
  </si>
  <si>
    <t>2009-08-08 09:55:00 PDT</t>
  </si>
  <si>
    <t xml:space="preserve">  285.089</t>
  </si>
  <si>
    <t>2009-08-08 10:00:00 PDT</t>
  </si>
  <si>
    <t xml:space="preserve">  4026.12</t>
  </si>
  <si>
    <t>2009-08-08 10:05:00 PDT</t>
  </si>
  <si>
    <t xml:space="preserve">  4045.53</t>
  </si>
  <si>
    <t>2009-08-08 10:10:00 PDT</t>
  </si>
  <si>
    <t xml:space="preserve">  4064.65</t>
  </si>
  <si>
    <t>2009-08-08 10:15:00 PDT</t>
  </si>
  <si>
    <t xml:space="preserve">  295.833</t>
  </si>
  <si>
    <t>2009-08-08 10:20:00 PDT</t>
  </si>
  <si>
    <t xml:space="preserve">  4106.16</t>
  </si>
  <si>
    <t>2009-08-08 10:25:00 PDT</t>
  </si>
  <si>
    <t xml:space="preserve">  4126.78</t>
  </si>
  <si>
    <t>2009-08-08 10:30:00 PDT</t>
  </si>
  <si>
    <t xml:space="preserve">  379.469</t>
  </si>
  <si>
    <t>2009-08-08 10:35:00 PDT</t>
  </si>
  <si>
    <t xml:space="preserve">  4199.13</t>
  </si>
  <si>
    <t>2009-08-08 10:40:00 PDT</t>
  </si>
  <si>
    <t xml:space="preserve">  4224.35</t>
  </si>
  <si>
    <t>2009-08-08 10:45:00 PDT</t>
  </si>
  <si>
    <t xml:space="preserve">  4250.41</t>
  </si>
  <si>
    <t>2009-08-08 10:50:00 PDT</t>
  </si>
  <si>
    <t xml:space="preserve">  496.526</t>
  </si>
  <si>
    <t>2009-08-08 10:55:00 PDT</t>
  </si>
  <si>
    <t xml:space="preserve">  4328.62</t>
  </si>
  <si>
    <t>2009-08-08 11:00:00 PDT</t>
  </si>
  <si>
    <t xml:space="preserve">  4356.68</t>
  </si>
  <si>
    <t>2009-08-08 11:05:00 PDT</t>
  </si>
  <si>
    <t xml:space="preserve">  590.8</t>
  </si>
  <si>
    <t>2009-08-08 11:10:00 PDT</t>
  </si>
  <si>
    <t xml:space="preserve">  4369.22</t>
  </si>
  <si>
    <t>2009-08-08 11:15:00 PDT</t>
  </si>
  <si>
    <t xml:space="preserve">  4374.48</t>
  </si>
  <si>
    <t>2009-08-08 11:20:00 PDT</t>
  </si>
  <si>
    <t xml:space="preserve">  4381.71</t>
  </si>
  <si>
    <t>2009-08-08 11:25:00 PDT</t>
  </si>
  <si>
    <t xml:space="preserve">  766.302</t>
  </si>
  <si>
    <t>2009-08-08 11:30:00 PDT</t>
  </si>
  <si>
    <t xml:space="preserve">  812.092</t>
  </si>
  <si>
    <t>2009-08-08 11:35:00 PDT</t>
  </si>
  <si>
    <t xml:space="preserve">  891.262</t>
  </si>
  <si>
    <t>2009-08-08 11:40:00 PDT</t>
  </si>
  <si>
    <t xml:space="preserve">  4438.16</t>
  </si>
  <si>
    <t>2009-08-08 11:45:00 PDT</t>
  </si>
  <si>
    <t xml:space="preserve">  988.448</t>
  </si>
  <si>
    <t>2009-08-08 11:50:00 PDT</t>
  </si>
  <si>
    <t xml:space="preserve">  1105.12</t>
  </si>
  <si>
    <t>2009-08-08 11:55:00 PDT</t>
  </si>
  <si>
    <t xml:space="preserve">  4523.52</t>
  </si>
  <si>
    <t>2009-08-08 12:00:00 PDT</t>
  </si>
  <si>
    <t xml:space="preserve">  1206.76</t>
  </si>
  <si>
    <t>2009-08-08 12:05:00 PDT</t>
  </si>
  <si>
    <t xml:space="preserve">  4547.53</t>
  </si>
  <si>
    <t>2009-08-08 12:10:00 PDT</t>
  </si>
  <si>
    <t xml:space="preserve">  1239.12</t>
  </si>
  <si>
    <t>2009-08-08 12:15:00 PDT</t>
  </si>
  <si>
    <t xml:space="preserve">  1255.33</t>
  </si>
  <si>
    <t>2009-08-08 12:20:00 PDT</t>
  </si>
  <si>
    <t xml:space="preserve">  1271.7</t>
  </si>
  <si>
    <t>2009-08-08 12:25:00 PDT</t>
  </si>
  <si>
    <t xml:space="preserve">  1287.47</t>
  </si>
  <si>
    <t>2009-08-08 12:30:00 PDT</t>
  </si>
  <si>
    <t xml:space="preserve">  4640.1</t>
  </si>
  <si>
    <t>2009-08-08 12:35:00 PDT</t>
  </si>
  <si>
    <t xml:space="preserve">  1320.55</t>
  </si>
  <si>
    <t>2009-08-08 12:40:00 PDT</t>
  </si>
  <si>
    <t xml:space="preserve">  1336.23</t>
  </si>
  <si>
    <t>2009-08-08 12:45:00 PDT</t>
  </si>
  <si>
    <t xml:space="preserve">  4695.9</t>
  </si>
  <si>
    <t>2009-08-08 12:50:00 PDT</t>
  </si>
  <si>
    <t xml:space="preserve">  1445.28</t>
  </si>
  <si>
    <t>2009-08-08 12:55:00 PDT</t>
  </si>
  <si>
    <t xml:space="preserve">  1461.6</t>
  </si>
  <si>
    <t>2009-08-08 13:00:00 PDT</t>
  </si>
  <si>
    <t xml:space="preserve">  1477.91</t>
  </si>
  <si>
    <t>2009-08-08 13:05:00 PDT</t>
  </si>
  <si>
    <t xml:space="preserve">  1483.81</t>
  </si>
  <si>
    <t>2009-08-08 13:10:00 PDT</t>
  </si>
  <si>
    <t xml:space="preserve">  4839.45</t>
  </si>
  <si>
    <t>2009-08-08 13:15:00 PDT</t>
  </si>
  <si>
    <t xml:space="preserve">  1495.39</t>
  </si>
  <si>
    <t>2009-08-08 13:20:00 PDT</t>
  </si>
  <si>
    <t xml:space="preserve">  1501.84</t>
  </si>
  <si>
    <t>2009-08-08 13:25:00 PDT</t>
  </si>
  <si>
    <t xml:space="preserve">  4857.19</t>
  </si>
  <si>
    <t>2009-08-08 13:30:00 PDT</t>
  </si>
  <si>
    <t xml:space="preserve">  1513.36</t>
  </si>
  <si>
    <t>2009-08-08 13:35:00 PDT</t>
  </si>
  <si>
    <t xml:space="preserve">  1519.24</t>
  </si>
  <si>
    <t>2009-08-08 13:40:00 PDT</t>
  </si>
  <si>
    <t xml:space="preserve">  1524.9</t>
  </si>
  <si>
    <t>2009-08-08 13:45:00 PDT</t>
  </si>
  <si>
    <t xml:space="preserve">  1545.43</t>
  </si>
  <si>
    <t>2009-08-08 13:50:00 PDT</t>
  </si>
  <si>
    <t xml:space="preserve">  1555.47</t>
  </si>
  <si>
    <t>2009-08-08 13:55:00 PDT</t>
  </si>
  <si>
    <t xml:space="preserve">  1560.6</t>
  </si>
  <si>
    <t>2009-08-08 14:00:00 PDT</t>
  </si>
  <si>
    <t xml:space="preserve">  1565.49</t>
  </si>
  <si>
    <t>2009-08-08 14:05:00 PDT</t>
  </si>
  <si>
    <t xml:space="preserve">  1553.13</t>
  </si>
  <si>
    <t>2009-08-08 14:10:00 PDT</t>
  </si>
  <si>
    <t xml:space="preserve">  1527.01</t>
  </si>
  <si>
    <t>2009-08-08 14:15:00 PDT</t>
  </si>
  <si>
    <t xml:space="preserve">  1516.27</t>
  </si>
  <si>
    <t>2009-08-08 14:20:00 PDT</t>
  </si>
  <si>
    <t xml:space="preserve">  4865.91</t>
  </si>
  <si>
    <t>2009-08-08 14:25:00 PDT</t>
  </si>
  <si>
    <t xml:space="preserve">  1495.22</t>
  </si>
  <si>
    <t>2009-08-08 14:30:00 PDT</t>
  </si>
  <si>
    <t xml:space="preserve">  1485.7</t>
  </si>
  <si>
    <t>2009-08-08 14:35:00 PDT</t>
  </si>
  <si>
    <t xml:space="preserve">  1476.62</t>
  </si>
  <si>
    <t>2009-08-08 14:40:00 PDT</t>
  </si>
  <si>
    <t xml:space="preserve">  1468.05</t>
  </si>
  <si>
    <t>2009-08-08 14:45:00 PDT</t>
  </si>
  <si>
    <t xml:space="preserve">  1460.17</t>
  </si>
  <si>
    <t>2009-08-08 14:50:00 PDT</t>
  </si>
  <si>
    <t xml:space="preserve">  1490.59</t>
  </si>
  <si>
    <t>2009-08-08 14:55:00 PDT</t>
  </si>
  <si>
    <t xml:space="preserve">  4848.25</t>
  </si>
  <si>
    <t>2009-08-08 15:00:00 PDT</t>
  </si>
  <si>
    <t xml:space="preserve">  1463.51</t>
  </si>
  <si>
    <t>2009-08-08 15:05:00 PDT</t>
  </si>
  <si>
    <t xml:space="preserve">  1480.51</t>
  </si>
  <si>
    <t>2009-08-08 15:10:00 PDT</t>
  </si>
  <si>
    <t xml:space="preserve">  1510.46</t>
  </si>
  <si>
    <t>2009-08-08 15:15:00 PDT</t>
  </si>
  <si>
    <t xml:space="preserve">  1526.15</t>
  </si>
  <si>
    <t>2009-08-08 15:20:00 PDT</t>
  </si>
  <si>
    <t xml:space="preserve">  1541.3</t>
  </si>
  <si>
    <t>2009-08-08 15:25:00 PDT</t>
  </si>
  <si>
    <t xml:space="preserve">  1557.09</t>
  </si>
  <si>
    <t>2009-08-08 15:30:00 PDT</t>
  </si>
  <si>
    <t xml:space="preserve">  1572.08</t>
  </si>
  <si>
    <t>2009-08-08 15:35:00 PDT</t>
  </si>
  <si>
    <t xml:space="preserve">  1586.75</t>
  </si>
  <si>
    <t>2009-08-08 15:40:00 PDT</t>
  </si>
  <si>
    <t xml:space="preserve">  1600.97</t>
  </si>
  <si>
    <t>2009-08-08 15:45:00 PDT</t>
  </si>
  <si>
    <t xml:space="preserve">  1615.17</t>
  </si>
  <si>
    <t>2009-08-08 15:50:00 PDT</t>
  </si>
  <si>
    <t xml:space="preserve">  1657.87</t>
  </si>
  <si>
    <t>2009-08-08 15:55:00 PDT</t>
  </si>
  <si>
    <t xml:space="preserve">  1671.33</t>
  </si>
  <si>
    <t>2009-08-08 16:00:00 PDT</t>
  </si>
  <si>
    <t xml:space="preserve">  1684.5</t>
  </si>
  <si>
    <t>2009-08-08 16:05:00 PDT</t>
  </si>
  <si>
    <t xml:space="preserve">  1697.11</t>
  </si>
  <si>
    <t>2009-08-08 16:10:00 PDT</t>
  </si>
  <si>
    <t xml:space="preserve">  1710.63</t>
  </si>
  <si>
    <t>2009-08-08 16:15:00 PDT</t>
  </si>
  <si>
    <t xml:space="preserve">  1724.63</t>
  </si>
  <si>
    <t>2009-08-08 16:20:00 PDT</t>
  </si>
  <si>
    <t xml:space="preserve">  1739.25</t>
  </si>
  <si>
    <t>2009-08-08 16:25:00 PDT</t>
  </si>
  <si>
    <t xml:space="preserve">  1754.52</t>
  </si>
  <si>
    <t>2009-08-08 16:30:00 PDT</t>
  </si>
  <si>
    <t xml:space="preserve">  1770.29</t>
  </si>
  <si>
    <t>2009-08-08 16:35:00 PDT</t>
  </si>
  <si>
    <t xml:space="preserve">  1784.88</t>
  </si>
  <si>
    <t>2009-08-08 16:40:00 PDT</t>
  </si>
  <si>
    <t xml:space="preserve">  1802.74</t>
  </si>
  <si>
    <t>2009-08-08 16:45:00 PDT</t>
  </si>
  <si>
    <t xml:space="preserve">  5280.83</t>
  </si>
  <si>
    <t>2009-08-08 16:50:00 PDT</t>
  </si>
  <si>
    <t xml:space="preserve">  1883.11</t>
  </si>
  <si>
    <t>2009-08-08 16:55:00 PDT</t>
  </si>
  <si>
    <t xml:space="preserve">  5366.5</t>
  </si>
  <si>
    <t>2009-08-08 17:00:00 PDT</t>
  </si>
  <si>
    <t xml:space="preserve">  1923.32</t>
  </si>
  <si>
    <t>2009-08-08 17:05:00 PDT</t>
  </si>
  <si>
    <t xml:space="preserve">  1943.11</t>
  </si>
  <si>
    <t>2009-08-08 17:10:00 PDT</t>
  </si>
  <si>
    <t xml:space="preserve">  1962.28</t>
  </si>
  <si>
    <t>2009-08-08 17:15:00 PDT</t>
  </si>
  <si>
    <t xml:space="preserve">  1972.89</t>
  </si>
  <si>
    <t>2009-08-08 17:20:00 PDT</t>
  </si>
  <si>
    <t xml:space="preserve">  1983.54</t>
  </si>
  <si>
    <t>2009-08-08 17:25:00 PDT</t>
  </si>
  <si>
    <t xml:space="preserve">  1994.08</t>
  </si>
  <si>
    <t>2009-08-08 17:30:00 PDT</t>
  </si>
  <si>
    <t xml:space="preserve">  2004.92</t>
  </si>
  <si>
    <t>2009-08-08 17:35:00 PDT</t>
  </si>
  <si>
    <t xml:space="preserve">  2015.63</t>
  </si>
  <si>
    <t>2009-08-08 17:40:00 PDT</t>
  </si>
  <si>
    <t xml:space="preserve">  5475.08</t>
  </si>
  <si>
    <t>2009-08-08 17:45:00 PDT</t>
  </si>
  <si>
    <t xml:space="preserve">  2036.96</t>
  </si>
  <si>
    <t>2009-08-08 17:50:00 PDT</t>
  </si>
  <si>
    <t xml:space="preserve">  2057.18</t>
  </si>
  <si>
    <t>2009-08-08 17:55:00 PDT</t>
  </si>
  <si>
    <t xml:space="preserve">  5509.86</t>
  </si>
  <si>
    <t>2009-08-08 18:00:00 PDT</t>
  </si>
  <si>
    <t xml:space="preserve">  2077.71</t>
  </si>
  <si>
    <t>2009-08-08 18:05:00 PDT</t>
  </si>
  <si>
    <t xml:space="preserve">  2083.34</t>
  </si>
  <si>
    <t>2009-08-08 18:10:00 PDT</t>
  </si>
  <si>
    <t xml:space="preserve">  5524.33</t>
  </si>
  <si>
    <t>2009-08-08 18:15:00 PDT</t>
  </si>
  <si>
    <t xml:space="preserve">  2080.66</t>
  </si>
  <si>
    <t>2009-08-08 18:20:00 PDT</t>
  </si>
  <si>
    <t xml:space="preserve">  2084.56</t>
  </si>
  <si>
    <t>2009-08-08 18:25:00 PDT</t>
  </si>
  <si>
    <t xml:space="preserve">  2088.45</t>
  </si>
  <si>
    <t>2009-08-08 18:30:00 PDT</t>
  </si>
  <si>
    <t xml:space="preserve">  2092.34</t>
  </si>
  <si>
    <t>2009-08-08 18:35:00 PDT</t>
  </si>
  <si>
    <t xml:space="preserve">  2096.24</t>
  </si>
  <si>
    <t>2009-08-08 18:40:00 PDT</t>
  </si>
  <si>
    <t xml:space="preserve">  2099.99</t>
  </si>
  <si>
    <t>2009-08-08 18:45:00 PDT</t>
  </si>
  <si>
    <t xml:space="preserve">  2104.04</t>
  </si>
  <si>
    <t>2009-08-08 18:50:00 PDT</t>
  </si>
  <si>
    <t xml:space="preserve">  2083.84</t>
  </si>
  <si>
    <t>2009-08-08 18:55:00 PDT</t>
  </si>
  <si>
    <t xml:space="preserve">  2087.74</t>
  </si>
  <si>
    <t>2009-08-08 19:00:00 PDT</t>
  </si>
  <si>
    <t xml:space="preserve">  3791.66</t>
  </si>
  <si>
    <t xml:space="preserve">  2091.65</t>
  </si>
  <si>
    <t>2009-08-08 19:05:00 PDT</t>
  </si>
  <si>
    <t>2009-08-08 19:10:00 PDT</t>
  </si>
  <si>
    <t xml:space="preserve">  7195.9</t>
  </si>
  <si>
    <t xml:space="preserve">  5495.73</t>
  </si>
  <si>
    <t>2009-08-08 19:15:00 PDT</t>
  </si>
  <si>
    <t>2009-08-08 19:20:00 PDT</t>
  </si>
  <si>
    <t>2009-08-08 19:25:00 PDT</t>
  </si>
  <si>
    <t>2009-08-08 19:30:00 PDT</t>
  </si>
  <si>
    <t xml:space="preserve">  3791.51</t>
  </si>
  <si>
    <t xml:space="preserve">  2091.5</t>
  </si>
  <si>
    <t>2009-08-08 19:35:00 PDT</t>
  </si>
  <si>
    <t>2009-08-08 19:40:00 PDT</t>
  </si>
  <si>
    <t>2009-08-08 19:45:00 PDT</t>
  </si>
  <si>
    <t>2009-08-08 19:50:00 PDT</t>
  </si>
  <si>
    <t xml:space="preserve">  3782.02</t>
  </si>
  <si>
    <t xml:space="preserve">  2082.01</t>
  </si>
  <si>
    <t>2009-08-08 19:55:00 PDT</t>
  </si>
  <si>
    <t>2009-08-08 20:00:00 PDT</t>
  </si>
  <si>
    <t>2009-08-08 20:05:00 PDT</t>
  </si>
  <si>
    <t>2009-08-08 20:10:00 PDT</t>
  </si>
  <si>
    <t xml:space="preserve">  7158.64</t>
  </si>
  <si>
    <t xml:space="preserve">  5458.47</t>
  </si>
  <si>
    <t>2009-08-08 20:15:00 PDT</t>
  </si>
  <si>
    <t>2009-08-08 20:20:00 PDT</t>
  </si>
  <si>
    <t>2009-08-08 20:25:00 PDT</t>
  </si>
  <si>
    <t>2009-08-08 20:30:00 PDT</t>
  </si>
  <si>
    <t xml:space="preserve">  3781.87</t>
  </si>
  <si>
    <t xml:space="preserve">  2081.86</t>
  </si>
  <si>
    <t>2009-08-08 20:35:00 PDT</t>
  </si>
  <si>
    <t>2009-08-08 20:40:00 PDT</t>
  </si>
  <si>
    <t>2009-08-08 20:45:00 PDT</t>
  </si>
  <si>
    <t>2009-08-08 20:50:00 PDT</t>
  </si>
  <si>
    <t xml:space="preserve">  3772.37</t>
  </si>
  <si>
    <t xml:space="preserve">  2072.36</t>
  </si>
  <si>
    <t>2009-08-08 20:55:00 PDT</t>
  </si>
  <si>
    <t>2009-08-08 21:00:00 PDT</t>
  </si>
  <si>
    <t>2009-08-08 21:05:00 PDT</t>
  </si>
  <si>
    <t>2009-08-08 21:10:00 PDT</t>
  </si>
  <si>
    <t>2009-08-08 21:15:00 PDT</t>
  </si>
  <si>
    <t>2009-08-08 21:20:00 PDT</t>
  </si>
  <si>
    <t>2009-08-08 21:25:00 PDT</t>
  </si>
  <si>
    <t>2009-08-08 21:30:00 PDT</t>
  </si>
  <si>
    <t>2009-08-08 21:35:00 PDT</t>
  </si>
  <si>
    <t xml:space="preserve">  2072.21</t>
  </si>
  <si>
    <t>2009-08-08 21:40:00 PDT</t>
  </si>
  <si>
    <t>2009-08-08 21:45:00 PDT</t>
  </si>
  <si>
    <t>2009-08-08 21:50:00 PDT</t>
  </si>
  <si>
    <t xml:space="preserve">  2006.22</t>
  </si>
  <si>
    <t>2009-08-08 21:55:00 PDT</t>
  </si>
  <si>
    <t>2009-08-08 22:00:00 PDT</t>
  </si>
  <si>
    <t>2009-08-08 22:05:00 PDT</t>
  </si>
  <si>
    <t>2009-08-08 22:10:00 PDT</t>
  </si>
  <si>
    <t xml:space="preserve">  2006.23</t>
  </si>
  <si>
    <t>2009-08-08 22:15:00 PDT</t>
  </si>
  <si>
    <t>2009-08-08 22:20:00 PDT</t>
  </si>
  <si>
    <t>2009-08-08 22:25:00 PDT</t>
  </si>
  <si>
    <t>2009-08-08 22:30:00 PDT</t>
  </si>
  <si>
    <t>2009-08-08 22:35:00 PDT</t>
  </si>
  <si>
    <t>2009-08-08 22:40:00 PDT</t>
  </si>
  <si>
    <t xml:space="preserve">  5354.41</t>
  </si>
  <si>
    <t>2009-08-08 22:45:00 PDT</t>
  </si>
  <si>
    <t>2009-08-08 22:50:00 PDT</t>
  </si>
  <si>
    <t xml:space="preserve">  1925.62</t>
  </si>
  <si>
    <t>2009-08-08 22:55:00 PDT</t>
  </si>
  <si>
    <t>2009-08-08 23:00:00 PDT</t>
  </si>
  <si>
    <t>2009-08-08 23:05:00 PDT</t>
  </si>
  <si>
    <t>2009-08-08 23:10:00 PDT</t>
  </si>
  <si>
    <t>2009-08-08 23:15:00 PDT</t>
  </si>
  <si>
    <t>2009-08-08 23:20:00 PDT</t>
  </si>
  <si>
    <t>2009-08-08 23:25:00 PDT</t>
  </si>
  <si>
    <t>2009-08-08 23:30:00 PDT</t>
  </si>
  <si>
    <t>2009-08-08 23:35:00 PDT</t>
  </si>
  <si>
    <t>2009-08-08 23:40:00 PDT</t>
  </si>
  <si>
    <t>2009-08-08 23:45:00 PDT</t>
  </si>
  <si>
    <t>2009-08-08 23:50:00 PDT</t>
  </si>
  <si>
    <t xml:space="preserve">  5203.21</t>
  </si>
  <si>
    <t>2009-08-08 23:55:00 PDT</t>
  </si>
  <si>
    <t xml:space="preserve">  1853.97</t>
  </si>
  <si>
    <t>2009-08-09 00:00:00 PDT</t>
  </si>
  <si>
    <t xml:space="preserve">  3554.02</t>
  </si>
  <si>
    <t>2009-08-09 00:05:00 PDT</t>
  </si>
  <si>
    <t>2009-08-09 00:10:00 PDT</t>
  </si>
  <si>
    <t>2009-08-09 00:15:00 PDT</t>
  </si>
  <si>
    <t>2009-08-09 00:20:00 PDT</t>
  </si>
  <si>
    <t>2009-08-09 00:25:00 PDT</t>
  </si>
  <si>
    <t>2009-08-09 00:30:00 PDT</t>
  </si>
  <si>
    <t>2009-08-09 00:35:00 PDT</t>
  </si>
  <si>
    <t>2009-08-09 00:40:00 PDT</t>
  </si>
  <si>
    <t>2009-08-09 00:45:00 PDT</t>
  </si>
  <si>
    <t>2009-08-09 00:50:00 PDT</t>
  </si>
  <si>
    <t xml:space="preserve">  1820.9</t>
  </si>
  <si>
    <t xml:space="preserve">  3520.96</t>
  </si>
  <si>
    <t>2009-08-09 00:55:00 PDT</t>
  </si>
  <si>
    <t>2009-08-09 01:00:00 PDT</t>
  </si>
  <si>
    <t>2009-08-09 01:05:00 PDT</t>
  </si>
  <si>
    <t>2009-08-09 01:10:00 PDT</t>
  </si>
  <si>
    <t>2009-08-09 01:15:00 PDT</t>
  </si>
  <si>
    <t>2009-08-09 01:20:00 PDT</t>
  </si>
  <si>
    <t>2009-08-09 01:25:00 PDT</t>
  </si>
  <si>
    <t>2009-08-09 01:30:00 PDT</t>
  </si>
  <si>
    <t>2009-08-09 01:35:00 PDT</t>
  </si>
  <si>
    <t>2009-08-09 01:40:00 PDT</t>
  </si>
  <si>
    <t>2009-08-09 01:45:00 PDT</t>
  </si>
  <si>
    <t xml:space="preserve">  1820.78</t>
  </si>
  <si>
    <t xml:space="preserve">  3520.83</t>
  </si>
  <si>
    <t>2009-08-09 01:50:00 PDT</t>
  </si>
  <si>
    <t xml:space="preserve">  1796.79</t>
  </si>
  <si>
    <t xml:space="preserve">  3496.85</t>
  </si>
  <si>
    <t>2009-08-09 01:55:00 PDT</t>
  </si>
  <si>
    <t>2009-08-09 02:00:00 PDT</t>
  </si>
  <si>
    <t>2009-08-09 02:05:00 PDT</t>
  </si>
  <si>
    <t>2009-08-09 02:10:00 PDT</t>
  </si>
  <si>
    <t>2009-08-09 02:15:00 PDT</t>
  </si>
  <si>
    <t>2009-08-09 02:20:00 PDT</t>
  </si>
  <si>
    <t>2009-08-09 02:25:00 PDT</t>
  </si>
  <si>
    <t>2009-08-09 02:30:00 PDT</t>
  </si>
  <si>
    <t>2009-08-09 02:35:00 PDT</t>
  </si>
  <si>
    <t>2009-08-09 02:40:00 PDT</t>
  </si>
  <si>
    <t>2009-08-09 02:45:00 PDT</t>
  </si>
  <si>
    <t>2009-08-09 02:50:00 PDT</t>
  </si>
  <si>
    <t xml:space="preserve">  1721.01</t>
  </si>
  <si>
    <t>2009-08-09 02:55:00 PDT</t>
  </si>
  <si>
    <t>2009-08-09 03:00:00 PDT</t>
  </si>
  <si>
    <t>2009-08-09 03:05:00 PDT</t>
  </si>
  <si>
    <t>2009-08-09 03:10:00 PDT</t>
  </si>
  <si>
    <t>2009-08-09 03:15:00 PDT</t>
  </si>
  <si>
    <t>2009-08-09 03:20:00 PDT</t>
  </si>
  <si>
    <t>2009-08-09 03:25:00 PDT</t>
  </si>
  <si>
    <t>2009-08-09 03:30:00 PDT</t>
  </si>
  <si>
    <t>2009-08-09 03:35:00 PDT</t>
  </si>
  <si>
    <t>2009-08-09 03:40:00 PDT</t>
  </si>
  <si>
    <t>2009-08-09 03:45:00 PDT</t>
  </si>
  <si>
    <t>2009-08-09 03:50:00 PDT</t>
  </si>
  <si>
    <t xml:space="preserve">  1730.66</t>
  </si>
  <si>
    <t>2009-08-09 03:55:00 PDT</t>
  </si>
  <si>
    <t>2009-08-09 04:00:00 PDT</t>
  </si>
  <si>
    <t>2009-08-09 04:05:00 PDT</t>
  </si>
  <si>
    <t xml:space="preserve">  1728.19</t>
  </si>
  <si>
    <t>2009-08-09 04:10:00 PDT</t>
  </si>
  <si>
    <t xml:space="preserve">  1725.72</t>
  </si>
  <si>
    <t>2009-08-09 04:15:00 PDT</t>
  </si>
  <si>
    <t xml:space="preserve">  1723.26</t>
  </si>
  <si>
    <t>2009-08-09 04:20:00 PDT</t>
  </si>
  <si>
    <t xml:space="preserve">  1720.79</t>
  </si>
  <si>
    <t>2009-08-09 04:25:00 PDT</t>
  </si>
  <si>
    <t xml:space="preserve">  1718.32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</si>
</sst>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24"/>
      <color indexed="8"/>
      <name val="Helvetica"/>
    </font>
    <font>
      <sz val="18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/>
    </xf>
    <xf numFmtId="0" fontId="4" fillId="2" borderId="1" applyNumberFormat="0" applyFont="1" applyFill="1" applyBorder="1" applyAlignment="1" applyProtection="0">
      <alignment vertical="top"/>
    </xf>
    <xf numFmtId="49" fontId="4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4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99663"/>
          <c:y val="0.0793865"/>
          <c:w val="0.813768"/>
          <c:h val="0.87573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1'!$A$3:$A$255</c:f>
              <c:strCache>
                <c:ptCount val="253"/>
                <c:pt idx="0">
                  <c:v># date...... Mon Aug  3 09:16:18 2020</c:v>
                </c:pt>
                <c:pt idx="1">
                  <c:v># user...... peter</c:v>
                </c:pt>
                <c:pt idx="2">
                  <c:v># host...... (null)</c:v>
                </c:pt>
                <c:pt idx="3">
                  <c:v># trigger... (none)</c:v>
                </c:pt>
                <c:pt idx="4">
                  <c:v># interval.. 300</c:v>
                </c:pt>
                <c:pt idx="5">
                  <c:v># limit..... 0</c:v>
                </c:pt>
                <c:pt idx="6">
                  <c:v># timestamp</c:v>
                </c:pt>
                <c:pt idx="7">
                  <c:v>2009-08-08 08:00:00 PDT</c:v>
                </c:pt>
                <c:pt idx="8">
                  <c:v>2009-08-08 08:05:00 PDT</c:v>
                </c:pt>
                <c:pt idx="9">
                  <c:v>2009-08-08 08:10:00 PDT</c:v>
                </c:pt>
                <c:pt idx="10">
                  <c:v>2009-08-08 08:15:00 PDT</c:v>
                </c:pt>
                <c:pt idx="11">
                  <c:v>2009-08-08 08:20:00 PDT</c:v>
                </c:pt>
                <c:pt idx="12">
                  <c:v>2009-08-08 08:25:00 PDT</c:v>
                </c:pt>
                <c:pt idx="13">
                  <c:v>2009-08-08 08:30:00 PDT</c:v>
                </c:pt>
                <c:pt idx="14">
                  <c:v>2009-08-08 08:35:00 PDT</c:v>
                </c:pt>
                <c:pt idx="15">
                  <c:v>2009-08-08 08:40:00 PDT</c:v>
                </c:pt>
                <c:pt idx="16">
                  <c:v>2009-08-08 08:45:00 PDT</c:v>
                </c:pt>
                <c:pt idx="17">
                  <c:v>2009-08-08 08:50:00 PDT</c:v>
                </c:pt>
                <c:pt idx="18">
                  <c:v>2009-08-08 08:55:00 PDT</c:v>
                </c:pt>
                <c:pt idx="19">
                  <c:v>2009-08-08 09:00:00 PDT</c:v>
                </c:pt>
                <c:pt idx="20">
                  <c:v>2009-08-08 09:05:00 PDT</c:v>
                </c:pt>
                <c:pt idx="21">
                  <c:v>2009-08-08 09:10:00 PDT</c:v>
                </c:pt>
                <c:pt idx="22">
                  <c:v>2009-08-08 09:15:00 PDT</c:v>
                </c:pt>
                <c:pt idx="23">
                  <c:v>2009-08-08 09:20:00 PDT</c:v>
                </c:pt>
                <c:pt idx="24">
                  <c:v>2009-08-08 09:25:00 PDT</c:v>
                </c:pt>
                <c:pt idx="25">
                  <c:v>2009-08-08 09:30:00 PDT</c:v>
                </c:pt>
                <c:pt idx="26">
                  <c:v>2009-08-08 09:35:00 PDT</c:v>
                </c:pt>
                <c:pt idx="27">
                  <c:v>2009-08-08 09:40:00 PDT</c:v>
                </c:pt>
                <c:pt idx="28">
                  <c:v>2009-08-08 09:45:00 PDT</c:v>
                </c:pt>
                <c:pt idx="29">
                  <c:v>2009-08-08 09:50:00 PDT</c:v>
                </c:pt>
                <c:pt idx="30">
                  <c:v>2009-08-08 09:55:00 PDT</c:v>
                </c:pt>
                <c:pt idx="31">
                  <c:v>2009-08-08 10:00:00 PDT</c:v>
                </c:pt>
                <c:pt idx="32">
                  <c:v>2009-08-08 10:05:00 PDT</c:v>
                </c:pt>
                <c:pt idx="33">
                  <c:v>2009-08-08 10:10:00 PDT</c:v>
                </c:pt>
                <c:pt idx="34">
                  <c:v>2009-08-08 10:15:00 PDT</c:v>
                </c:pt>
                <c:pt idx="35">
                  <c:v>2009-08-08 10:20:00 PDT</c:v>
                </c:pt>
                <c:pt idx="36">
                  <c:v>2009-08-08 10:25:00 PDT</c:v>
                </c:pt>
                <c:pt idx="37">
                  <c:v>2009-08-08 10:30:00 PDT</c:v>
                </c:pt>
                <c:pt idx="38">
                  <c:v>2009-08-08 10:35:00 PDT</c:v>
                </c:pt>
                <c:pt idx="39">
                  <c:v>2009-08-08 10:40:00 PDT</c:v>
                </c:pt>
                <c:pt idx="40">
                  <c:v>2009-08-08 10:45:00 PDT</c:v>
                </c:pt>
                <c:pt idx="41">
                  <c:v>2009-08-08 10:50:00 PDT</c:v>
                </c:pt>
                <c:pt idx="42">
                  <c:v>2009-08-08 10:55:00 PDT</c:v>
                </c:pt>
                <c:pt idx="43">
                  <c:v>2009-08-08 11:00:00 PDT</c:v>
                </c:pt>
                <c:pt idx="44">
                  <c:v>2009-08-08 11:05:00 PDT</c:v>
                </c:pt>
                <c:pt idx="45">
                  <c:v>2009-08-08 11:10:00 PDT</c:v>
                </c:pt>
                <c:pt idx="46">
                  <c:v>2009-08-08 11:15:00 PDT</c:v>
                </c:pt>
                <c:pt idx="47">
                  <c:v>2009-08-08 11:20:00 PDT</c:v>
                </c:pt>
                <c:pt idx="48">
                  <c:v>2009-08-08 11:25:00 PDT</c:v>
                </c:pt>
                <c:pt idx="49">
                  <c:v>2009-08-08 11:30:00 PDT</c:v>
                </c:pt>
                <c:pt idx="50">
                  <c:v>2009-08-08 11:35:00 PDT</c:v>
                </c:pt>
                <c:pt idx="51">
                  <c:v>2009-08-08 11:40:00 PDT</c:v>
                </c:pt>
                <c:pt idx="52">
                  <c:v>2009-08-08 11:45:00 PDT</c:v>
                </c:pt>
                <c:pt idx="53">
                  <c:v>2009-08-08 11:50:00 PDT</c:v>
                </c:pt>
                <c:pt idx="54">
                  <c:v>2009-08-08 11:55:00 PDT</c:v>
                </c:pt>
                <c:pt idx="55">
                  <c:v>2009-08-08 12:00:00 PDT</c:v>
                </c:pt>
                <c:pt idx="56">
                  <c:v>2009-08-08 12:05:00 PDT</c:v>
                </c:pt>
                <c:pt idx="57">
                  <c:v>2009-08-08 12:10:00 PDT</c:v>
                </c:pt>
                <c:pt idx="58">
                  <c:v>2009-08-08 12:15:00 PDT</c:v>
                </c:pt>
                <c:pt idx="59">
                  <c:v>2009-08-08 12:20:00 PDT</c:v>
                </c:pt>
                <c:pt idx="60">
                  <c:v>2009-08-08 12:25:00 PDT</c:v>
                </c:pt>
                <c:pt idx="61">
                  <c:v>2009-08-08 12:30:00 PDT</c:v>
                </c:pt>
                <c:pt idx="62">
                  <c:v>2009-08-08 12:35:00 PDT</c:v>
                </c:pt>
                <c:pt idx="63">
                  <c:v>2009-08-08 12:40:00 PDT</c:v>
                </c:pt>
                <c:pt idx="64">
                  <c:v>2009-08-08 12:45:00 PDT</c:v>
                </c:pt>
                <c:pt idx="65">
                  <c:v>2009-08-08 12:50:00 PDT</c:v>
                </c:pt>
                <c:pt idx="66">
                  <c:v>2009-08-08 12:55:00 PDT</c:v>
                </c:pt>
                <c:pt idx="67">
                  <c:v>2009-08-08 13:00:00 PDT</c:v>
                </c:pt>
                <c:pt idx="68">
                  <c:v>2009-08-08 13:05:00 PDT</c:v>
                </c:pt>
                <c:pt idx="69">
                  <c:v>2009-08-08 13:10:00 PDT</c:v>
                </c:pt>
                <c:pt idx="70">
                  <c:v>2009-08-08 13:15:00 PDT</c:v>
                </c:pt>
                <c:pt idx="71">
                  <c:v>2009-08-08 13:20:00 PDT</c:v>
                </c:pt>
                <c:pt idx="72">
                  <c:v>2009-08-08 13:25:00 PDT</c:v>
                </c:pt>
                <c:pt idx="73">
                  <c:v>2009-08-08 13:30:00 PDT</c:v>
                </c:pt>
                <c:pt idx="74">
                  <c:v>2009-08-08 13:35:00 PDT</c:v>
                </c:pt>
                <c:pt idx="75">
                  <c:v>2009-08-08 13:40:00 PDT</c:v>
                </c:pt>
                <c:pt idx="76">
                  <c:v>2009-08-08 13:45:00 PDT</c:v>
                </c:pt>
                <c:pt idx="77">
                  <c:v>2009-08-08 13:50:00 PDT</c:v>
                </c:pt>
                <c:pt idx="78">
                  <c:v>2009-08-08 13:55:00 PDT</c:v>
                </c:pt>
                <c:pt idx="79">
                  <c:v>2009-08-08 14:00:00 PDT</c:v>
                </c:pt>
                <c:pt idx="80">
                  <c:v>2009-08-08 14:05:00 PDT</c:v>
                </c:pt>
                <c:pt idx="81">
                  <c:v>2009-08-08 14:10:00 PDT</c:v>
                </c:pt>
                <c:pt idx="82">
                  <c:v>2009-08-08 14:15:00 PDT</c:v>
                </c:pt>
                <c:pt idx="83">
                  <c:v>2009-08-08 14:20:00 PDT</c:v>
                </c:pt>
                <c:pt idx="84">
                  <c:v>2009-08-08 14:25:00 PDT</c:v>
                </c:pt>
                <c:pt idx="85">
                  <c:v>2009-08-08 14:30:00 PDT</c:v>
                </c:pt>
                <c:pt idx="86">
                  <c:v>2009-08-08 14:35:00 PDT</c:v>
                </c:pt>
                <c:pt idx="87">
                  <c:v>2009-08-08 14:40:00 PDT</c:v>
                </c:pt>
                <c:pt idx="88">
                  <c:v>2009-08-08 14:45:00 PDT</c:v>
                </c:pt>
                <c:pt idx="89">
                  <c:v>2009-08-08 14:50:00 PDT</c:v>
                </c:pt>
                <c:pt idx="90">
                  <c:v>2009-08-08 14:55:00 PDT</c:v>
                </c:pt>
                <c:pt idx="91">
                  <c:v>2009-08-08 15:00:00 PDT</c:v>
                </c:pt>
                <c:pt idx="92">
                  <c:v>2009-08-08 15:05:00 PDT</c:v>
                </c:pt>
                <c:pt idx="93">
                  <c:v>2009-08-08 15:10:00 PDT</c:v>
                </c:pt>
                <c:pt idx="94">
                  <c:v>2009-08-08 15:15:00 PDT</c:v>
                </c:pt>
                <c:pt idx="95">
                  <c:v>2009-08-08 15:20:00 PDT</c:v>
                </c:pt>
                <c:pt idx="96">
                  <c:v>2009-08-08 15:25:00 PDT</c:v>
                </c:pt>
                <c:pt idx="97">
                  <c:v>2009-08-08 15:30:00 PDT</c:v>
                </c:pt>
                <c:pt idx="98">
                  <c:v>2009-08-08 15:35:00 PDT</c:v>
                </c:pt>
                <c:pt idx="99">
                  <c:v>2009-08-08 15:40:00 PDT</c:v>
                </c:pt>
                <c:pt idx="100">
                  <c:v>2009-08-08 15:45:00 PDT</c:v>
                </c:pt>
                <c:pt idx="101">
                  <c:v>2009-08-08 15:50:00 PDT</c:v>
                </c:pt>
                <c:pt idx="102">
                  <c:v>2009-08-08 15:55:00 PDT</c:v>
                </c:pt>
                <c:pt idx="103">
                  <c:v>2009-08-08 16:00:00 PDT</c:v>
                </c:pt>
                <c:pt idx="104">
                  <c:v>2009-08-08 16:05:00 PDT</c:v>
                </c:pt>
                <c:pt idx="105">
                  <c:v>2009-08-08 16:10:00 PDT</c:v>
                </c:pt>
                <c:pt idx="106">
                  <c:v>2009-08-08 16:15:00 PDT</c:v>
                </c:pt>
                <c:pt idx="107">
                  <c:v>2009-08-08 16:20:00 PDT</c:v>
                </c:pt>
                <c:pt idx="108">
                  <c:v>2009-08-08 16:25:00 PDT</c:v>
                </c:pt>
                <c:pt idx="109">
                  <c:v>2009-08-08 16:30:00 PDT</c:v>
                </c:pt>
                <c:pt idx="110">
                  <c:v>2009-08-08 16:35:00 PDT</c:v>
                </c:pt>
                <c:pt idx="111">
                  <c:v>2009-08-08 16:40:00 PDT</c:v>
                </c:pt>
                <c:pt idx="112">
                  <c:v>2009-08-08 16:45:00 PDT</c:v>
                </c:pt>
                <c:pt idx="113">
                  <c:v>2009-08-08 16:50:00 PDT</c:v>
                </c:pt>
                <c:pt idx="114">
                  <c:v>2009-08-08 16:55:00 PDT</c:v>
                </c:pt>
                <c:pt idx="115">
                  <c:v>2009-08-08 17:00:00 PDT</c:v>
                </c:pt>
                <c:pt idx="116">
                  <c:v>2009-08-08 17:05:00 PDT</c:v>
                </c:pt>
                <c:pt idx="117">
                  <c:v>2009-08-08 17:10:00 PDT</c:v>
                </c:pt>
                <c:pt idx="118">
                  <c:v>2009-08-08 17:15:00 PDT</c:v>
                </c:pt>
                <c:pt idx="119">
                  <c:v>2009-08-08 17:20:00 PDT</c:v>
                </c:pt>
                <c:pt idx="120">
                  <c:v>2009-08-08 17:25:00 PDT</c:v>
                </c:pt>
                <c:pt idx="121">
                  <c:v>2009-08-08 17:30:00 PDT</c:v>
                </c:pt>
                <c:pt idx="122">
                  <c:v>2009-08-08 17:35:00 PDT</c:v>
                </c:pt>
                <c:pt idx="123">
                  <c:v>2009-08-08 17:40:00 PDT</c:v>
                </c:pt>
                <c:pt idx="124">
                  <c:v>2009-08-08 17:45:00 PDT</c:v>
                </c:pt>
                <c:pt idx="125">
                  <c:v>2009-08-08 17:50:00 PDT</c:v>
                </c:pt>
                <c:pt idx="126">
                  <c:v>2009-08-08 17:55:00 PDT</c:v>
                </c:pt>
                <c:pt idx="127">
                  <c:v>2009-08-08 18:00:00 PDT</c:v>
                </c:pt>
                <c:pt idx="128">
                  <c:v>2009-08-08 18:05:00 PDT</c:v>
                </c:pt>
                <c:pt idx="129">
                  <c:v>2009-08-08 18:10:00 PDT</c:v>
                </c:pt>
                <c:pt idx="130">
                  <c:v>2009-08-08 18:15:00 PDT</c:v>
                </c:pt>
                <c:pt idx="131">
                  <c:v>2009-08-08 18:20:00 PDT</c:v>
                </c:pt>
                <c:pt idx="132">
                  <c:v>2009-08-08 18:25:00 PDT</c:v>
                </c:pt>
                <c:pt idx="133">
                  <c:v>2009-08-08 18:30:00 PDT</c:v>
                </c:pt>
                <c:pt idx="134">
                  <c:v>2009-08-08 18:35:00 PDT</c:v>
                </c:pt>
                <c:pt idx="135">
                  <c:v>2009-08-08 18:40:00 PDT</c:v>
                </c:pt>
                <c:pt idx="136">
                  <c:v>2009-08-08 18:45:00 PDT</c:v>
                </c:pt>
                <c:pt idx="137">
                  <c:v>2009-08-08 18:50:00 PDT</c:v>
                </c:pt>
                <c:pt idx="138">
                  <c:v>2009-08-08 18:55:00 PDT</c:v>
                </c:pt>
                <c:pt idx="139">
                  <c:v>2009-08-08 19:00:00 PDT</c:v>
                </c:pt>
                <c:pt idx="140">
                  <c:v>2009-08-08 19:05:00 PDT</c:v>
                </c:pt>
                <c:pt idx="141">
                  <c:v>2009-08-08 19:10:00 PDT</c:v>
                </c:pt>
                <c:pt idx="142">
                  <c:v>2009-08-08 19:15:00 PDT</c:v>
                </c:pt>
                <c:pt idx="143">
                  <c:v>2009-08-08 19:20:00 PDT</c:v>
                </c:pt>
                <c:pt idx="144">
                  <c:v>2009-08-08 19:25:00 PDT</c:v>
                </c:pt>
                <c:pt idx="145">
                  <c:v>2009-08-08 19:30:00 PDT</c:v>
                </c:pt>
                <c:pt idx="146">
                  <c:v>2009-08-08 19:35:00 PDT</c:v>
                </c:pt>
                <c:pt idx="147">
                  <c:v>2009-08-08 19:40:00 PDT</c:v>
                </c:pt>
                <c:pt idx="148">
                  <c:v>2009-08-08 19:45:00 PDT</c:v>
                </c:pt>
                <c:pt idx="149">
                  <c:v>2009-08-08 19:50:00 PDT</c:v>
                </c:pt>
                <c:pt idx="150">
                  <c:v>2009-08-08 19:55:00 PDT</c:v>
                </c:pt>
                <c:pt idx="151">
                  <c:v>2009-08-08 20:00:00 PDT</c:v>
                </c:pt>
                <c:pt idx="152">
                  <c:v>2009-08-08 20:05:00 PDT</c:v>
                </c:pt>
                <c:pt idx="153">
                  <c:v>2009-08-08 20:10:00 PDT</c:v>
                </c:pt>
                <c:pt idx="154">
                  <c:v>2009-08-08 20:15:00 PDT</c:v>
                </c:pt>
                <c:pt idx="155">
                  <c:v>2009-08-08 20:20:00 PDT</c:v>
                </c:pt>
                <c:pt idx="156">
                  <c:v>2009-08-08 20:25:00 PDT</c:v>
                </c:pt>
                <c:pt idx="157">
                  <c:v>2009-08-08 20:30:00 PDT</c:v>
                </c:pt>
                <c:pt idx="158">
                  <c:v>2009-08-08 20:35:00 PDT</c:v>
                </c:pt>
                <c:pt idx="159">
                  <c:v>2009-08-08 20:40:00 PDT</c:v>
                </c:pt>
                <c:pt idx="160">
                  <c:v>2009-08-08 20:45:00 PDT</c:v>
                </c:pt>
                <c:pt idx="161">
                  <c:v>2009-08-08 20:50:00 PDT</c:v>
                </c:pt>
                <c:pt idx="162">
                  <c:v>2009-08-08 20:55:00 PDT</c:v>
                </c:pt>
                <c:pt idx="163">
                  <c:v>2009-08-08 21:00:00 PDT</c:v>
                </c:pt>
                <c:pt idx="164">
                  <c:v>2009-08-08 21:05:00 PDT</c:v>
                </c:pt>
                <c:pt idx="165">
                  <c:v>2009-08-08 21:10:00 PDT</c:v>
                </c:pt>
                <c:pt idx="166">
                  <c:v>2009-08-08 21:15:00 PDT</c:v>
                </c:pt>
                <c:pt idx="167">
                  <c:v>2009-08-08 21:20:00 PDT</c:v>
                </c:pt>
                <c:pt idx="168">
                  <c:v>2009-08-08 21:25:00 PDT</c:v>
                </c:pt>
                <c:pt idx="169">
                  <c:v>2009-08-08 21:30:00 PDT</c:v>
                </c:pt>
                <c:pt idx="170">
                  <c:v>2009-08-08 21:35:00 PDT</c:v>
                </c:pt>
                <c:pt idx="171">
                  <c:v>2009-08-08 21:40:00 PDT</c:v>
                </c:pt>
                <c:pt idx="172">
                  <c:v>2009-08-08 21:45:00 PDT</c:v>
                </c:pt>
                <c:pt idx="173">
                  <c:v>2009-08-08 21:50:00 PDT</c:v>
                </c:pt>
                <c:pt idx="174">
                  <c:v>2009-08-08 21:55:00 PDT</c:v>
                </c:pt>
                <c:pt idx="175">
                  <c:v>2009-08-08 22:00:00 PDT</c:v>
                </c:pt>
                <c:pt idx="176">
                  <c:v>2009-08-08 22:05:00 PDT</c:v>
                </c:pt>
                <c:pt idx="177">
                  <c:v>2009-08-08 22:10:00 PDT</c:v>
                </c:pt>
                <c:pt idx="178">
                  <c:v>2009-08-08 22:15:00 PDT</c:v>
                </c:pt>
                <c:pt idx="179">
                  <c:v>2009-08-08 22:20:00 PDT</c:v>
                </c:pt>
                <c:pt idx="180">
                  <c:v>2009-08-08 22:25:00 PDT</c:v>
                </c:pt>
                <c:pt idx="181">
                  <c:v>2009-08-08 22:30:00 PDT</c:v>
                </c:pt>
                <c:pt idx="182">
                  <c:v>2009-08-08 22:35:00 PDT</c:v>
                </c:pt>
                <c:pt idx="183">
                  <c:v>2009-08-08 22:40:00 PDT</c:v>
                </c:pt>
                <c:pt idx="184">
                  <c:v>2009-08-08 22:45:00 PDT</c:v>
                </c:pt>
                <c:pt idx="185">
                  <c:v>2009-08-08 22:50:00 PDT</c:v>
                </c:pt>
                <c:pt idx="186">
                  <c:v>2009-08-08 22:55:00 PDT</c:v>
                </c:pt>
                <c:pt idx="187">
                  <c:v>2009-08-08 23:00:00 PDT</c:v>
                </c:pt>
                <c:pt idx="188">
                  <c:v>2009-08-08 23:05:00 PDT</c:v>
                </c:pt>
                <c:pt idx="189">
                  <c:v>2009-08-08 23:10:00 PDT</c:v>
                </c:pt>
                <c:pt idx="190">
                  <c:v>2009-08-08 23:15:00 PDT</c:v>
                </c:pt>
                <c:pt idx="191">
                  <c:v>2009-08-08 23:20:00 PDT</c:v>
                </c:pt>
                <c:pt idx="192">
                  <c:v>2009-08-08 23:25:00 PDT</c:v>
                </c:pt>
                <c:pt idx="193">
                  <c:v>2009-08-08 23:30:00 PDT</c:v>
                </c:pt>
                <c:pt idx="194">
                  <c:v>2009-08-08 23:35:00 PDT</c:v>
                </c:pt>
                <c:pt idx="195">
                  <c:v>2009-08-08 23:40:00 PDT</c:v>
                </c:pt>
                <c:pt idx="196">
                  <c:v>2009-08-08 23:45:00 PDT</c:v>
                </c:pt>
                <c:pt idx="197">
                  <c:v>2009-08-08 23:50:00 PDT</c:v>
                </c:pt>
                <c:pt idx="198">
                  <c:v>2009-08-08 23:55:00 PDT</c:v>
                </c:pt>
                <c:pt idx="199">
                  <c:v>2009-08-09 00:00:00 PDT</c:v>
                </c:pt>
                <c:pt idx="200">
                  <c:v>2009-08-09 00:05:00 PDT</c:v>
                </c:pt>
                <c:pt idx="201">
                  <c:v>2009-08-09 00:10:00 PDT</c:v>
                </c:pt>
                <c:pt idx="202">
                  <c:v>2009-08-09 00:15:00 PDT</c:v>
                </c:pt>
                <c:pt idx="203">
                  <c:v>2009-08-09 00:20:00 PDT</c:v>
                </c:pt>
                <c:pt idx="204">
                  <c:v>2009-08-09 00:25:00 PDT</c:v>
                </c:pt>
                <c:pt idx="205">
                  <c:v>2009-08-09 00:30:00 PDT</c:v>
                </c:pt>
                <c:pt idx="206">
                  <c:v>2009-08-09 00:35:00 PDT</c:v>
                </c:pt>
                <c:pt idx="207">
                  <c:v>2009-08-09 00:40:00 PDT</c:v>
                </c:pt>
                <c:pt idx="208">
                  <c:v>2009-08-09 00:45:00 PDT</c:v>
                </c:pt>
                <c:pt idx="209">
                  <c:v>2009-08-09 00:50:00 PDT</c:v>
                </c:pt>
                <c:pt idx="210">
                  <c:v>2009-08-09 00:55:00 PDT</c:v>
                </c:pt>
                <c:pt idx="211">
                  <c:v>2009-08-09 01:00:00 PDT</c:v>
                </c:pt>
                <c:pt idx="212">
                  <c:v>2009-08-09 01:05:00 PDT</c:v>
                </c:pt>
                <c:pt idx="213">
                  <c:v>2009-08-09 01:10:00 PDT</c:v>
                </c:pt>
                <c:pt idx="214">
                  <c:v>2009-08-09 01:15:00 PDT</c:v>
                </c:pt>
                <c:pt idx="215">
                  <c:v>2009-08-09 01:20:00 PDT</c:v>
                </c:pt>
                <c:pt idx="216">
                  <c:v>2009-08-09 01:25:00 PDT</c:v>
                </c:pt>
                <c:pt idx="217">
                  <c:v>2009-08-09 01:30:00 PDT</c:v>
                </c:pt>
                <c:pt idx="218">
                  <c:v>2009-08-09 01:35:00 PDT</c:v>
                </c:pt>
                <c:pt idx="219">
                  <c:v>2009-08-09 01:40:00 PDT</c:v>
                </c:pt>
                <c:pt idx="220">
                  <c:v>2009-08-09 01:45:00 PDT</c:v>
                </c:pt>
                <c:pt idx="221">
                  <c:v>2009-08-09 01:50:00 PDT</c:v>
                </c:pt>
                <c:pt idx="222">
                  <c:v>2009-08-09 01:55:00 PDT</c:v>
                </c:pt>
                <c:pt idx="223">
                  <c:v>2009-08-09 02:00:00 PDT</c:v>
                </c:pt>
                <c:pt idx="224">
                  <c:v>2009-08-09 02:05:00 PDT</c:v>
                </c:pt>
                <c:pt idx="225">
                  <c:v>2009-08-09 02:10:00 PDT</c:v>
                </c:pt>
                <c:pt idx="226">
                  <c:v>2009-08-09 02:15:00 PDT</c:v>
                </c:pt>
                <c:pt idx="227">
                  <c:v>2009-08-09 02:20:00 PDT</c:v>
                </c:pt>
                <c:pt idx="228">
                  <c:v>2009-08-09 02:25:00 PDT</c:v>
                </c:pt>
                <c:pt idx="229">
                  <c:v>2009-08-09 02:30:00 PDT</c:v>
                </c:pt>
                <c:pt idx="230">
                  <c:v>2009-08-09 02:35:00 PDT</c:v>
                </c:pt>
                <c:pt idx="231">
                  <c:v>2009-08-09 02:40:00 PDT</c:v>
                </c:pt>
                <c:pt idx="232">
                  <c:v>2009-08-09 02:45:00 PDT</c:v>
                </c:pt>
                <c:pt idx="233">
                  <c:v>2009-08-09 02:50:00 PDT</c:v>
                </c:pt>
                <c:pt idx="234">
                  <c:v>2009-08-09 02:55:00 PDT</c:v>
                </c:pt>
                <c:pt idx="235">
                  <c:v>2009-08-09 03:00:00 PDT</c:v>
                </c:pt>
                <c:pt idx="236">
                  <c:v>2009-08-09 03:05:00 PDT</c:v>
                </c:pt>
                <c:pt idx="237">
                  <c:v>2009-08-09 03:10:00 PDT</c:v>
                </c:pt>
                <c:pt idx="238">
                  <c:v>2009-08-09 03:15:00 PDT</c:v>
                </c:pt>
                <c:pt idx="239">
                  <c:v>2009-08-09 03:20:00 PDT</c:v>
                </c:pt>
                <c:pt idx="240">
                  <c:v>2009-08-09 03:25:00 PDT</c:v>
                </c:pt>
                <c:pt idx="241">
                  <c:v>2009-08-09 03:30:00 PDT</c:v>
                </c:pt>
                <c:pt idx="242">
                  <c:v>2009-08-09 03:35:00 PDT</c:v>
                </c:pt>
                <c:pt idx="243">
                  <c:v>2009-08-09 03:40:00 PDT</c:v>
                </c:pt>
                <c:pt idx="244">
                  <c:v>2009-08-09 03:45:00 PDT</c:v>
                </c:pt>
                <c:pt idx="245">
                  <c:v>2009-08-09 03:50:00 PDT</c:v>
                </c:pt>
                <c:pt idx="246">
                  <c:v>2009-08-09 03:55:00 PDT</c:v>
                </c:pt>
                <c:pt idx="247">
                  <c:v>2009-08-09 04:00:00 PDT</c:v>
                </c:pt>
                <c:pt idx="248">
                  <c:v>2009-08-09 04:05:00 PDT</c:v>
                </c:pt>
                <c:pt idx="249">
                  <c:v>2009-08-09 04:10:00 PDT</c:v>
                </c:pt>
                <c:pt idx="250">
                  <c:v>2009-08-09 04:15:00 PDT</c:v>
                </c:pt>
                <c:pt idx="251">
                  <c:v>2009-08-09 04:20:00 PDT</c:v>
                </c:pt>
                <c:pt idx="252">
                  <c:v>2009-08-09 04:25:00 PDT</c:v>
                </c:pt>
              </c:strCache>
            </c:strRef>
          </c:cat>
          <c:val>
            <c:numRef>
              <c:f>'Sheet 1'!$B$3:$B$255</c:f>
              <c:numCache>
                <c:ptCount val="246"/>
                <c:pt idx="7">
                  <c:v>1120.880000</c:v>
                </c:pt>
                <c:pt idx="8">
                  <c:v>1098.630000</c:v>
                </c:pt>
                <c:pt idx="9">
                  <c:v>1059.010000</c:v>
                </c:pt>
                <c:pt idx="10">
                  <c:v>1019.780000</c:v>
                </c:pt>
                <c:pt idx="11">
                  <c:v>980.694000</c:v>
                </c:pt>
                <c:pt idx="12">
                  <c:v>941.941000</c:v>
                </c:pt>
                <c:pt idx="13">
                  <c:v>903.276000</c:v>
                </c:pt>
                <c:pt idx="14">
                  <c:v>4501.220000</c:v>
                </c:pt>
                <c:pt idx="15">
                  <c:v>826.631000</c:v>
                </c:pt>
                <c:pt idx="16">
                  <c:v>789.388000</c:v>
                </c:pt>
                <c:pt idx="17">
                  <c:v>4456.060000</c:v>
                </c:pt>
                <c:pt idx="18">
                  <c:v>4424.200000</c:v>
                </c:pt>
                <c:pt idx="19">
                  <c:v>733.785000</c:v>
                </c:pt>
                <c:pt idx="20">
                  <c:v>691.158000</c:v>
                </c:pt>
                <c:pt idx="21">
                  <c:v>647.922000</c:v>
                </c:pt>
                <c:pt idx="22">
                  <c:v>4294.480000</c:v>
                </c:pt>
                <c:pt idx="23">
                  <c:v>4262.380000</c:v>
                </c:pt>
                <c:pt idx="24">
                  <c:v>4228.980000</c:v>
                </c:pt>
                <c:pt idx="25">
                  <c:v>476.326000</c:v>
                </c:pt>
                <c:pt idx="26">
                  <c:v>412.539000</c:v>
                </c:pt>
                <c:pt idx="27">
                  <c:v>4111.300000</c:v>
                </c:pt>
                <c:pt idx="28">
                  <c:v>4080.910000</c:v>
                </c:pt>
                <c:pt idx="29">
                  <c:v>4088.630000</c:v>
                </c:pt>
                <c:pt idx="30">
                  <c:v>285.089000</c:v>
                </c:pt>
                <c:pt idx="31">
                  <c:v>4026.120000</c:v>
                </c:pt>
                <c:pt idx="32">
                  <c:v>4045.530000</c:v>
                </c:pt>
                <c:pt idx="33">
                  <c:v>4064.650000</c:v>
                </c:pt>
                <c:pt idx="34">
                  <c:v>295.833000</c:v>
                </c:pt>
                <c:pt idx="35">
                  <c:v>4106.160000</c:v>
                </c:pt>
                <c:pt idx="36">
                  <c:v>4126.780000</c:v>
                </c:pt>
                <c:pt idx="37">
                  <c:v>379.469000</c:v>
                </c:pt>
                <c:pt idx="38">
                  <c:v>4199.130000</c:v>
                </c:pt>
                <c:pt idx="39">
                  <c:v>4224.350000</c:v>
                </c:pt>
                <c:pt idx="40">
                  <c:v>4250.410000</c:v>
                </c:pt>
                <c:pt idx="41">
                  <c:v>496.526000</c:v>
                </c:pt>
                <c:pt idx="42">
                  <c:v>4328.620000</c:v>
                </c:pt>
                <c:pt idx="43">
                  <c:v>4356.680000</c:v>
                </c:pt>
                <c:pt idx="44">
                  <c:v>590.800000</c:v>
                </c:pt>
                <c:pt idx="45">
                  <c:v>4369.220000</c:v>
                </c:pt>
                <c:pt idx="46">
                  <c:v>4374.480000</c:v>
                </c:pt>
                <c:pt idx="47">
                  <c:v>4381.710000</c:v>
                </c:pt>
                <c:pt idx="48">
                  <c:v>766.302000</c:v>
                </c:pt>
                <c:pt idx="49">
                  <c:v>812.092000</c:v>
                </c:pt>
                <c:pt idx="50">
                  <c:v>891.262000</c:v>
                </c:pt>
                <c:pt idx="51">
                  <c:v>4438.160000</c:v>
                </c:pt>
                <c:pt idx="52">
                  <c:v>988.448000</c:v>
                </c:pt>
                <c:pt idx="53">
                  <c:v>1105.120000</c:v>
                </c:pt>
                <c:pt idx="54">
                  <c:v>4523.520000</c:v>
                </c:pt>
                <c:pt idx="55">
                  <c:v>1206.760000</c:v>
                </c:pt>
                <c:pt idx="56">
                  <c:v>4547.530000</c:v>
                </c:pt>
                <c:pt idx="57">
                  <c:v>1239.120000</c:v>
                </c:pt>
                <c:pt idx="58">
                  <c:v>1255.330000</c:v>
                </c:pt>
                <c:pt idx="59">
                  <c:v>1271.700000</c:v>
                </c:pt>
                <c:pt idx="60">
                  <c:v>1287.470000</c:v>
                </c:pt>
                <c:pt idx="61">
                  <c:v>4640.100000</c:v>
                </c:pt>
                <c:pt idx="62">
                  <c:v>1320.550000</c:v>
                </c:pt>
                <c:pt idx="63">
                  <c:v>1336.230000</c:v>
                </c:pt>
                <c:pt idx="64">
                  <c:v>4695.900000</c:v>
                </c:pt>
                <c:pt idx="65">
                  <c:v>1445.280000</c:v>
                </c:pt>
                <c:pt idx="66">
                  <c:v>1461.600000</c:v>
                </c:pt>
                <c:pt idx="67">
                  <c:v>1477.910000</c:v>
                </c:pt>
                <c:pt idx="68">
                  <c:v>1483.810000</c:v>
                </c:pt>
                <c:pt idx="69">
                  <c:v>4839.450000</c:v>
                </c:pt>
                <c:pt idx="70">
                  <c:v>1495.390000</c:v>
                </c:pt>
                <c:pt idx="71">
                  <c:v>1501.840000</c:v>
                </c:pt>
                <c:pt idx="72">
                  <c:v>4857.190000</c:v>
                </c:pt>
                <c:pt idx="73">
                  <c:v>1513.360000</c:v>
                </c:pt>
                <c:pt idx="74">
                  <c:v>1519.240000</c:v>
                </c:pt>
                <c:pt idx="75">
                  <c:v>1524.900000</c:v>
                </c:pt>
                <c:pt idx="76">
                  <c:v>1545.430000</c:v>
                </c:pt>
                <c:pt idx="77">
                  <c:v>1555.470000</c:v>
                </c:pt>
                <c:pt idx="78">
                  <c:v>1560.600000</c:v>
                </c:pt>
                <c:pt idx="79">
                  <c:v>1565.490000</c:v>
                </c:pt>
                <c:pt idx="80">
                  <c:v>1553.130000</c:v>
                </c:pt>
                <c:pt idx="81">
                  <c:v>1527.010000</c:v>
                </c:pt>
                <c:pt idx="82">
                  <c:v>1516.270000</c:v>
                </c:pt>
                <c:pt idx="83">
                  <c:v>4865.910000</c:v>
                </c:pt>
                <c:pt idx="84">
                  <c:v>1495.220000</c:v>
                </c:pt>
                <c:pt idx="85">
                  <c:v>1485.700000</c:v>
                </c:pt>
                <c:pt idx="86">
                  <c:v>1476.620000</c:v>
                </c:pt>
                <c:pt idx="87">
                  <c:v>1468.050000</c:v>
                </c:pt>
                <c:pt idx="88">
                  <c:v>1460.170000</c:v>
                </c:pt>
                <c:pt idx="89">
                  <c:v>1490.590000</c:v>
                </c:pt>
                <c:pt idx="90">
                  <c:v>4848.250000</c:v>
                </c:pt>
                <c:pt idx="91">
                  <c:v>1463.510000</c:v>
                </c:pt>
                <c:pt idx="92">
                  <c:v>1480.510000</c:v>
                </c:pt>
                <c:pt idx="93">
                  <c:v>1510.460000</c:v>
                </c:pt>
                <c:pt idx="94">
                  <c:v>1526.150000</c:v>
                </c:pt>
                <c:pt idx="95">
                  <c:v>1541.300000</c:v>
                </c:pt>
                <c:pt idx="96">
                  <c:v>1557.090000</c:v>
                </c:pt>
                <c:pt idx="97">
                  <c:v>1572.080000</c:v>
                </c:pt>
                <c:pt idx="98">
                  <c:v>1586.750000</c:v>
                </c:pt>
                <c:pt idx="99">
                  <c:v>1600.970000</c:v>
                </c:pt>
                <c:pt idx="100">
                  <c:v>1615.170000</c:v>
                </c:pt>
                <c:pt idx="101">
                  <c:v>1657.870000</c:v>
                </c:pt>
                <c:pt idx="102">
                  <c:v>1671.330000</c:v>
                </c:pt>
                <c:pt idx="103">
                  <c:v>1684.500000</c:v>
                </c:pt>
                <c:pt idx="104">
                  <c:v>1697.110000</c:v>
                </c:pt>
                <c:pt idx="105">
                  <c:v>1710.630000</c:v>
                </c:pt>
                <c:pt idx="106">
                  <c:v>1724.630000</c:v>
                </c:pt>
                <c:pt idx="107">
                  <c:v>1739.250000</c:v>
                </c:pt>
                <c:pt idx="108">
                  <c:v>1754.520000</c:v>
                </c:pt>
                <c:pt idx="109">
                  <c:v>1770.290000</c:v>
                </c:pt>
                <c:pt idx="110">
                  <c:v>1784.880000</c:v>
                </c:pt>
                <c:pt idx="111">
                  <c:v>1802.740000</c:v>
                </c:pt>
                <c:pt idx="112">
                  <c:v>5280.830000</c:v>
                </c:pt>
                <c:pt idx="113">
                  <c:v>1883.110000</c:v>
                </c:pt>
                <c:pt idx="114">
                  <c:v>5366.500000</c:v>
                </c:pt>
                <c:pt idx="115">
                  <c:v>1923.320000</c:v>
                </c:pt>
                <c:pt idx="116">
                  <c:v>1943.110000</c:v>
                </c:pt>
                <c:pt idx="117">
                  <c:v>1962.280000</c:v>
                </c:pt>
                <c:pt idx="118">
                  <c:v>1972.890000</c:v>
                </c:pt>
                <c:pt idx="119">
                  <c:v>1983.540000</c:v>
                </c:pt>
                <c:pt idx="120">
                  <c:v>1994.080000</c:v>
                </c:pt>
                <c:pt idx="121">
                  <c:v>2004.920000</c:v>
                </c:pt>
                <c:pt idx="122">
                  <c:v>2015.630000</c:v>
                </c:pt>
                <c:pt idx="123">
                  <c:v>5475.080000</c:v>
                </c:pt>
                <c:pt idx="124">
                  <c:v>2036.960000</c:v>
                </c:pt>
                <c:pt idx="125">
                  <c:v>2057.180000</c:v>
                </c:pt>
                <c:pt idx="126">
                  <c:v>5509.860000</c:v>
                </c:pt>
                <c:pt idx="127">
                  <c:v>2077.710000</c:v>
                </c:pt>
                <c:pt idx="128">
                  <c:v>2083.340000</c:v>
                </c:pt>
                <c:pt idx="129">
                  <c:v>5524.330000</c:v>
                </c:pt>
                <c:pt idx="130">
                  <c:v>2080.660000</c:v>
                </c:pt>
                <c:pt idx="131">
                  <c:v>2084.560000</c:v>
                </c:pt>
                <c:pt idx="132">
                  <c:v>2088.450000</c:v>
                </c:pt>
                <c:pt idx="133">
                  <c:v>2092.340000</c:v>
                </c:pt>
                <c:pt idx="134">
                  <c:v>2096.240000</c:v>
                </c:pt>
                <c:pt idx="135">
                  <c:v>2099.990000</c:v>
                </c:pt>
                <c:pt idx="136">
                  <c:v>2104.040000</c:v>
                </c:pt>
                <c:pt idx="137">
                  <c:v>2083.840000</c:v>
                </c:pt>
                <c:pt idx="138">
                  <c:v>2087.740000</c:v>
                </c:pt>
                <c:pt idx="139">
                  <c:v>3791.660000</c:v>
                </c:pt>
                <c:pt idx="140">
                  <c:v>3791.660000</c:v>
                </c:pt>
                <c:pt idx="141">
                  <c:v>7195.900000</c:v>
                </c:pt>
                <c:pt idx="142">
                  <c:v>3791.660000</c:v>
                </c:pt>
                <c:pt idx="143">
                  <c:v>3791.660000</c:v>
                </c:pt>
                <c:pt idx="144">
                  <c:v>3791.660000</c:v>
                </c:pt>
                <c:pt idx="145">
                  <c:v>3791.510000</c:v>
                </c:pt>
                <c:pt idx="146">
                  <c:v>3791.510000</c:v>
                </c:pt>
                <c:pt idx="147">
                  <c:v>3791.660000</c:v>
                </c:pt>
                <c:pt idx="148">
                  <c:v>3791.660000</c:v>
                </c:pt>
                <c:pt idx="149">
                  <c:v>3782.020000</c:v>
                </c:pt>
                <c:pt idx="150">
                  <c:v>3782.020000</c:v>
                </c:pt>
                <c:pt idx="151">
                  <c:v>3782.020000</c:v>
                </c:pt>
                <c:pt idx="152">
                  <c:v>3782.020000</c:v>
                </c:pt>
                <c:pt idx="153">
                  <c:v>7158.640000</c:v>
                </c:pt>
                <c:pt idx="154">
                  <c:v>3782.020000</c:v>
                </c:pt>
                <c:pt idx="155">
                  <c:v>3782.020000</c:v>
                </c:pt>
                <c:pt idx="156">
                  <c:v>3782.020000</c:v>
                </c:pt>
                <c:pt idx="157">
                  <c:v>3781.870000</c:v>
                </c:pt>
                <c:pt idx="158">
                  <c:v>3782.020000</c:v>
                </c:pt>
                <c:pt idx="159">
                  <c:v>3782.020000</c:v>
                </c:pt>
                <c:pt idx="160">
                  <c:v>3782.020000</c:v>
                </c:pt>
                <c:pt idx="161">
                  <c:v>3772.370000</c:v>
                </c:pt>
                <c:pt idx="162">
                  <c:v>3772.370000</c:v>
                </c:pt>
                <c:pt idx="163">
                  <c:v>3772.370000</c:v>
                </c:pt>
                <c:pt idx="164">
                  <c:v>3772.370000</c:v>
                </c:pt>
                <c:pt idx="165">
                  <c:v>3772.370000</c:v>
                </c:pt>
                <c:pt idx="166">
                  <c:v>3772.370000</c:v>
                </c:pt>
                <c:pt idx="167">
                  <c:v>3772.370000</c:v>
                </c:pt>
                <c:pt idx="168">
                  <c:v>3772.370000</c:v>
                </c:pt>
                <c:pt idx="169">
                  <c:v>3772.370000</c:v>
                </c:pt>
                <c:pt idx="170">
                  <c:v>2072.210000</c:v>
                </c:pt>
                <c:pt idx="171">
                  <c:v>2072.360000</c:v>
                </c:pt>
                <c:pt idx="172">
                  <c:v>2072.360000</c:v>
                </c:pt>
                <c:pt idx="173">
                  <c:v>2006.220000</c:v>
                </c:pt>
                <c:pt idx="174">
                  <c:v>2006.220000</c:v>
                </c:pt>
                <c:pt idx="175">
                  <c:v>2006.220000</c:v>
                </c:pt>
                <c:pt idx="176">
                  <c:v>2006.220000</c:v>
                </c:pt>
                <c:pt idx="177">
                  <c:v>2006.230000</c:v>
                </c:pt>
                <c:pt idx="178">
                  <c:v>2006.230000</c:v>
                </c:pt>
                <c:pt idx="179">
                  <c:v>2006.230000</c:v>
                </c:pt>
                <c:pt idx="180">
                  <c:v>2006.230000</c:v>
                </c:pt>
                <c:pt idx="181">
                  <c:v>2006.230000</c:v>
                </c:pt>
                <c:pt idx="182">
                  <c:v>2006.230000</c:v>
                </c:pt>
                <c:pt idx="183">
                  <c:v>5354.410000</c:v>
                </c:pt>
                <c:pt idx="184">
                  <c:v>2006.230000</c:v>
                </c:pt>
                <c:pt idx="185">
                  <c:v>1925.620000</c:v>
                </c:pt>
                <c:pt idx="186">
                  <c:v>1925.620000</c:v>
                </c:pt>
                <c:pt idx="187">
                  <c:v>1925.620000</c:v>
                </c:pt>
                <c:pt idx="188">
                  <c:v>1925.620000</c:v>
                </c:pt>
                <c:pt idx="189">
                  <c:v>1925.620000</c:v>
                </c:pt>
                <c:pt idx="190">
                  <c:v>1925.620000</c:v>
                </c:pt>
                <c:pt idx="191">
                  <c:v>1925.620000</c:v>
                </c:pt>
                <c:pt idx="192">
                  <c:v>1925.620000</c:v>
                </c:pt>
                <c:pt idx="193">
                  <c:v>1925.620000</c:v>
                </c:pt>
                <c:pt idx="194">
                  <c:v>1925.620000</c:v>
                </c:pt>
                <c:pt idx="195">
                  <c:v>1925.620000</c:v>
                </c:pt>
                <c:pt idx="196">
                  <c:v>1925.620000</c:v>
                </c:pt>
                <c:pt idx="197">
                  <c:v>5203.210000</c:v>
                </c:pt>
                <c:pt idx="198">
                  <c:v>1853.970000</c:v>
                </c:pt>
                <c:pt idx="199">
                  <c:v>1853.970000</c:v>
                </c:pt>
                <c:pt idx="200">
                  <c:v>1853.970000</c:v>
                </c:pt>
                <c:pt idx="201">
                  <c:v>1853.970000</c:v>
                </c:pt>
                <c:pt idx="202">
                  <c:v>1853.970000</c:v>
                </c:pt>
                <c:pt idx="203">
                  <c:v>1853.970000</c:v>
                </c:pt>
                <c:pt idx="204">
                  <c:v>1853.970000</c:v>
                </c:pt>
                <c:pt idx="205">
                  <c:v>1853.970000</c:v>
                </c:pt>
                <c:pt idx="206">
                  <c:v>1853.970000</c:v>
                </c:pt>
                <c:pt idx="207">
                  <c:v>1853.970000</c:v>
                </c:pt>
                <c:pt idx="208">
                  <c:v>1853.970000</c:v>
                </c:pt>
                <c:pt idx="209">
                  <c:v>1820.900000</c:v>
                </c:pt>
                <c:pt idx="210">
                  <c:v>1820.900000</c:v>
                </c:pt>
                <c:pt idx="211">
                  <c:v>1820.900000</c:v>
                </c:pt>
                <c:pt idx="212">
                  <c:v>1820.900000</c:v>
                </c:pt>
                <c:pt idx="213">
                  <c:v>1820.900000</c:v>
                </c:pt>
                <c:pt idx="214">
                  <c:v>1820.900000</c:v>
                </c:pt>
                <c:pt idx="215">
                  <c:v>1820.900000</c:v>
                </c:pt>
                <c:pt idx="216">
                  <c:v>1820.900000</c:v>
                </c:pt>
                <c:pt idx="217">
                  <c:v>1820.900000</c:v>
                </c:pt>
                <c:pt idx="218">
                  <c:v>1820.900000</c:v>
                </c:pt>
                <c:pt idx="219">
                  <c:v>1820.900000</c:v>
                </c:pt>
                <c:pt idx="220">
                  <c:v>1820.780000</c:v>
                </c:pt>
                <c:pt idx="221">
                  <c:v>1796.790000</c:v>
                </c:pt>
                <c:pt idx="222">
                  <c:v>1796.790000</c:v>
                </c:pt>
                <c:pt idx="223">
                  <c:v>1796.790000</c:v>
                </c:pt>
                <c:pt idx="224">
                  <c:v>1796.790000</c:v>
                </c:pt>
                <c:pt idx="225">
                  <c:v>1796.790000</c:v>
                </c:pt>
                <c:pt idx="226">
                  <c:v>1796.790000</c:v>
                </c:pt>
                <c:pt idx="227">
                  <c:v>1796.790000</c:v>
                </c:pt>
                <c:pt idx="228">
                  <c:v>1796.790000</c:v>
                </c:pt>
                <c:pt idx="229">
                  <c:v>1796.790000</c:v>
                </c:pt>
                <c:pt idx="230">
                  <c:v>1796.790000</c:v>
                </c:pt>
                <c:pt idx="231">
                  <c:v>1796.790000</c:v>
                </c:pt>
                <c:pt idx="232">
                  <c:v>1796.790000</c:v>
                </c:pt>
                <c:pt idx="233">
                  <c:v>1721.010000</c:v>
                </c:pt>
                <c:pt idx="234">
                  <c:v>1721.010000</c:v>
                </c:pt>
                <c:pt idx="235">
                  <c:v>1721.010000</c:v>
                </c:pt>
                <c:pt idx="236">
                  <c:v>1721.010000</c:v>
                </c:pt>
                <c:pt idx="237">
                  <c:v>1721.010000</c:v>
                </c:pt>
                <c:pt idx="238">
                  <c:v>1721.010000</c:v>
                </c:pt>
                <c:pt idx="239">
                  <c:v>1721.010000</c:v>
                </c:pt>
                <c:pt idx="240">
                  <c:v>1721.010000</c:v>
                </c:pt>
                <c:pt idx="241">
                  <c:v>1721.010000</c:v>
                </c:pt>
                <c:pt idx="242">
                  <c:v>1721.010000</c:v>
                </c:pt>
                <c:pt idx="243">
                  <c:v>1721.010000</c:v>
                </c:pt>
                <c:pt idx="244">
                  <c:v>1721.010000</c:v>
                </c:pt>
                <c:pt idx="245">
                  <c:v>1730.660000</c:v>
                </c:pt>
                <c:pt idx="246">
                  <c:v>1730.660000</c:v>
                </c:pt>
                <c:pt idx="247">
                  <c:v>1730.660000</c:v>
                </c:pt>
                <c:pt idx="248">
                  <c:v>1728.190000</c:v>
                </c:pt>
                <c:pt idx="249">
                  <c:v>1725.720000</c:v>
                </c:pt>
                <c:pt idx="250">
                  <c:v>1723.260000</c:v>
                </c:pt>
                <c:pt idx="251">
                  <c:v>1720.790000</c:v>
                </c:pt>
                <c:pt idx="252">
                  <c:v>1718.320000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1'!$A$3:$A$255</c:f>
              <c:strCache>
                <c:ptCount val="253"/>
                <c:pt idx="0">
                  <c:v># date...... Mon Aug  3 09:16:18 2020</c:v>
                </c:pt>
                <c:pt idx="1">
                  <c:v># user...... peter</c:v>
                </c:pt>
                <c:pt idx="2">
                  <c:v># host...... (null)</c:v>
                </c:pt>
                <c:pt idx="3">
                  <c:v># trigger... (none)</c:v>
                </c:pt>
                <c:pt idx="4">
                  <c:v># interval.. 300</c:v>
                </c:pt>
                <c:pt idx="5">
                  <c:v># limit..... 0</c:v>
                </c:pt>
                <c:pt idx="6">
                  <c:v># timestamp</c:v>
                </c:pt>
                <c:pt idx="7">
                  <c:v>2009-08-08 08:00:00 PDT</c:v>
                </c:pt>
                <c:pt idx="8">
                  <c:v>2009-08-08 08:05:00 PDT</c:v>
                </c:pt>
                <c:pt idx="9">
                  <c:v>2009-08-08 08:10:00 PDT</c:v>
                </c:pt>
                <c:pt idx="10">
                  <c:v>2009-08-08 08:15:00 PDT</c:v>
                </c:pt>
                <c:pt idx="11">
                  <c:v>2009-08-08 08:20:00 PDT</c:v>
                </c:pt>
                <c:pt idx="12">
                  <c:v>2009-08-08 08:25:00 PDT</c:v>
                </c:pt>
                <c:pt idx="13">
                  <c:v>2009-08-08 08:30:00 PDT</c:v>
                </c:pt>
                <c:pt idx="14">
                  <c:v>2009-08-08 08:35:00 PDT</c:v>
                </c:pt>
                <c:pt idx="15">
                  <c:v>2009-08-08 08:40:00 PDT</c:v>
                </c:pt>
                <c:pt idx="16">
                  <c:v>2009-08-08 08:45:00 PDT</c:v>
                </c:pt>
                <c:pt idx="17">
                  <c:v>2009-08-08 08:50:00 PDT</c:v>
                </c:pt>
                <c:pt idx="18">
                  <c:v>2009-08-08 08:55:00 PDT</c:v>
                </c:pt>
                <c:pt idx="19">
                  <c:v>2009-08-08 09:00:00 PDT</c:v>
                </c:pt>
                <c:pt idx="20">
                  <c:v>2009-08-08 09:05:00 PDT</c:v>
                </c:pt>
                <c:pt idx="21">
                  <c:v>2009-08-08 09:10:00 PDT</c:v>
                </c:pt>
                <c:pt idx="22">
                  <c:v>2009-08-08 09:15:00 PDT</c:v>
                </c:pt>
                <c:pt idx="23">
                  <c:v>2009-08-08 09:20:00 PDT</c:v>
                </c:pt>
                <c:pt idx="24">
                  <c:v>2009-08-08 09:25:00 PDT</c:v>
                </c:pt>
                <c:pt idx="25">
                  <c:v>2009-08-08 09:30:00 PDT</c:v>
                </c:pt>
                <c:pt idx="26">
                  <c:v>2009-08-08 09:35:00 PDT</c:v>
                </c:pt>
                <c:pt idx="27">
                  <c:v>2009-08-08 09:40:00 PDT</c:v>
                </c:pt>
                <c:pt idx="28">
                  <c:v>2009-08-08 09:45:00 PDT</c:v>
                </c:pt>
                <c:pt idx="29">
                  <c:v>2009-08-08 09:50:00 PDT</c:v>
                </c:pt>
                <c:pt idx="30">
                  <c:v>2009-08-08 09:55:00 PDT</c:v>
                </c:pt>
                <c:pt idx="31">
                  <c:v>2009-08-08 10:00:00 PDT</c:v>
                </c:pt>
                <c:pt idx="32">
                  <c:v>2009-08-08 10:05:00 PDT</c:v>
                </c:pt>
                <c:pt idx="33">
                  <c:v>2009-08-08 10:10:00 PDT</c:v>
                </c:pt>
                <c:pt idx="34">
                  <c:v>2009-08-08 10:15:00 PDT</c:v>
                </c:pt>
                <c:pt idx="35">
                  <c:v>2009-08-08 10:20:00 PDT</c:v>
                </c:pt>
                <c:pt idx="36">
                  <c:v>2009-08-08 10:25:00 PDT</c:v>
                </c:pt>
                <c:pt idx="37">
                  <c:v>2009-08-08 10:30:00 PDT</c:v>
                </c:pt>
                <c:pt idx="38">
                  <c:v>2009-08-08 10:35:00 PDT</c:v>
                </c:pt>
                <c:pt idx="39">
                  <c:v>2009-08-08 10:40:00 PDT</c:v>
                </c:pt>
                <c:pt idx="40">
                  <c:v>2009-08-08 10:45:00 PDT</c:v>
                </c:pt>
                <c:pt idx="41">
                  <c:v>2009-08-08 10:50:00 PDT</c:v>
                </c:pt>
                <c:pt idx="42">
                  <c:v>2009-08-08 10:55:00 PDT</c:v>
                </c:pt>
                <c:pt idx="43">
                  <c:v>2009-08-08 11:00:00 PDT</c:v>
                </c:pt>
                <c:pt idx="44">
                  <c:v>2009-08-08 11:05:00 PDT</c:v>
                </c:pt>
                <c:pt idx="45">
                  <c:v>2009-08-08 11:10:00 PDT</c:v>
                </c:pt>
                <c:pt idx="46">
                  <c:v>2009-08-08 11:15:00 PDT</c:v>
                </c:pt>
                <c:pt idx="47">
                  <c:v>2009-08-08 11:20:00 PDT</c:v>
                </c:pt>
                <c:pt idx="48">
                  <c:v>2009-08-08 11:25:00 PDT</c:v>
                </c:pt>
                <c:pt idx="49">
                  <c:v>2009-08-08 11:30:00 PDT</c:v>
                </c:pt>
                <c:pt idx="50">
                  <c:v>2009-08-08 11:35:00 PDT</c:v>
                </c:pt>
                <c:pt idx="51">
                  <c:v>2009-08-08 11:40:00 PDT</c:v>
                </c:pt>
                <c:pt idx="52">
                  <c:v>2009-08-08 11:45:00 PDT</c:v>
                </c:pt>
                <c:pt idx="53">
                  <c:v>2009-08-08 11:50:00 PDT</c:v>
                </c:pt>
                <c:pt idx="54">
                  <c:v>2009-08-08 11:55:00 PDT</c:v>
                </c:pt>
                <c:pt idx="55">
                  <c:v>2009-08-08 12:00:00 PDT</c:v>
                </c:pt>
                <c:pt idx="56">
                  <c:v>2009-08-08 12:05:00 PDT</c:v>
                </c:pt>
                <c:pt idx="57">
                  <c:v>2009-08-08 12:10:00 PDT</c:v>
                </c:pt>
                <c:pt idx="58">
                  <c:v>2009-08-08 12:15:00 PDT</c:v>
                </c:pt>
                <c:pt idx="59">
                  <c:v>2009-08-08 12:20:00 PDT</c:v>
                </c:pt>
                <c:pt idx="60">
                  <c:v>2009-08-08 12:25:00 PDT</c:v>
                </c:pt>
                <c:pt idx="61">
                  <c:v>2009-08-08 12:30:00 PDT</c:v>
                </c:pt>
                <c:pt idx="62">
                  <c:v>2009-08-08 12:35:00 PDT</c:v>
                </c:pt>
                <c:pt idx="63">
                  <c:v>2009-08-08 12:40:00 PDT</c:v>
                </c:pt>
                <c:pt idx="64">
                  <c:v>2009-08-08 12:45:00 PDT</c:v>
                </c:pt>
                <c:pt idx="65">
                  <c:v>2009-08-08 12:50:00 PDT</c:v>
                </c:pt>
                <c:pt idx="66">
                  <c:v>2009-08-08 12:55:00 PDT</c:v>
                </c:pt>
                <c:pt idx="67">
                  <c:v>2009-08-08 13:00:00 PDT</c:v>
                </c:pt>
                <c:pt idx="68">
                  <c:v>2009-08-08 13:05:00 PDT</c:v>
                </c:pt>
                <c:pt idx="69">
                  <c:v>2009-08-08 13:10:00 PDT</c:v>
                </c:pt>
                <c:pt idx="70">
                  <c:v>2009-08-08 13:15:00 PDT</c:v>
                </c:pt>
                <c:pt idx="71">
                  <c:v>2009-08-08 13:20:00 PDT</c:v>
                </c:pt>
                <c:pt idx="72">
                  <c:v>2009-08-08 13:25:00 PDT</c:v>
                </c:pt>
                <c:pt idx="73">
                  <c:v>2009-08-08 13:30:00 PDT</c:v>
                </c:pt>
                <c:pt idx="74">
                  <c:v>2009-08-08 13:35:00 PDT</c:v>
                </c:pt>
                <c:pt idx="75">
                  <c:v>2009-08-08 13:40:00 PDT</c:v>
                </c:pt>
                <c:pt idx="76">
                  <c:v>2009-08-08 13:45:00 PDT</c:v>
                </c:pt>
                <c:pt idx="77">
                  <c:v>2009-08-08 13:50:00 PDT</c:v>
                </c:pt>
                <c:pt idx="78">
                  <c:v>2009-08-08 13:55:00 PDT</c:v>
                </c:pt>
                <c:pt idx="79">
                  <c:v>2009-08-08 14:00:00 PDT</c:v>
                </c:pt>
                <c:pt idx="80">
                  <c:v>2009-08-08 14:05:00 PDT</c:v>
                </c:pt>
                <c:pt idx="81">
                  <c:v>2009-08-08 14:10:00 PDT</c:v>
                </c:pt>
                <c:pt idx="82">
                  <c:v>2009-08-08 14:15:00 PDT</c:v>
                </c:pt>
                <c:pt idx="83">
                  <c:v>2009-08-08 14:20:00 PDT</c:v>
                </c:pt>
                <c:pt idx="84">
                  <c:v>2009-08-08 14:25:00 PDT</c:v>
                </c:pt>
                <c:pt idx="85">
                  <c:v>2009-08-08 14:30:00 PDT</c:v>
                </c:pt>
                <c:pt idx="86">
                  <c:v>2009-08-08 14:35:00 PDT</c:v>
                </c:pt>
                <c:pt idx="87">
                  <c:v>2009-08-08 14:40:00 PDT</c:v>
                </c:pt>
                <c:pt idx="88">
                  <c:v>2009-08-08 14:45:00 PDT</c:v>
                </c:pt>
                <c:pt idx="89">
                  <c:v>2009-08-08 14:50:00 PDT</c:v>
                </c:pt>
                <c:pt idx="90">
                  <c:v>2009-08-08 14:55:00 PDT</c:v>
                </c:pt>
                <c:pt idx="91">
                  <c:v>2009-08-08 15:00:00 PDT</c:v>
                </c:pt>
                <c:pt idx="92">
                  <c:v>2009-08-08 15:05:00 PDT</c:v>
                </c:pt>
                <c:pt idx="93">
                  <c:v>2009-08-08 15:10:00 PDT</c:v>
                </c:pt>
                <c:pt idx="94">
                  <c:v>2009-08-08 15:15:00 PDT</c:v>
                </c:pt>
                <c:pt idx="95">
                  <c:v>2009-08-08 15:20:00 PDT</c:v>
                </c:pt>
                <c:pt idx="96">
                  <c:v>2009-08-08 15:25:00 PDT</c:v>
                </c:pt>
                <c:pt idx="97">
                  <c:v>2009-08-08 15:30:00 PDT</c:v>
                </c:pt>
                <c:pt idx="98">
                  <c:v>2009-08-08 15:35:00 PDT</c:v>
                </c:pt>
                <c:pt idx="99">
                  <c:v>2009-08-08 15:40:00 PDT</c:v>
                </c:pt>
                <c:pt idx="100">
                  <c:v>2009-08-08 15:45:00 PDT</c:v>
                </c:pt>
                <c:pt idx="101">
                  <c:v>2009-08-08 15:50:00 PDT</c:v>
                </c:pt>
                <c:pt idx="102">
                  <c:v>2009-08-08 15:55:00 PDT</c:v>
                </c:pt>
                <c:pt idx="103">
                  <c:v>2009-08-08 16:00:00 PDT</c:v>
                </c:pt>
                <c:pt idx="104">
                  <c:v>2009-08-08 16:05:00 PDT</c:v>
                </c:pt>
                <c:pt idx="105">
                  <c:v>2009-08-08 16:10:00 PDT</c:v>
                </c:pt>
                <c:pt idx="106">
                  <c:v>2009-08-08 16:15:00 PDT</c:v>
                </c:pt>
                <c:pt idx="107">
                  <c:v>2009-08-08 16:20:00 PDT</c:v>
                </c:pt>
                <c:pt idx="108">
                  <c:v>2009-08-08 16:25:00 PDT</c:v>
                </c:pt>
                <c:pt idx="109">
                  <c:v>2009-08-08 16:30:00 PDT</c:v>
                </c:pt>
                <c:pt idx="110">
                  <c:v>2009-08-08 16:35:00 PDT</c:v>
                </c:pt>
                <c:pt idx="111">
                  <c:v>2009-08-08 16:40:00 PDT</c:v>
                </c:pt>
                <c:pt idx="112">
                  <c:v>2009-08-08 16:45:00 PDT</c:v>
                </c:pt>
                <c:pt idx="113">
                  <c:v>2009-08-08 16:50:00 PDT</c:v>
                </c:pt>
                <c:pt idx="114">
                  <c:v>2009-08-08 16:55:00 PDT</c:v>
                </c:pt>
                <c:pt idx="115">
                  <c:v>2009-08-08 17:00:00 PDT</c:v>
                </c:pt>
                <c:pt idx="116">
                  <c:v>2009-08-08 17:05:00 PDT</c:v>
                </c:pt>
                <c:pt idx="117">
                  <c:v>2009-08-08 17:10:00 PDT</c:v>
                </c:pt>
                <c:pt idx="118">
                  <c:v>2009-08-08 17:15:00 PDT</c:v>
                </c:pt>
                <c:pt idx="119">
                  <c:v>2009-08-08 17:20:00 PDT</c:v>
                </c:pt>
                <c:pt idx="120">
                  <c:v>2009-08-08 17:25:00 PDT</c:v>
                </c:pt>
                <c:pt idx="121">
                  <c:v>2009-08-08 17:30:00 PDT</c:v>
                </c:pt>
                <c:pt idx="122">
                  <c:v>2009-08-08 17:35:00 PDT</c:v>
                </c:pt>
                <c:pt idx="123">
                  <c:v>2009-08-08 17:40:00 PDT</c:v>
                </c:pt>
                <c:pt idx="124">
                  <c:v>2009-08-08 17:45:00 PDT</c:v>
                </c:pt>
                <c:pt idx="125">
                  <c:v>2009-08-08 17:50:00 PDT</c:v>
                </c:pt>
                <c:pt idx="126">
                  <c:v>2009-08-08 17:55:00 PDT</c:v>
                </c:pt>
                <c:pt idx="127">
                  <c:v>2009-08-08 18:00:00 PDT</c:v>
                </c:pt>
                <c:pt idx="128">
                  <c:v>2009-08-08 18:05:00 PDT</c:v>
                </c:pt>
                <c:pt idx="129">
                  <c:v>2009-08-08 18:10:00 PDT</c:v>
                </c:pt>
                <c:pt idx="130">
                  <c:v>2009-08-08 18:15:00 PDT</c:v>
                </c:pt>
                <c:pt idx="131">
                  <c:v>2009-08-08 18:20:00 PDT</c:v>
                </c:pt>
                <c:pt idx="132">
                  <c:v>2009-08-08 18:25:00 PDT</c:v>
                </c:pt>
                <c:pt idx="133">
                  <c:v>2009-08-08 18:30:00 PDT</c:v>
                </c:pt>
                <c:pt idx="134">
                  <c:v>2009-08-08 18:35:00 PDT</c:v>
                </c:pt>
                <c:pt idx="135">
                  <c:v>2009-08-08 18:40:00 PDT</c:v>
                </c:pt>
                <c:pt idx="136">
                  <c:v>2009-08-08 18:45:00 PDT</c:v>
                </c:pt>
                <c:pt idx="137">
                  <c:v>2009-08-08 18:50:00 PDT</c:v>
                </c:pt>
                <c:pt idx="138">
                  <c:v>2009-08-08 18:55:00 PDT</c:v>
                </c:pt>
                <c:pt idx="139">
                  <c:v>2009-08-08 19:00:00 PDT</c:v>
                </c:pt>
                <c:pt idx="140">
                  <c:v>2009-08-08 19:05:00 PDT</c:v>
                </c:pt>
                <c:pt idx="141">
                  <c:v>2009-08-08 19:10:00 PDT</c:v>
                </c:pt>
                <c:pt idx="142">
                  <c:v>2009-08-08 19:15:00 PDT</c:v>
                </c:pt>
                <c:pt idx="143">
                  <c:v>2009-08-08 19:20:00 PDT</c:v>
                </c:pt>
                <c:pt idx="144">
                  <c:v>2009-08-08 19:25:00 PDT</c:v>
                </c:pt>
                <c:pt idx="145">
                  <c:v>2009-08-08 19:30:00 PDT</c:v>
                </c:pt>
                <c:pt idx="146">
                  <c:v>2009-08-08 19:35:00 PDT</c:v>
                </c:pt>
                <c:pt idx="147">
                  <c:v>2009-08-08 19:40:00 PDT</c:v>
                </c:pt>
                <c:pt idx="148">
                  <c:v>2009-08-08 19:45:00 PDT</c:v>
                </c:pt>
                <c:pt idx="149">
                  <c:v>2009-08-08 19:50:00 PDT</c:v>
                </c:pt>
                <c:pt idx="150">
                  <c:v>2009-08-08 19:55:00 PDT</c:v>
                </c:pt>
                <c:pt idx="151">
                  <c:v>2009-08-08 20:00:00 PDT</c:v>
                </c:pt>
                <c:pt idx="152">
                  <c:v>2009-08-08 20:05:00 PDT</c:v>
                </c:pt>
                <c:pt idx="153">
                  <c:v>2009-08-08 20:10:00 PDT</c:v>
                </c:pt>
                <c:pt idx="154">
                  <c:v>2009-08-08 20:15:00 PDT</c:v>
                </c:pt>
                <c:pt idx="155">
                  <c:v>2009-08-08 20:20:00 PDT</c:v>
                </c:pt>
                <c:pt idx="156">
                  <c:v>2009-08-08 20:25:00 PDT</c:v>
                </c:pt>
                <c:pt idx="157">
                  <c:v>2009-08-08 20:30:00 PDT</c:v>
                </c:pt>
                <c:pt idx="158">
                  <c:v>2009-08-08 20:35:00 PDT</c:v>
                </c:pt>
                <c:pt idx="159">
                  <c:v>2009-08-08 20:40:00 PDT</c:v>
                </c:pt>
                <c:pt idx="160">
                  <c:v>2009-08-08 20:45:00 PDT</c:v>
                </c:pt>
                <c:pt idx="161">
                  <c:v>2009-08-08 20:50:00 PDT</c:v>
                </c:pt>
                <c:pt idx="162">
                  <c:v>2009-08-08 20:55:00 PDT</c:v>
                </c:pt>
                <c:pt idx="163">
                  <c:v>2009-08-08 21:00:00 PDT</c:v>
                </c:pt>
                <c:pt idx="164">
                  <c:v>2009-08-08 21:05:00 PDT</c:v>
                </c:pt>
                <c:pt idx="165">
                  <c:v>2009-08-08 21:10:00 PDT</c:v>
                </c:pt>
                <c:pt idx="166">
                  <c:v>2009-08-08 21:15:00 PDT</c:v>
                </c:pt>
                <c:pt idx="167">
                  <c:v>2009-08-08 21:20:00 PDT</c:v>
                </c:pt>
                <c:pt idx="168">
                  <c:v>2009-08-08 21:25:00 PDT</c:v>
                </c:pt>
                <c:pt idx="169">
                  <c:v>2009-08-08 21:30:00 PDT</c:v>
                </c:pt>
                <c:pt idx="170">
                  <c:v>2009-08-08 21:35:00 PDT</c:v>
                </c:pt>
                <c:pt idx="171">
                  <c:v>2009-08-08 21:40:00 PDT</c:v>
                </c:pt>
                <c:pt idx="172">
                  <c:v>2009-08-08 21:45:00 PDT</c:v>
                </c:pt>
                <c:pt idx="173">
                  <c:v>2009-08-08 21:50:00 PDT</c:v>
                </c:pt>
                <c:pt idx="174">
                  <c:v>2009-08-08 21:55:00 PDT</c:v>
                </c:pt>
                <c:pt idx="175">
                  <c:v>2009-08-08 22:00:00 PDT</c:v>
                </c:pt>
                <c:pt idx="176">
                  <c:v>2009-08-08 22:05:00 PDT</c:v>
                </c:pt>
                <c:pt idx="177">
                  <c:v>2009-08-08 22:10:00 PDT</c:v>
                </c:pt>
                <c:pt idx="178">
                  <c:v>2009-08-08 22:15:00 PDT</c:v>
                </c:pt>
                <c:pt idx="179">
                  <c:v>2009-08-08 22:20:00 PDT</c:v>
                </c:pt>
                <c:pt idx="180">
                  <c:v>2009-08-08 22:25:00 PDT</c:v>
                </c:pt>
                <c:pt idx="181">
                  <c:v>2009-08-08 22:30:00 PDT</c:v>
                </c:pt>
                <c:pt idx="182">
                  <c:v>2009-08-08 22:35:00 PDT</c:v>
                </c:pt>
                <c:pt idx="183">
                  <c:v>2009-08-08 22:40:00 PDT</c:v>
                </c:pt>
                <c:pt idx="184">
                  <c:v>2009-08-08 22:45:00 PDT</c:v>
                </c:pt>
                <c:pt idx="185">
                  <c:v>2009-08-08 22:50:00 PDT</c:v>
                </c:pt>
                <c:pt idx="186">
                  <c:v>2009-08-08 22:55:00 PDT</c:v>
                </c:pt>
                <c:pt idx="187">
                  <c:v>2009-08-08 23:00:00 PDT</c:v>
                </c:pt>
                <c:pt idx="188">
                  <c:v>2009-08-08 23:05:00 PDT</c:v>
                </c:pt>
                <c:pt idx="189">
                  <c:v>2009-08-08 23:10:00 PDT</c:v>
                </c:pt>
                <c:pt idx="190">
                  <c:v>2009-08-08 23:15:00 PDT</c:v>
                </c:pt>
                <c:pt idx="191">
                  <c:v>2009-08-08 23:20:00 PDT</c:v>
                </c:pt>
                <c:pt idx="192">
                  <c:v>2009-08-08 23:25:00 PDT</c:v>
                </c:pt>
                <c:pt idx="193">
                  <c:v>2009-08-08 23:30:00 PDT</c:v>
                </c:pt>
                <c:pt idx="194">
                  <c:v>2009-08-08 23:35:00 PDT</c:v>
                </c:pt>
                <c:pt idx="195">
                  <c:v>2009-08-08 23:40:00 PDT</c:v>
                </c:pt>
                <c:pt idx="196">
                  <c:v>2009-08-08 23:45:00 PDT</c:v>
                </c:pt>
                <c:pt idx="197">
                  <c:v>2009-08-08 23:50:00 PDT</c:v>
                </c:pt>
                <c:pt idx="198">
                  <c:v>2009-08-08 23:55:00 PDT</c:v>
                </c:pt>
                <c:pt idx="199">
                  <c:v>2009-08-09 00:00:00 PDT</c:v>
                </c:pt>
                <c:pt idx="200">
                  <c:v>2009-08-09 00:05:00 PDT</c:v>
                </c:pt>
                <c:pt idx="201">
                  <c:v>2009-08-09 00:10:00 PDT</c:v>
                </c:pt>
                <c:pt idx="202">
                  <c:v>2009-08-09 00:15:00 PDT</c:v>
                </c:pt>
                <c:pt idx="203">
                  <c:v>2009-08-09 00:20:00 PDT</c:v>
                </c:pt>
                <c:pt idx="204">
                  <c:v>2009-08-09 00:25:00 PDT</c:v>
                </c:pt>
                <c:pt idx="205">
                  <c:v>2009-08-09 00:30:00 PDT</c:v>
                </c:pt>
                <c:pt idx="206">
                  <c:v>2009-08-09 00:35:00 PDT</c:v>
                </c:pt>
                <c:pt idx="207">
                  <c:v>2009-08-09 00:40:00 PDT</c:v>
                </c:pt>
                <c:pt idx="208">
                  <c:v>2009-08-09 00:45:00 PDT</c:v>
                </c:pt>
                <c:pt idx="209">
                  <c:v>2009-08-09 00:50:00 PDT</c:v>
                </c:pt>
                <c:pt idx="210">
                  <c:v>2009-08-09 00:55:00 PDT</c:v>
                </c:pt>
                <c:pt idx="211">
                  <c:v>2009-08-09 01:00:00 PDT</c:v>
                </c:pt>
                <c:pt idx="212">
                  <c:v>2009-08-09 01:05:00 PDT</c:v>
                </c:pt>
                <c:pt idx="213">
                  <c:v>2009-08-09 01:10:00 PDT</c:v>
                </c:pt>
                <c:pt idx="214">
                  <c:v>2009-08-09 01:15:00 PDT</c:v>
                </c:pt>
                <c:pt idx="215">
                  <c:v>2009-08-09 01:20:00 PDT</c:v>
                </c:pt>
                <c:pt idx="216">
                  <c:v>2009-08-09 01:25:00 PDT</c:v>
                </c:pt>
                <c:pt idx="217">
                  <c:v>2009-08-09 01:30:00 PDT</c:v>
                </c:pt>
                <c:pt idx="218">
                  <c:v>2009-08-09 01:35:00 PDT</c:v>
                </c:pt>
                <c:pt idx="219">
                  <c:v>2009-08-09 01:40:00 PDT</c:v>
                </c:pt>
                <c:pt idx="220">
                  <c:v>2009-08-09 01:45:00 PDT</c:v>
                </c:pt>
                <c:pt idx="221">
                  <c:v>2009-08-09 01:50:00 PDT</c:v>
                </c:pt>
                <c:pt idx="222">
                  <c:v>2009-08-09 01:55:00 PDT</c:v>
                </c:pt>
                <c:pt idx="223">
                  <c:v>2009-08-09 02:00:00 PDT</c:v>
                </c:pt>
                <c:pt idx="224">
                  <c:v>2009-08-09 02:05:00 PDT</c:v>
                </c:pt>
                <c:pt idx="225">
                  <c:v>2009-08-09 02:10:00 PDT</c:v>
                </c:pt>
                <c:pt idx="226">
                  <c:v>2009-08-09 02:15:00 PDT</c:v>
                </c:pt>
                <c:pt idx="227">
                  <c:v>2009-08-09 02:20:00 PDT</c:v>
                </c:pt>
                <c:pt idx="228">
                  <c:v>2009-08-09 02:25:00 PDT</c:v>
                </c:pt>
                <c:pt idx="229">
                  <c:v>2009-08-09 02:30:00 PDT</c:v>
                </c:pt>
                <c:pt idx="230">
                  <c:v>2009-08-09 02:35:00 PDT</c:v>
                </c:pt>
                <c:pt idx="231">
                  <c:v>2009-08-09 02:40:00 PDT</c:v>
                </c:pt>
                <c:pt idx="232">
                  <c:v>2009-08-09 02:45:00 PDT</c:v>
                </c:pt>
                <c:pt idx="233">
                  <c:v>2009-08-09 02:50:00 PDT</c:v>
                </c:pt>
                <c:pt idx="234">
                  <c:v>2009-08-09 02:55:00 PDT</c:v>
                </c:pt>
                <c:pt idx="235">
                  <c:v>2009-08-09 03:00:00 PDT</c:v>
                </c:pt>
                <c:pt idx="236">
                  <c:v>2009-08-09 03:05:00 PDT</c:v>
                </c:pt>
                <c:pt idx="237">
                  <c:v>2009-08-09 03:10:00 PDT</c:v>
                </c:pt>
                <c:pt idx="238">
                  <c:v>2009-08-09 03:15:00 PDT</c:v>
                </c:pt>
                <c:pt idx="239">
                  <c:v>2009-08-09 03:20:00 PDT</c:v>
                </c:pt>
                <c:pt idx="240">
                  <c:v>2009-08-09 03:25:00 PDT</c:v>
                </c:pt>
                <c:pt idx="241">
                  <c:v>2009-08-09 03:30:00 PDT</c:v>
                </c:pt>
                <c:pt idx="242">
                  <c:v>2009-08-09 03:35:00 PDT</c:v>
                </c:pt>
                <c:pt idx="243">
                  <c:v>2009-08-09 03:40:00 PDT</c:v>
                </c:pt>
                <c:pt idx="244">
                  <c:v>2009-08-09 03:45:00 PDT</c:v>
                </c:pt>
                <c:pt idx="245">
                  <c:v>2009-08-09 03:50:00 PDT</c:v>
                </c:pt>
                <c:pt idx="246">
                  <c:v>2009-08-09 03:55:00 PDT</c:v>
                </c:pt>
                <c:pt idx="247">
                  <c:v>2009-08-09 04:00:00 PDT</c:v>
                </c:pt>
                <c:pt idx="248">
                  <c:v>2009-08-09 04:05:00 PDT</c:v>
                </c:pt>
                <c:pt idx="249">
                  <c:v>2009-08-09 04:10:00 PDT</c:v>
                </c:pt>
                <c:pt idx="250">
                  <c:v>2009-08-09 04:15:00 PDT</c:v>
                </c:pt>
                <c:pt idx="251">
                  <c:v>2009-08-09 04:20:00 PDT</c:v>
                </c:pt>
                <c:pt idx="252">
                  <c:v>2009-08-09 04:25:00 PDT</c:v>
                </c:pt>
              </c:strCache>
            </c:strRef>
          </c:cat>
          <c:val>
            <c:numRef>
              <c:f>'Sheet 1'!$C$3:$C$255</c:f>
              <c:numCache>
                <c:ptCount val="246"/>
                <c:pt idx="7">
                  <c:v>1120.880000</c:v>
                </c:pt>
                <c:pt idx="8">
                  <c:v>1098.630000</c:v>
                </c:pt>
                <c:pt idx="9">
                  <c:v>1059.010000</c:v>
                </c:pt>
                <c:pt idx="10">
                  <c:v>1019.780000</c:v>
                </c:pt>
                <c:pt idx="11">
                  <c:v>980.694000</c:v>
                </c:pt>
                <c:pt idx="12">
                  <c:v>941.941000</c:v>
                </c:pt>
                <c:pt idx="13">
                  <c:v>903.276000</c:v>
                </c:pt>
                <c:pt idx="14">
                  <c:v>4501.220000</c:v>
                </c:pt>
                <c:pt idx="15">
                  <c:v>826.631000</c:v>
                </c:pt>
                <c:pt idx="16">
                  <c:v>789.388000</c:v>
                </c:pt>
                <c:pt idx="17">
                  <c:v>4456.060000</c:v>
                </c:pt>
                <c:pt idx="18">
                  <c:v>4424.200000</c:v>
                </c:pt>
                <c:pt idx="19">
                  <c:v>733.785000</c:v>
                </c:pt>
                <c:pt idx="20">
                  <c:v>691.158000</c:v>
                </c:pt>
                <c:pt idx="21">
                  <c:v>647.922000</c:v>
                </c:pt>
                <c:pt idx="22">
                  <c:v>4294.480000</c:v>
                </c:pt>
                <c:pt idx="23">
                  <c:v>4262.380000</c:v>
                </c:pt>
                <c:pt idx="24">
                  <c:v>4228.980000</c:v>
                </c:pt>
                <c:pt idx="25">
                  <c:v>476.326000</c:v>
                </c:pt>
                <c:pt idx="26">
                  <c:v>412.539000</c:v>
                </c:pt>
                <c:pt idx="27">
                  <c:v>4111.300000</c:v>
                </c:pt>
                <c:pt idx="28">
                  <c:v>4080.910000</c:v>
                </c:pt>
                <c:pt idx="29">
                  <c:v>4088.630000</c:v>
                </c:pt>
                <c:pt idx="30">
                  <c:v>285.089000</c:v>
                </c:pt>
                <c:pt idx="31">
                  <c:v>4026.120000</c:v>
                </c:pt>
                <c:pt idx="32">
                  <c:v>4045.530000</c:v>
                </c:pt>
                <c:pt idx="33">
                  <c:v>4064.650000</c:v>
                </c:pt>
                <c:pt idx="34">
                  <c:v>295.833000</c:v>
                </c:pt>
                <c:pt idx="35">
                  <c:v>4106.160000</c:v>
                </c:pt>
                <c:pt idx="36">
                  <c:v>4126.780000</c:v>
                </c:pt>
                <c:pt idx="37">
                  <c:v>379.469000</c:v>
                </c:pt>
                <c:pt idx="38">
                  <c:v>4199.130000</c:v>
                </c:pt>
                <c:pt idx="39">
                  <c:v>4224.350000</c:v>
                </c:pt>
                <c:pt idx="40">
                  <c:v>4250.410000</c:v>
                </c:pt>
                <c:pt idx="41">
                  <c:v>496.526000</c:v>
                </c:pt>
                <c:pt idx="42">
                  <c:v>4328.620000</c:v>
                </c:pt>
                <c:pt idx="43">
                  <c:v>4356.680000</c:v>
                </c:pt>
                <c:pt idx="44">
                  <c:v>590.800000</c:v>
                </c:pt>
                <c:pt idx="45">
                  <c:v>4369.220000</c:v>
                </c:pt>
                <c:pt idx="46">
                  <c:v>4374.480000</c:v>
                </c:pt>
                <c:pt idx="47">
                  <c:v>4381.710000</c:v>
                </c:pt>
                <c:pt idx="48">
                  <c:v>766.302000</c:v>
                </c:pt>
                <c:pt idx="49">
                  <c:v>812.092000</c:v>
                </c:pt>
                <c:pt idx="50">
                  <c:v>891.262000</c:v>
                </c:pt>
                <c:pt idx="51">
                  <c:v>4438.160000</c:v>
                </c:pt>
                <c:pt idx="52">
                  <c:v>988.448000</c:v>
                </c:pt>
                <c:pt idx="53">
                  <c:v>1105.120000</c:v>
                </c:pt>
                <c:pt idx="54">
                  <c:v>4523.520000</c:v>
                </c:pt>
                <c:pt idx="55">
                  <c:v>1206.760000</c:v>
                </c:pt>
                <c:pt idx="56">
                  <c:v>4547.530000</c:v>
                </c:pt>
                <c:pt idx="57">
                  <c:v>1239.120000</c:v>
                </c:pt>
                <c:pt idx="58">
                  <c:v>1255.330000</c:v>
                </c:pt>
                <c:pt idx="59">
                  <c:v>1271.700000</c:v>
                </c:pt>
                <c:pt idx="60">
                  <c:v>1287.470000</c:v>
                </c:pt>
                <c:pt idx="61">
                  <c:v>4640.100000</c:v>
                </c:pt>
                <c:pt idx="62">
                  <c:v>1320.550000</c:v>
                </c:pt>
                <c:pt idx="63">
                  <c:v>1336.230000</c:v>
                </c:pt>
                <c:pt idx="64">
                  <c:v>4695.900000</c:v>
                </c:pt>
                <c:pt idx="65">
                  <c:v>1445.280000</c:v>
                </c:pt>
                <c:pt idx="66">
                  <c:v>1461.600000</c:v>
                </c:pt>
                <c:pt idx="67">
                  <c:v>1477.910000</c:v>
                </c:pt>
                <c:pt idx="68">
                  <c:v>1483.810000</c:v>
                </c:pt>
                <c:pt idx="69">
                  <c:v>4839.450000</c:v>
                </c:pt>
                <c:pt idx="70">
                  <c:v>1495.390000</c:v>
                </c:pt>
                <c:pt idx="71">
                  <c:v>1501.840000</c:v>
                </c:pt>
                <c:pt idx="72">
                  <c:v>4857.190000</c:v>
                </c:pt>
                <c:pt idx="73">
                  <c:v>1513.360000</c:v>
                </c:pt>
                <c:pt idx="74">
                  <c:v>1519.240000</c:v>
                </c:pt>
                <c:pt idx="75">
                  <c:v>1524.900000</c:v>
                </c:pt>
                <c:pt idx="76">
                  <c:v>1545.430000</c:v>
                </c:pt>
                <c:pt idx="77">
                  <c:v>1555.470000</c:v>
                </c:pt>
                <c:pt idx="78">
                  <c:v>1560.600000</c:v>
                </c:pt>
                <c:pt idx="79">
                  <c:v>1565.490000</c:v>
                </c:pt>
                <c:pt idx="80">
                  <c:v>1553.130000</c:v>
                </c:pt>
                <c:pt idx="81">
                  <c:v>1527.010000</c:v>
                </c:pt>
                <c:pt idx="82">
                  <c:v>1516.270000</c:v>
                </c:pt>
                <c:pt idx="83">
                  <c:v>4865.910000</c:v>
                </c:pt>
                <c:pt idx="84">
                  <c:v>1495.220000</c:v>
                </c:pt>
                <c:pt idx="85">
                  <c:v>1485.700000</c:v>
                </c:pt>
                <c:pt idx="86">
                  <c:v>1476.620000</c:v>
                </c:pt>
                <c:pt idx="87">
                  <c:v>1468.050000</c:v>
                </c:pt>
                <c:pt idx="88">
                  <c:v>1460.170000</c:v>
                </c:pt>
                <c:pt idx="89">
                  <c:v>1490.590000</c:v>
                </c:pt>
                <c:pt idx="90">
                  <c:v>4848.250000</c:v>
                </c:pt>
                <c:pt idx="91">
                  <c:v>1463.510000</c:v>
                </c:pt>
                <c:pt idx="92">
                  <c:v>1480.510000</c:v>
                </c:pt>
                <c:pt idx="93">
                  <c:v>1510.460000</c:v>
                </c:pt>
                <c:pt idx="94">
                  <c:v>1526.150000</c:v>
                </c:pt>
                <c:pt idx="95">
                  <c:v>1541.300000</c:v>
                </c:pt>
                <c:pt idx="96">
                  <c:v>1557.090000</c:v>
                </c:pt>
                <c:pt idx="97">
                  <c:v>1572.080000</c:v>
                </c:pt>
                <c:pt idx="98">
                  <c:v>1586.750000</c:v>
                </c:pt>
                <c:pt idx="99">
                  <c:v>1600.970000</c:v>
                </c:pt>
                <c:pt idx="100">
                  <c:v>1615.170000</c:v>
                </c:pt>
                <c:pt idx="101">
                  <c:v>1657.870000</c:v>
                </c:pt>
                <c:pt idx="102">
                  <c:v>1671.330000</c:v>
                </c:pt>
                <c:pt idx="103">
                  <c:v>1684.500000</c:v>
                </c:pt>
                <c:pt idx="104">
                  <c:v>1697.110000</c:v>
                </c:pt>
                <c:pt idx="105">
                  <c:v>1710.630000</c:v>
                </c:pt>
                <c:pt idx="106">
                  <c:v>1724.630000</c:v>
                </c:pt>
                <c:pt idx="107">
                  <c:v>1739.250000</c:v>
                </c:pt>
                <c:pt idx="108">
                  <c:v>1754.520000</c:v>
                </c:pt>
                <c:pt idx="109">
                  <c:v>1770.290000</c:v>
                </c:pt>
                <c:pt idx="110">
                  <c:v>1784.880000</c:v>
                </c:pt>
                <c:pt idx="111">
                  <c:v>1802.740000</c:v>
                </c:pt>
                <c:pt idx="112">
                  <c:v>5280.830000</c:v>
                </c:pt>
                <c:pt idx="113">
                  <c:v>1883.110000</c:v>
                </c:pt>
                <c:pt idx="114">
                  <c:v>5366.500000</c:v>
                </c:pt>
                <c:pt idx="115">
                  <c:v>1923.320000</c:v>
                </c:pt>
                <c:pt idx="116">
                  <c:v>1943.110000</c:v>
                </c:pt>
                <c:pt idx="117">
                  <c:v>1962.280000</c:v>
                </c:pt>
                <c:pt idx="118">
                  <c:v>1972.890000</c:v>
                </c:pt>
                <c:pt idx="119">
                  <c:v>1983.540000</c:v>
                </c:pt>
                <c:pt idx="120">
                  <c:v>1994.080000</c:v>
                </c:pt>
                <c:pt idx="121">
                  <c:v>2004.920000</c:v>
                </c:pt>
                <c:pt idx="122">
                  <c:v>2015.630000</c:v>
                </c:pt>
                <c:pt idx="123">
                  <c:v>5475.080000</c:v>
                </c:pt>
                <c:pt idx="124">
                  <c:v>2036.960000</c:v>
                </c:pt>
                <c:pt idx="125">
                  <c:v>2057.180000</c:v>
                </c:pt>
                <c:pt idx="126">
                  <c:v>5509.860000</c:v>
                </c:pt>
                <c:pt idx="127">
                  <c:v>2077.710000</c:v>
                </c:pt>
                <c:pt idx="128">
                  <c:v>2083.340000</c:v>
                </c:pt>
                <c:pt idx="129">
                  <c:v>5524.330000</c:v>
                </c:pt>
                <c:pt idx="130">
                  <c:v>2080.660000</c:v>
                </c:pt>
                <c:pt idx="131">
                  <c:v>2084.560000</c:v>
                </c:pt>
                <c:pt idx="132">
                  <c:v>2088.450000</c:v>
                </c:pt>
                <c:pt idx="133">
                  <c:v>2092.340000</c:v>
                </c:pt>
                <c:pt idx="134">
                  <c:v>2096.240000</c:v>
                </c:pt>
                <c:pt idx="135">
                  <c:v>2099.990000</c:v>
                </c:pt>
                <c:pt idx="136">
                  <c:v>2104.040000</c:v>
                </c:pt>
                <c:pt idx="137">
                  <c:v>2083.840000</c:v>
                </c:pt>
                <c:pt idx="138">
                  <c:v>2087.740000</c:v>
                </c:pt>
                <c:pt idx="139">
                  <c:v>2091.650000</c:v>
                </c:pt>
                <c:pt idx="140">
                  <c:v>2091.650000</c:v>
                </c:pt>
                <c:pt idx="141">
                  <c:v>5495.730000</c:v>
                </c:pt>
                <c:pt idx="142">
                  <c:v>2091.650000</c:v>
                </c:pt>
                <c:pt idx="143">
                  <c:v>2091.650000</c:v>
                </c:pt>
                <c:pt idx="144">
                  <c:v>2091.650000</c:v>
                </c:pt>
                <c:pt idx="145">
                  <c:v>2091.500000</c:v>
                </c:pt>
                <c:pt idx="146">
                  <c:v>2091.500000</c:v>
                </c:pt>
                <c:pt idx="147">
                  <c:v>2091.650000</c:v>
                </c:pt>
                <c:pt idx="148">
                  <c:v>2091.650000</c:v>
                </c:pt>
                <c:pt idx="149">
                  <c:v>2082.010000</c:v>
                </c:pt>
                <c:pt idx="150">
                  <c:v>2082.010000</c:v>
                </c:pt>
                <c:pt idx="151">
                  <c:v>2082.010000</c:v>
                </c:pt>
                <c:pt idx="152">
                  <c:v>2082.010000</c:v>
                </c:pt>
                <c:pt idx="153">
                  <c:v>5458.470000</c:v>
                </c:pt>
                <c:pt idx="154">
                  <c:v>2082.010000</c:v>
                </c:pt>
                <c:pt idx="155">
                  <c:v>2082.010000</c:v>
                </c:pt>
                <c:pt idx="156">
                  <c:v>2082.010000</c:v>
                </c:pt>
                <c:pt idx="157">
                  <c:v>2081.860000</c:v>
                </c:pt>
                <c:pt idx="158">
                  <c:v>2082.010000</c:v>
                </c:pt>
                <c:pt idx="159">
                  <c:v>2082.010000</c:v>
                </c:pt>
                <c:pt idx="160">
                  <c:v>2082.010000</c:v>
                </c:pt>
                <c:pt idx="161">
                  <c:v>2072.360000</c:v>
                </c:pt>
                <c:pt idx="162">
                  <c:v>2072.360000</c:v>
                </c:pt>
                <c:pt idx="163">
                  <c:v>2072.360000</c:v>
                </c:pt>
                <c:pt idx="164">
                  <c:v>2072.360000</c:v>
                </c:pt>
                <c:pt idx="165">
                  <c:v>2072.360000</c:v>
                </c:pt>
                <c:pt idx="166">
                  <c:v>2072.360000</c:v>
                </c:pt>
                <c:pt idx="167">
                  <c:v>2072.360000</c:v>
                </c:pt>
                <c:pt idx="168">
                  <c:v>2072.360000</c:v>
                </c:pt>
                <c:pt idx="169">
                  <c:v>2072.360000</c:v>
                </c:pt>
                <c:pt idx="170">
                  <c:v>2072.210000</c:v>
                </c:pt>
                <c:pt idx="171">
                  <c:v>2072.360000</c:v>
                </c:pt>
                <c:pt idx="172">
                  <c:v>2072.360000</c:v>
                </c:pt>
                <c:pt idx="173">
                  <c:v>2006.220000</c:v>
                </c:pt>
                <c:pt idx="174">
                  <c:v>2006.220000</c:v>
                </c:pt>
                <c:pt idx="175">
                  <c:v>2006.220000</c:v>
                </c:pt>
                <c:pt idx="176">
                  <c:v>2006.220000</c:v>
                </c:pt>
                <c:pt idx="177">
                  <c:v>2006.230000</c:v>
                </c:pt>
                <c:pt idx="178">
                  <c:v>2006.230000</c:v>
                </c:pt>
                <c:pt idx="179">
                  <c:v>2006.230000</c:v>
                </c:pt>
                <c:pt idx="180">
                  <c:v>2006.230000</c:v>
                </c:pt>
                <c:pt idx="181">
                  <c:v>2006.230000</c:v>
                </c:pt>
                <c:pt idx="182">
                  <c:v>2006.230000</c:v>
                </c:pt>
                <c:pt idx="183">
                  <c:v>5354.410000</c:v>
                </c:pt>
                <c:pt idx="184">
                  <c:v>2006.230000</c:v>
                </c:pt>
                <c:pt idx="185">
                  <c:v>1925.620000</c:v>
                </c:pt>
                <c:pt idx="186">
                  <c:v>1925.620000</c:v>
                </c:pt>
                <c:pt idx="187">
                  <c:v>1925.620000</c:v>
                </c:pt>
                <c:pt idx="188">
                  <c:v>1925.620000</c:v>
                </c:pt>
                <c:pt idx="189">
                  <c:v>1925.620000</c:v>
                </c:pt>
                <c:pt idx="190">
                  <c:v>1925.620000</c:v>
                </c:pt>
                <c:pt idx="191">
                  <c:v>1925.620000</c:v>
                </c:pt>
                <c:pt idx="192">
                  <c:v>1925.620000</c:v>
                </c:pt>
                <c:pt idx="193">
                  <c:v>1925.620000</c:v>
                </c:pt>
                <c:pt idx="194">
                  <c:v>1925.620000</c:v>
                </c:pt>
                <c:pt idx="195">
                  <c:v>1925.620000</c:v>
                </c:pt>
                <c:pt idx="196">
                  <c:v>1925.620000</c:v>
                </c:pt>
                <c:pt idx="197">
                  <c:v>5203.210000</c:v>
                </c:pt>
                <c:pt idx="198">
                  <c:v>1853.970000</c:v>
                </c:pt>
                <c:pt idx="199">
                  <c:v>3554.020000</c:v>
                </c:pt>
                <c:pt idx="200">
                  <c:v>3554.020000</c:v>
                </c:pt>
                <c:pt idx="201">
                  <c:v>3554.020000</c:v>
                </c:pt>
                <c:pt idx="202">
                  <c:v>3554.020000</c:v>
                </c:pt>
                <c:pt idx="203">
                  <c:v>3554.020000</c:v>
                </c:pt>
                <c:pt idx="204">
                  <c:v>3554.020000</c:v>
                </c:pt>
                <c:pt idx="205">
                  <c:v>3554.020000</c:v>
                </c:pt>
                <c:pt idx="206">
                  <c:v>3554.020000</c:v>
                </c:pt>
                <c:pt idx="207">
                  <c:v>3554.020000</c:v>
                </c:pt>
                <c:pt idx="208">
                  <c:v>3554.020000</c:v>
                </c:pt>
                <c:pt idx="209">
                  <c:v>3520.960000</c:v>
                </c:pt>
                <c:pt idx="210">
                  <c:v>3520.960000</c:v>
                </c:pt>
                <c:pt idx="211">
                  <c:v>3520.960000</c:v>
                </c:pt>
                <c:pt idx="212">
                  <c:v>3520.960000</c:v>
                </c:pt>
                <c:pt idx="213">
                  <c:v>3520.960000</c:v>
                </c:pt>
                <c:pt idx="214">
                  <c:v>3520.960000</c:v>
                </c:pt>
                <c:pt idx="215">
                  <c:v>3520.960000</c:v>
                </c:pt>
                <c:pt idx="216">
                  <c:v>3520.960000</c:v>
                </c:pt>
                <c:pt idx="217">
                  <c:v>3520.960000</c:v>
                </c:pt>
                <c:pt idx="218">
                  <c:v>3520.960000</c:v>
                </c:pt>
                <c:pt idx="219">
                  <c:v>3520.960000</c:v>
                </c:pt>
                <c:pt idx="220">
                  <c:v>3520.830000</c:v>
                </c:pt>
                <c:pt idx="221">
                  <c:v>3496.850000</c:v>
                </c:pt>
                <c:pt idx="222">
                  <c:v>3496.850000</c:v>
                </c:pt>
                <c:pt idx="223">
                  <c:v>3496.850000</c:v>
                </c:pt>
                <c:pt idx="224">
                  <c:v>3496.850000</c:v>
                </c:pt>
                <c:pt idx="225">
                  <c:v>3496.850000</c:v>
                </c:pt>
                <c:pt idx="226">
                  <c:v>3496.850000</c:v>
                </c:pt>
                <c:pt idx="227">
                  <c:v>3496.850000</c:v>
                </c:pt>
                <c:pt idx="228">
                  <c:v>3496.850000</c:v>
                </c:pt>
                <c:pt idx="229">
                  <c:v>3496.850000</c:v>
                </c:pt>
                <c:pt idx="230">
                  <c:v>1796.790000</c:v>
                </c:pt>
                <c:pt idx="231">
                  <c:v>1796.790000</c:v>
                </c:pt>
                <c:pt idx="232">
                  <c:v>1796.790000</c:v>
                </c:pt>
                <c:pt idx="233">
                  <c:v>1721.010000</c:v>
                </c:pt>
                <c:pt idx="234">
                  <c:v>1721.010000</c:v>
                </c:pt>
                <c:pt idx="235">
                  <c:v>1721.010000</c:v>
                </c:pt>
                <c:pt idx="236">
                  <c:v>1721.010000</c:v>
                </c:pt>
                <c:pt idx="237">
                  <c:v>1721.010000</c:v>
                </c:pt>
                <c:pt idx="238">
                  <c:v>1721.010000</c:v>
                </c:pt>
                <c:pt idx="239">
                  <c:v>1721.010000</c:v>
                </c:pt>
                <c:pt idx="240">
                  <c:v>1721.010000</c:v>
                </c:pt>
                <c:pt idx="241">
                  <c:v>1721.010000</c:v>
                </c:pt>
                <c:pt idx="242">
                  <c:v>1721.010000</c:v>
                </c:pt>
                <c:pt idx="243">
                  <c:v>1721.010000</c:v>
                </c:pt>
                <c:pt idx="244">
                  <c:v>1721.010000</c:v>
                </c:pt>
                <c:pt idx="245">
                  <c:v>1730.660000</c:v>
                </c:pt>
                <c:pt idx="246">
                  <c:v>1730.660000</c:v>
                </c:pt>
                <c:pt idx="247">
                  <c:v>1730.660000</c:v>
                </c:pt>
                <c:pt idx="248">
                  <c:v>1728.190000</c:v>
                </c:pt>
                <c:pt idx="249">
                  <c:v>1725.720000</c:v>
                </c:pt>
                <c:pt idx="250">
                  <c:v>1723.260000</c:v>
                </c:pt>
                <c:pt idx="251">
                  <c:v>1720.790000</c:v>
                </c:pt>
                <c:pt idx="252">
                  <c:v>1718.320000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891"/>
          <c:y val="0"/>
          <c:w val="0.928511"/>
          <c:h val="0.05006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502489</xdr:colOff>
      <xdr:row>5</xdr:row>
      <xdr:rowOff>31415</xdr:rowOff>
    </xdr:from>
    <xdr:to>
      <xdr:col>25</xdr:col>
      <xdr:colOff>124113</xdr:colOff>
      <xdr:row>28</xdr:row>
      <xdr:rowOff>166301</xdr:rowOff>
    </xdr:to>
    <xdr:graphicFrame>
      <xdr:nvGraphicFramePr>
        <xdr:cNvPr id="2" name="Chart 2"/>
        <xdr:cNvGraphicFramePr/>
      </xdr:nvGraphicFramePr>
      <xdr:xfrm>
        <a:off x="10891089" y="1070275"/>
        <a:ext cx="11686624" cy="60791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609369</xdr:colOff>
      <xdr:row>4</xdr:row>
      <xdr:rowOff>172067</xdr:rowOff>
    </xdr:from>
    <xdr:to>
      <xdr:col>20</xdr:col>
      <xdr:colOff>578611</xdr:colOff>
      <xdr:row>6</xdr:row>
      <xdr:rowOff>195562</xdr:rowOff>
    </xdr:to>
    <xdr:sp>
      <xdr:nvSpPr>
        <xdr:cNvPr id="3" name="Shape 3"/>
        <xdr:cNvSpPr/>
      </xdr:nvSpPr>
      <xdr:spPr>
        <a:xfrm>
          <a:off x="13537969" y="952482"/>
          <a:ext cx="6319243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Total amount of Power Consumed by the Grid</a:t>
          </a:r>
        </a:p>
      </xdr:txBody>
    </xdr:sp>
    <xdr:clientData/>
  </xdr:twoCellAnchor>
  <xdr:twoCellAnchor>
    <xdr:from>
      <xdr:col>4</xdr:col>
      <xdr:colOff>342040</xdr:colOff>
      <xdr:row>16</xdr:row>
      <xdr:rowOff>122988</xdr:rowOff>
    </xdr:from>
    <xdr:to>
      <xdr:col>6</xdr:col>
      <xdr:colOff>579073</xdr:colOff>
      <xdr:row>18</xdr:row>
      <xdr:rowOff>146482</xdr:rowOff>
    </xdr:to>
    <xdr:sp>
      <xdr:nvSpPr>
        <xdr:cNvPr id="4" name="Shape 4"/>
        <xdr:cNvSpPr/>
      </xdr:nvSpPr>
      <xdr:spPr>
        <a:xfrm>
          <a:off x="9460640" y="4004743"/>
          <a:ext cx="1507034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Power(W)</a:t>
          </a:r>
        </a:p>
      </xdr:txBody>
    </xdr:sp>
    <xdr:clientData/>
  </xdr:twoCellAnchor>
  <xdr:twoCellAnchor>
    <xdr:from>
      <xdr:col>20</xdr:col>
      <xdr:colOff>261946</xdr:colOff>
      <xdr:row>6</xdr:row>
      <xdr:rowOff>206040</xdr:rowOff>
    </xdr:from>
    <xdr:to>
      <xdr:col>23</xdr:col>
      <xdr:colOff>288140</xdr:colOff>
      <xdr:row>9</xdr:row>
      <xdr:rowOff>190165</xdr:rowOff>
    </xdr:to>
    <xdr:sp>
      <xdr:nvSpPr>
        <xdr:cNvPr id="5" name="Shape 5"/>
        <xdr:cNvSpPr/>
      </xdr:nvSpPr>
      <xdr:spPr>
        <a:xfrm>
          <a:off x="19540545" y="1503345"/>
          <a:ext cx="1931195" cy="7594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Base Case: Blue</a:t>
          </a:r>
          <a:endParaRPr b="0" baseline="0" cap="none" i="0" spc="0" strike="noStrike" sz="18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Test Case: Green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55"/>
  <sheetViews>
    <sheetView workbookViewId="0" showGridLines="0" defaultGridColor="1"/>
  </sheetViews>
  <sheetFormatPr defaultColWidth="10" defaultRowHeight="18" customHeight="1" outlineLevelRow="0" outlineLevelCol="0"/>
  <cols>
    <col min="1" max="1" width="54.8125" style="1" customWidth="1"/>
    <col min="2" max="2" width="39.4219" style="1" customWidth="1"/>
    <col min="3" max="3" width="39.4219" style="1" customWidth="1"/>
    <col min="4" max="256" width="10" style="1" customWidth="1"/>
  </cols>
  <sheetData>
    <row r="1" ht="28" customHeight="1">
      <c r="A1" t="s" s="2">
        <v>1</v>
      </c>
      <c r="B1" s="2"/>
      <c r="C1" s="2"/>
    </row>
    <row r="2" ht="20.55" customHeight="1">
      <c r="A2" t="s" s="3">
        <v>2</v>
      </c>
      <c r="B2" s="4"/>
      <c r="C2" s="4"/>
    </row>
    <row r="3" ht="20.55" customHeight="1">
      <c r="A3" t="s" s="5">
        <v>3</v>
      </c>
      <c r="B3" s="6"/>
      <c r="C3" s="7"/>
    </row>
    <row r="4" ht="20.35" customHeight="1">
      <c r="A4" t="s" s="8">
        <v>4</v>
      </c>
      <c r="B4" s="9"/>
      <c r="C4" s="10"/>
    </row>
    <row r="5" ht="20.35" customHeight="1">
      <c r="A5" t="s" s="8">
        <v>5</v>
      </c>
      <c r="B5" s="9"/>
      <c r="C5" s="10"/>
    </row>
    <row r="6" ht="20.35" customHeight="1">
      <c r="A6" t="s" s="8">
        <v>6</v>
      </c>
      <c r="B6" s="9"/>
      <c r="C6" s="10"/>
    </row>
    <row r="7" ht="20.35" customHeight="1">
      <c r="A7" t="s" s="8">
        <v>7</v>
      </c>
      <c r="B7" s="9"/>
      <c r="C7" s="10"/>
    </row>
    <row r="8" ht="20.35" customHeight="1">
      <c r="A8" t="s" s="8">
        <v>8</v>
      </c>
      <c r="B8" s="9"/>
      <c r="C8" s="10"/>
    </row>
    <row r="9" ht="20.35" customHeight="1">
      <c r="A9" t="s" s="8">
        <v>9</v>
      </c>
      <c r="B9" t="s" s="11">
        <v>10</v>
      </c>
      <c r="C9" t="s" s="12">
        <v>10</v>
      </c>
    </row>
    <row r="10" ht="20.35" customHeight="1">
      <c r="A10" t="s" s="8">
        <v>11</v>
      </c>
      <c r="B10" t="s" s="11">
        <v>12</v>
      </c>
      <c r="C10" t="s" s="12">
        <v>12</v>
      </c>
    </row>
    <row r="11" ht="20.35" customHeight="1">
      <c r="A11" t="s" s="8">
        <v>13</v>
      </c>
      <c r="B11" t="s" s="11">
        <v>14</v>
      </c>
      <c r="C11" t="s" s="12">
        <v>14</v>
      </c>
    </row>
    <row r="12" ht="20.35" customHeight="1">
      <c r="A12" t="s" s="8">
        <v>15</v>
      </c>
      <c r="B12" t="s" s="11">
        <v>16</v>
      </c>
      <c r="C12" t="s" s="12">
        <v>16</v>
      </c>
    </row>
    <row r="13" ht="20.35" customHeight="1">
      <c r="A13" t="s" s="8">
        <v>17</v>
      </c>
      <c r="B13" t="s" s="11">
        <v>18</v>
      </c>
      <c r="C13" t="s" s="12">
        <v>18</v>
      </c>
    </row>
    <row r="14" ht="20.35" customHeight="1">
      <c r="A14" t="s" s="8">
        <v>19</v>
      </c>
      <c r="B14" t="s" s="11">
        <v>20</v>
      </c>
      <c r="C14" t="s" s="12">
        <v>20</v>
      </c>
    </row>
    <row r="15" ht="20.35" customHeight="1">
      <c r="A15" t="s" s="8">
        <v>21</v>
      </c>
      <c r="B15" t="s" s="11">
        <v>22</v>
      </c>
      <c r="C15" t="s" s="12">
        <v>22</v>
      </c>
    </row>
    <row r="16" ht="20.35" customHeight="1">
      <c r="A16" t="s" s="8">
        <v>23</v>
      </c>
      <c r="B16" t="s" s="11">
        <v>24</v>
      </c>
      <c r="C16" t="s" s="12">
        <v>24</v>
      </c>
    </row>
    <row r="17" ht="20.35" customHeight="1">
      <c r="A17" t="s" s="8">
        <v>25</v>
      </c>
      <c r="B17" t="s" s="11">
        <v>26</v>
      </c>
      <c r="C17" t="s" s="12">
        <v>26</v>
      </c>
    </row>
    <row r="18" ht="20.35" customHeight="1">
      <c r="A18" t="s" s="8">
        <v>27</v>
      </c>
      <c r="B18" t="s" s="11">
        <v>28</v>
      </c>
      <c r="C18" t="s" s="12">
        <v>28</v>
      </c>
    </row>
    <row r="19" ht="20.35" customHeight="1">
      <c r="A19" t="s" s="8">
        <v>29</v>
      </c>
      <c r="B19" t="s" s="11">
        <v>30</v>
      </c>
      <c r="C19" t="s" s="12">
        <v>30</v>
      </c>
    </row>
    <row r="20" ht="20.35" customHeight="1">
      <c r="A20" t="s" s="8">
        <v>31</v>
      </c>
      <c r="B20" t="s" s="11">
        <v>32</v>
      </c>
      <c r="C20" t="s" s="12">
        <v>32</v>
      </c>
    </row>
    <row r="21" ht="20.35" customHeight="1">
      <c r="A21" t="s" s="8">
        <v>33</v>
      </c>
      <c r="B21" t="s" s="11">
        <v>34</v>
      </c>
      <c r="C21" t="s" s="12">
        <v>34</v>
      </c>
    </row>
    <row r="22" ht="20.35" customHeight="1">
      <c r="A22" t="s" s="8">
        <v>35</v>
      </c>
      <c r="B22" t="s" s="11">
        <v>36</v>
      </c>
      <c r="C22" t="s" s="12">
        <v>36</v>
      </c>
    </row>
    <row r="23" ht="20.35" customHeight="1">
      <c r="A23" t="s" s="8">
        <v>37</v>
      </c>
      <c r="B23" t="s" s="11">
        <v>38</v>
      </c>
      <c r="C23" t="s" s="12">
        <v>38</v>
      </c>
    </row>
    <row r="24" ht="20.35" customHeight="1">
      <c r="A24" t="s" s="8">
        <v>39</v>
      </c>
      <c r="B24" t="s" s="11">
        <v>40</v>
      </c>
      <c r="C24" t="s" s="12">
        <v>40</v>
      </c>
    </row>
    <row r="25" ht="20.35" customHeight="1">
      <c r="A25" t="s" s="8">
        <v>41</v>
      </c>
      <c r="B25" t="s" s="11">
        <v>42</v>
      </c>
      <c r="C25" t="s" s="12">
        <v>42</v>
      </c>
    </row>
    <row r="26" ht="20.35" customHeight="1">
      <c r="A26" t="s" s="8">
        <v>43</v>
      </c>
      <c r="B26" t="s" s="11">
        <v>44</v>
      </c>
      <c r="C26" t="s" s="12">
        <v>44</v>
      </c>
    </row>
    <row r="27" ht="20.35" customHeight="1">
      <c r="A27" t="s" s="8">
        <v>45</v>
      </c>
      <c r="B27" t="s" s="11">
        <v>46</v>
      </c>
      <c r="C27" t="s" s="12">
        <v>46</v>
      </c>
    </row>
    <row r="28" ht="20.35" customHeight="1">
      <c r="A28" t="s" s="8">
        <v>47</v>
      </c>
      <c r="B28" t="s" s="11">
        <v>48</v>
      </c>
      <c r="C28" t="s" s="12">
        <v>48</v>
      </c>
    </row>
    <row r="29" ht="20.35" customHeight="1">
      <c r="A29" t="s" s="8">
        <v>49</v>
      </c>
      <c r="B29" t="s" s="11">
        <v>50</v>
      </c>
      <c r="C29" t="s" s="12">
        <v>50</v>
      </c>
    </row>
    <row r="30" ht="20.35" customHeight="1">
      <c r="A30" t="s" s="8">
        <v>51</v>
      </c>
      <c r="B30" t="s" s="11">
        <v>52</v>
      </c>
      <c r="C30" t="s" s="12">
        <v>52</v>
      </c>
    </row>
    <row r="31" ht="20.35" customHeight="1">
      <c r="A31" t="s" s="8">
        <v>53</v>
      </c>
      <c r="B31" t="s" s="11">
        <v>54</v>
      </c>
      <c r="C31" t="s" s="12">
        <v>54</v>
      </c>
    </row>
    <row r="32" ht="20.35" customHeight="1">
      <c r="A32" t="s" s="8">
        <v>55</v>
      </c>
      <c r="B32" t="s" s="11">
        <v>56</v>
      </c>
      <c r="C32" t="s" s="12">
        <v>56</v>
      </c>
    </row>
    <row r="33" ht="20.35" customHeight="1">
      <c r="A33" t="s" s="8">
        <v>57</v>
      </c>
      <c r="B33" t="s" s="11">
        <v>58</v>
      </c>
      <c r="C33" t="s" s="12">
        <v>58</v>
      </c>
    </row>
    <row r="34" ht="20.35" customHeight="1">
      <c r="A34" t="s" s="8">
        <v>59</v>
      </c>
      <c r="B34" t="s" s="11">
        <v>60</v>
      </c>
      <c r="C34" t="s" s="12">
        <v>60</v>
      </c>
    </row>
    <row r="35" ht="20.35" customHeight="1">
      <c r="A35" t="s" s="8">
        <v>61</v>
      </c>
      <c r="B35" t="s" s="11">
        <v>62</v>
      </c>
      <c r="C35" t="s" s="12">
        <v>62</v>
      </c>
    </row>
    <row r="36" ht="20.35" customHeight="1">
      <c r="A36" t="s" s="8">
        <v>63</v>
      </c>
      <c r="B36" t="s" s="11">
        <v>64</v>
      </c>
      <c r="C36" t="s" s="12">
        <v>64</v>
      </c>
    </row>
    <row r="37" ht="20.35" customHeight="1">
      <c r="A37" t="s" s="8">
        <v>65</v>
      </c>
      <c r="B37" t="s" s="11">
        <v>66</v>
      </c>
      <c r="C37" t="s" s="12">
        <v>66</v>
      </c>
    </row>
    <row r="38" ht="20.35" customHeight="1">
      <c r="A38" t="s" s="8">
        <v>67</v>
      </c>
      <c r="B38" t="s" s="11">
        <v>68</v>
      </c>
      <c r="C38" t="s" s="12">
        <v>68</v>
      </c>
    </row>
    <row r="39" ht="20.35" customHeight="1">
      <c r="A39" t="s" s="8">
        <v>69</v>
      </c>
      <c r="B39" t="s" s="11">
        <v>70</v>
      </c>
      <c r="C39" t="s" s="12">
        <v>70</v>
      </c>
    </row>
    <row r="40" ht="20.35" customHeight="1">
      <c r="A40" t="s" s="8">
        <v>71</v>
      </c>
      <c r="B40" t="s" s="11">
        <v>72</v>
      </c>
      <c r="C40" t="s" s="12">
        <v>72</v>
      </c>
    </row>
    <row r="41" ht="20.35" customHeight="1">
      <c r="A41" t="s" s="8">
        <v>73</v>
      </c>
      <c r="B41" t="s" s="11">
        <v>74</v>
      </c>
      <c r="C41" t="s" s="12">
        <v>74</v>
      </c>
    </row>
    <row r="42" ht="20.35" customHeight="1">
      <c r="A42" t="s" s="8">
        <v>75</v>
      </c>
      <c r="B42" t="s" s="11">
        <v>76</v>
      </c>
      <c r="C42" t="s" s="12">
        <v>76</v>
      </c>
    </row>
    <row r="43" ht="20.35" customHeight="1">
      <c r="A43" t="s" s="8">
        <v>77</v>
      </c>
      <c r="B43" t="s" s="11">
        <v>78</v>
      </c>
      <c r="C43" t="s" s="12">
        <v>78</v>
      </c>
    </row>
    <row r="44" ht="20.35" customHeight="1">
      <c r="A44" t="s" s="8">
        <v>79</v>
      </c>
      <c r="B44" t="s" s="11">
        <v>80</v>
      </c>
      <c r="C44" t="s" s="12">
        <v>80</v>
      </c>
    </row>
    <row r="45" ht="20.35" customHeight="1">
      <c r="A45" t="s" s="8">
        <v>81</v>
      </c>
      <c r="B45" t="s" s="11">
        <v>82</v>
      </c>
      <c r="C45" t="s" s="12">
        <v>82</v>
      </c>
    </row>
    <row r="46" ht="20.35" customHeight="1">
      <c r="A46" t="s" s="8">
        <v>83</v>
      </c>
      <c r="B46" t="s" s="11">
        <v>84</v>
      </c>
      <c r="C46" t="s" s="12">
        <v>84</v>
      </c>
    </row>
    <row r="47" ht="20.35" customHeight="1">
      <c r="A47" t="s" s="8">
        <v>85</v>
      </c>
      <c r="B47" t="s" s="11">
        <v>86</v>
      </c>
      <c r="C47" t="s" s="12">
        <v>86</v>
      </c>
    </row>
    <row r="48" ht="20.35" customHeight="1">
      <c r="A48" t="s" s="8">
        <v>87</v>
      </c>
      <c r="B48" t="s" s="11">
        <v>88</v>
      </c>
      <c r="C48" t="s" s="12">
        <v>88</v>
      </c>
    </row>
    <row r="49" ht="20.35" customHeight="1">
      <c r="A49" t="s" s="8">
        <v>89</v>
      </c>
      <c r="B49" t="s" s="11">
        <v>90</v>
      </c>
      <c r="C49" t="s" s="12">
        <v>90</v>
      </c>
    </row>
    <row r="50" ht="20.35" customHeight="1">
      <c r="A50" t="s" s="8">
        <v>91</v>
      </c>
      <c r="B50" t="s" s="11">
        <v>92</v>
      </c>
      <c r="C50" t="s" s="12">
        <v>92</v>
      </c>
    </row>
    <row r="51" ht="20.35" customHeight="1">
      <c r="A51" t="s" s="8">
        <v>93</v>
      </c>
      <c r="B51" t="s" s="11">
        <v>94</v>
      </c>
      <c r="C51" t="s" s="12">
        <v>94</v>
      </c>
    </row>
    <row r="52" ht="20.35" customHeight="1">
      <c r="A52" t="s" s="8">
        <v>95</v>
      </c>
      <c r="B52" t="s" s="11">
        <v>96</v>
      </c>
      <c r="C52" t="s" s="12">
        <v>96</v>
      </c>
    </row>
    <row r="53" ht="20.35" customHeight="1">
      <c r="A53" t="s" s="8">
        <v>97</v>
      </c>
      <c r="B53" t="s" s="11">
        <v>98</v>
      </c>
      <c r="C53" t="s" s="12">
        <v>98</v>
      </c>
    </row>
    <row r="54" ht="20.35" customHeight="1">
      <c r="A54" t="s" s="8">
        <v>99</v>
      </c>
      <c r="B54" t="s" s="11">
        <v>100</v>
      </c>
      <c r="C54" t="s" s="12">
        <v>100</v>
      </c>
    </row>
    <row r="55" ht="20.35" customHeight="1">
      <c r="A55" t="s" s="8">
        <v>101</v>
      </c>
      <c r="B55" t="s" s="11">
        <v>102</v>
      </c>
      <c r="C55" t="s" s="12">
        <v>102</v>
      </c>
    </row>
    <row r="56" ht="20.35" customHeight="1">
      <c r="A56" t="s" s="8">
        <v>103</v>
      </c>
      <c r="B56" t="s" s="11">
        <v>104</v>
      </c>
      <c r="C56" t="s" s="12">
        <v>104</v>
      </c>
    </row>
    <row r="57" ht="20.35" customHeight="1">
      <c r="A57" t="s" s="8">
        <v>105</v>
      </c>
      <c r="B57" t="s" s="11">
        <v>106</v>
      </c>
      <c r="C57" t="s" s="12">
        <v>106</v>
      </c>
    </row>
    <row r="58" ht="20.35" customHeight="1">
      <c r="A58" t="s" s="8">
        <v>107</v>
      </c>
      <c r="B58" t="s" s="11">
        <v>108</v>
      </c>
      <c r="C58" t="s" s="12">
        <v>108</v>
      </c>
    </row>
    <row r="59" ht="20.35" customHeight="1">
      <c r="A59" t="s" s="8">
        <v>109</v>
      </c>
      <c r="B59" t="s" s="11">
        <v>110</v>
      </c>
      <c r="C59" t="s" s="12">
        <v>110</v>
      </c>
    </row>
    <row r="60" ht="20.35" customHeight="1">
      <c r="A60" t="s" s="8">
        <v>111</v>
      </c>
      <c r="B60" t="s" s="11">
        <v>112</v>
      </c>
      <c r="C60" t="s" s="12">
        <v>112</v>
      </c>
    </row>
    <row r="61" ht="20.35" customHeight="1">
      <c r="A61" t="s" s="8">
        <v>113</v>
      </c>
      <c r="B61" t="s" s="11">
        <v>114</v>
      </c>
      <c r="C61" t="s" s="12">
        <v>114</v>
      </c>
    </row>
    <row r="62" ht="20.35" customHeight="1">
      <c r="A62" t="s" s="8">
        <v>115</v>
      </c>
      <c r="B62" t="s" s="11">
        <v>116</v>
      </c>
      <c r="C62" t="s" s="12">
        <v>116</v>
      </c>
    </row>
    <row r="63" ht="20.35" customHeight="1">
      <c r="A63" t="s" s="8">
        <v>117</v>
      </c>
      <c r="B63" t="s" s="11">
        <v>118</v>
      </c>
      <c r="C63" t="s" s="12">
        <v>118</v>
      </c>
    </row>
    <row r="64" ht="20.35" customHeight="1">
      <c r="A64" t="s" s="8">
        <v>119</v>
      </c>
      <c r="B64" t="s" s="11">
        <v>120</v>
      </c>
      <c r="C64" t="s" s="12">
        <v>120</v>
      </c>
    </row>
    <row r="65" ht="20.35" customHeight="1">
      <c r="A65" t="s" s="8">
        <v>121</v>
      </c>
      <c r="B65" t="s" s="11">
        <v>122</v>
      </c>
      <c r="C65" t="s" s="12">
        <v>122</v>
      </c>
    </row>
    <row r="66" ht="20.35" customHeight="1">
      <c r="A66" t="s" s="8">
        <v>123</v>
      </c>
      <c r="B66" t="s" s="11">
        <v>124</v>
      </c>
      <c r="C66" t="s" s="12">
        <v>124</v>
      </c>
    </row>
    <row r="67" ht="20.35" customHeight="1">
      <c r="A67" t="s" s="8">
        <v>125</v>
      </c>
      <c r="B67" t="s" s="11">
        <v>126</v>
      </c>
      <c r="C67" t="s" s="12">
        <v>126</v>
      </c>
    </row>
    <row r="68" ht="20.35" customHeight="1">
      <c r="A68" t="s" s="8">
        <v>127</v>
      </c>
      <c r="B68" t="s" s="11">
        <v>128</v>
      </c>
      <c r="C68" t="s" s="12">
        <v>128</v>
      </c>
    </row>
    <row r="69" ht="20.35" customHeight="1">
      <c r="A69" t="s" s="8">
        <v>129</v>
      </c>
      <c r="B69" t="s" s="11">
        <v>130</v>
      </c>
      <c r="C69" t="s" s="12">
        <v>130</v>
      </c>
    </row>
    <row r="70" ht="20.35" customHeight="1">
      <c r="A70" t="s" s="8">
        <v>131</v>
      </c>
      <c r="B70" t="s" s="11">
        <v>132</v>
      </c>
      <c r="C70" t="s" s="12">
        <v>132</v>
      </c>
    </row>
    <row r="71" ht="20.35" customHeight="1">
      <c r="A71" t="s" s="8">
        <v>133</v>
      </c>
      <c r="B71" t="s" s="11">
        <v>134</v>
      </c>
      <c r="C71" t="s" s="12">
        <v>134</v>
      </c>
    </row>
    <row r="72" ht="20.35" customHeight="1">
      <c r="A72" t="s" s="8">
        <v>135</v>
      </c>
      <c r="B72" t="s" s="11">
        <v>136</v>
      </c>
      <c r="C72" t="s" s="12">
        <v>136</v>
      </c>
    </row>
    <row r="73" ht="20.35" customHeight="1">
      <c r="A73" t="s" s="8">
        <v>137</v>
      </c>
      <c r="B73" t="s" s="11">
        <v>138</v>
      </c>
      <c r="C73" t="s" s="12">
        <v>138</v>
      </c>
    </row>
    <row r="74" ht="20.35" customHeight="1">
      <c r="A74" t="s" s="8">
        <v>139</v>
      </c>
      <c r="B74" t="s" s="11">
        <v>140</v>
      </c>
      <c r="C74" t="s" s="12">
        <v>140</v>
      </c>
    </row>
    <row r="75" ht="20.35" customHeight="1">
      <c r="A75" t="s" s="8">
        <v>141</v>
      </c>
      <c r="B75" t="s" s="11">
        <v>142</v>
      </c>
      <c r="C75" t="s" s="12">
        <v>142</v>
      </c>
    </row>
    <row r="76" ht="20.35" customHeight="1">
      <c r="A76" t="s" s="8">
        <v>143</v>
      </c>
      <c r="B76" t="s" s="11">
        <v>144</v>
      </c>
      <c r="C76" t="s" s="12">
        <v>144</v>
      </c>
    </row>
    <row r="77" ht="20.35" customHeight="1">
      <c r="A77" t="s" s="8">
        <v>145</v>
      </c>
      <c r="B77" t="s" s="11">
        <v>146</v>
      </c>
      <c r="C77" t="s" s="12">
        <v>146</v>
      </c>
    </row>
    <row r="78" ht="20.35" customHeight="1">
      <c r="A78" t="s" s="8">
        <v>147</v>
      </c>
      <c r="B78" t="s" s="11">
        <v>148</v>
      </c>
      <c r="C78" t="s" s="12">
        <v>148</v>
      </c>
    </row>
    <row r="79" ht="20.35" customHeight="1">
      <c r="A79" t="s" s="8">
        <v>149</v>
      </c>
      <c r="B79" t="s" s="11">
        <v>150</v>
      </c>
      <c r="C79" t="s" s="12">
        <v>150</v>
      </c>
    </row>
    <row r="80" ht="20.35" customHeight="1">
      <c r="A80" t="s" s="8">
        <v>151</v>
      </c>
      <c r="B80" t="s" s="11">
        <v>152</v>
      </c>
      <c r="C80" t="s" s="12">
        <v>152</v>
      </c>
    </row>
    <row r="81" ht="20.35" customHeight="1">
      <c r="A81" t="s" s="8">
        <v>153</v>
      </c>
      <c r="B81" t="s" s="11">
        <v>154</v>
      </c>
      <c r="C81" t="s" s="12">
        <v>154</v>
      </c>
    </row>
    <row r="82" ht="20.35" customHeight="1">
      <c r="A82" t="s" s="8">
        <v>155</v>
      </c>
      <c r="B82" t="s" s="11">
        <v>156</v>
      </c>
      <c r="C82" t="s" s="12">
        <v>156</v>
      </c>
    </row>
    <row r="83" ht="20.35" customHeight="1">
      <c r="A83" t="s" s="8">
        <v>157</v>
      </c>
      <c r="B83" t="s" s="11">
        <v>158</v>
      </c>
      <c r="C83" t="s" s="12">
        <v>158</v>
      </c>
    </row>
    <row r="84" ht="20.35" customHeight="1">
      <c r="A84" t="s" s="8">
        <v>159</v>
      </c>
      <c r="B84" t="s" s="11">
        <v>160</v>
      </c>
      <c r="C84" t="s" s="12">
        <v>160</v>
      </c>
    </row>
    <row r="85" ht="20.35" customHeight="1">
      <c r="A85" t="s" s="8">
        <v>161</v>
      </c>
      <c r="B85" t="s" s="11">
        <v>162</v>
      </c>
      <c r="C85" t="s" s="12">
        <v>162</v>
      </c>
    </row>
    <row r="86" ht="20.35" customHeight="1">
      <c r="A86" t="s" s="8">
        <v>163</v>
      </c>
      <c r="B86" t="s" s="11">
        <v>164</v>
      </c>
      <c r="C86" t="s" s="12">
        <v>164</v>
      </c>
    </row>
    <row r="87" ht="20.35" customHeight="1">
      <c r="A87" t="s" s="8">
        <v>165</v>
      </c>
      <c r="B87" t="s" s="11">
        <v>166</v>
      </c>
      <c r="C87" t="s" s="12">
        <v>166</v>
      </c>
    </row>
    <row r="88" ht="20.35" customHeight="1">
      <c r="A88" t="s" s="8">
        <v>167</v>
      </c>
      <c r="B88" t="s" s="11">
        <v>168</v>
      </c>
      <c r="C88" t="s" s="12">
        <v>168</v>
      </c>
    </row>
    <row r="89" ht="20.35" customHeight="1">
      <c r="A89" t="s" s="8">
        <v>169</v>
      </c>
      <c r="B89" t="s" s="11">
        <v>170</v>
      </c>
      <c r="C89" t="s" s="12">
        <v>170</v>
      </c>
    </row>
    <row r="90" ht="20.35" customHeight="1">
      <c r="A90" t="s" s="8">
        <v>171</v>
      </c>
      <c r="B90" t="s" s="11">
        <v>172</v>
      </c>
      <c r="C90" t="s" s="12">
        <v>172</v>
      </c>
    </row>
    <row r="91" ht="20.35" customHeight="1">
      <c r="A91" t="s" s="8">
        <v>173</v>
      </c>
      <c r="B91" t="s" s="11">
        <v>174</v>
      </c>
      <c r="C91" t="s" s="12">
        <v>174</v>
      </c>
    </row>
    <row r="92" ht="20.35" customHeight="1">
      <c r="A92" t="s" s="8">
        <v>175</v>
      </c>
      <c r="B92" t="s" s="11">
        <v>176</v>
      </c>
      <c r="C92" t="s" s="12">
        <v>176</v>
      </c>
    </row>
    <row r="93" ht="20.35" customHeight="1">
      <c r="A93" t="s" s="8">
        <v>177</v>
      </c>
      <c r="B93" t="s" s="11">
        <v>178</v>
      </c>
      <c r="C93" t="s" s="12">
        <v>178</v>
      </c>
    </row>
    <row r="94" ht="20.35" customHeight="1">
      <c r="A94" t="s" s="8">
        <v>179</v>
      </c>
      <c r="B94" t="s" s="11">
        <v>180</v>
      </c>
      <c r="C94" t="s" s="12">
        <v>180</v>
      </c>
    </row>
    <row r="95" ht="20.35" customHeight="1">
      <c r="A95" t="s" s="8">
        <v>181</v>
      </c>
      <c r="B95" t="s" s="11">
        <v>182</v>
      </c>
      <c r="C95" t="s" s="12">
        <v>182</v>
      </c>
    </row>
    <row r="96" ht="20.35" customHeight="1">
      <c r="A96" t="s" s="8">
        <v>183</v>
      </c>
      <c r="B96" t="s" s="11">
        <v>184</v>
      </c>
      <c r="C96" t="s" s="12">
        <v>184</v>
      </c>
    </row>
    <row r="97" ht="20.35" customHeight="1">
      <c r="A97" t="s" s="8">
        <v>185</v>
      </c>
      <c r="B97" t="s" s="11">
        <v>186</v>
      </c>
      <c r="C97" t="s" s="12">
        <v>186</v>
      </c>
    </row>
    <row r="98" ht="20.35" customHeight="1">
      <c r="A98" t="s" s="8">
        <v>187</v>
      </c>
      <c r="B98" t="s" s="11">
        <v>188</v>
      </c>
      <c r="C98" t="s" s="12">
        <v>188</v>
      </c>
    </row>
    <row r="99" ht="20.35" customHeight="1">
      <c r="A99" t="s" s="8">
        <v>189</v>
      </c>
      <c r="B99" t="s" s="11">
        <v>190</v>
      </c>
      <c r="C99" t="s" s="12">
        <v>190</v>
      </c>
    </row>
    <row r="100" ht="20.35" customHeight="1">
      <c r="A100" t="s" s="8">
        <v>191</v>
      </c>
      <c r="B100" t="s" s="11">
        <v>192</v>
      </c>
      <c r="C100" t="s" s="12">
        <v>192</v>
      </c>
    </row>
    <row r="101" ht="20.35" customHeight="1">
      <c r="A101" t="s" s="8">
        <v>193</v>
      </c>
      <c r="B101" t="s" s="11">
        <v>194</v>
      </c>
      <c r="C101" t="s" s="12">
        <v>194</v>
      </c>
    </row>
    <row r="102" ht="20.35" customHeight="1">
      <c r="A102" t="s" s="8">
        <v>195</v>
      </c>
      <c r="B102" t="s" s="11">
        <v>196</v>
      </c>
      <c r="C102" t="s" s="12">
        <v>196</v>
      </c>
    </row>
    <row r="103" ht="20.35" customHeight="1">
      <c r="A103" t="s" s="8">
        <v>197</v>
      </c>
      <c r="B103" t="s" s="11">
        <v>198</v>
      </c>
      <c r="C103" t="s" s="12">
        <v>198</v>
      </c>
    </row>
    <row r="104" ht="20.35" customHeight="1">
      <c r="A104" t="s" s="8">
        <v>199</v>
      </c>
      <c r="B104" t="s" s="11">
        <v>200</v>
      </c>
      <c r="C104" t="s" s="12">
        <v>200</v>
      </c>
    </row>
    <row r="105" ht="20.35" customHeight="1">
      <c r="A105" t="s" s="8">
        <v>201</v>
      </c>
      <c r="B105" t="s" s="11">
        <v>202</v>
      </c>
      <c r="C105" t="s" s="12">
        <v>202</v>
      </c>
    </row>
    <row r="106" ht="20.35" customHeight="1">
      <c r="A106" t="s" s="8">
        <v>203</v>
      </c>
      <c r="B106" t="s" s="11">
        <v>204</v>
      </c>
      <c r="C106" t="s" s="12">
        <v>204</v>
      </c>
    </row>
    <row r="107" ht="20.35" customHeight="1">
      <c r="A107" t="s" s="8">
        <v>205</v>
      </c>
      <c r="B107" t="s" s="11">
        <v>206</v>
      </c>
      <c r="C107" t="s" s="12">
        <v>206</v>
      </c>
    </row>
    <row r="108" ht="20.35" customHeight="1">
      <c r="A108" t="s" s="8">
        <v>207</v>
      </c>
      <c r="B108" t="s" s="11">
        <v>208</v>
      </c>
      <c r="C108" t="s" s="12">
        <v>208</v>
      </c>
    </row>
    <row r="109" ht="20.35" customHeight="1">
      <c r="A109" t="s" s="8">
        <v>209</v>
      </c>
      <c r="B109" t="s" s="11">
        <v>210</v>
      </c>
      <c r="C109" t="s" s="12">
        <v>210</v>
      </c>
    </row>
    <row r="110" ht="20.35" customHeight="1">
      <c r="A110" t="s" s="8">
        <v>211</v>
      </c>
      <c r="B110" t="s" s="11">
        <v>212</v>
      </c>
      <c r="C110" t="s" s="12">
        <v>212</v>
      </c>
    </row>
    <row r="111" ht="20.35" customHeight="1">
      <c r="A111" t="s" s="8">
        <v>213</v>
      </c>
      <c r="B111" t="s" s="11">
        <v>214</v>
      </c>
      <c r="C111" t="s" s="12">
        <v>214</v>
      </c>
    </row>
    <row r="112" ht="20.35" customHeight="1">
      <c r="A112" t="s" s="8">
        <v>215</v>
      </c>
      <c r="B112" t="s" s="11">
        <v>216</v>
      </c>
      <c r="C112" t="s" s="12">
        <v>216</v>
      </c>
    </row>
    <row r="113" ht="20.35" customHeight="1">
      <c r="A113" t="s" s="8">
        <v>217</v>
      </c>
      <c r="B113" t="s" s="11">
        <v>218</v>
      </c>
      <c r="C113" t="s" s="12">
        <v>218</v>
      </c>
    </row>
    <row r="114" ht="20.35" customHeight="1">
      <c r="A114" t="s" s="8">
        <v>219</v>
      </c>
      <c r="B114" t="s" s="11">
        <v>220</v>
      </c>
      <c r="C114" t="s" s="12">
        <v>220</v>
      </c>
    </row>
    <row r="115" ht="20.35" customHeight="1">
      <c r="A115" t="s" s="8">
        <v>221</v>
      </c>
      <c r="B115" t="s" s="11">
        <v>222</v>
      </c>
      <c r="C115" t="s" s="12">
        <v>222</v>
      </c>
    </row>
    <row r="116" ht="20.35" customHeight="1">
      <c r="A116" t="s" s="8">
        <v>223</v>
      </c>
      <c r="B116" t="s" s="11">
        <v>224</v>
      </c>
      <c r="C116" t="s" s="12">
        <v>224</v>
      </c>
    </row>
    <row r="117" ht="20.35" customHeight="1">
      <c r="A117" t="s" s="8">
        <v>225</v>
      </c>
      <c r="B117" t="s" s="11">
        <v>226</v>
      </c>
      <c r="C117" t="s" s="12">
        <v>226</v>
      </c>
    </row>
    <row r="118" ht="20.35" customHeight="1">
      <c r="A118" t="s" s="8">
        <v>227</v>
      </c>
      <c r="B118" t="s" s="11">
        <v>228</v>
      </c>
      <c r="C118" t="s" s="12">
        <v>228</v>
      </c>
    </row>
    <row r="119" ht="20.35" customHeight="1">
      <c r="A119" t="s" s="8">
        <v>229</v>
      </c>
      <c r="B119" t="s" s="11">
        <v>230</v>
      </c>
      <c r="C119" t="s" s="12">
        <v>230</v>
      </c>
    </row>
    <row r="120" ht="20.35" customHeight="1">
      <c r="A120" t="s" s="8">
        <v>231</v>
      </c>
      <c r="B120" t="s" s="11">
        <v>232</v>
      </c>
      <c r="C120" t="s" s="12">
        <v>232</v>
      </c>
    </row>
    <row r="121" ht="20.35" customHeight="1">
      <c r="A121" t="s" s="8">
        <v>233</v>
      </c>
      <c r="B121" t="s" s="11">
        <v>234</v>
      </c>
      <c r="C121" t="s" s="12">
        <v>234</v>
      </c>
    </row>
    <row r="122" ht="20.35" customHeight="1">
      <c r="A122" t="s" s="8">
        <v>235</v>
      </c>
      <c r="B122" t="s" s="11">
        <v>236</v>
      </c>
      <c r="C122" t="s" s="12">
        <v>236</v>
      </c>
    </row>
    <row r="123" ht="20.35" customHeight="1">
      <c r="A123" t="s" s="8">
        <v>237</v>
      </c>
      <c r="B123" t="s" s="11">
        <v>238</v>
      </c>
      <c r="C123" t="s" s="12">
        <v>238</v>
      </c>
    </row>
    <row r="124" ht="20.35" customHeight="1">
      <c r="A124" t="s" s="8">
        <v>239</v>
      </c>
      <c r="B124" t="s" s="11">
        <v>240</v>
      </c>
      <c r="C124" t="s" s="12">
        <v>240</v>
      </c>
    </row>
    <row r="125" ht="20.35" customHeight="1">
      <c r="A125" t="s" s="8">
        <v>241</v>
      </c>
      <c r="B125" t="s" s="11">
        <v>242</v>
      </c>
      <c r="C125" t="s" s="12">
        <v>242</v>
      </c>
    </row>
    <row r="126" ht="20.35" customHeight="1">
      <c r="A126" t="s" s="8">
        <v>243</v>
      </c>
      <c r="B126" t="s" s="11">
        <v>244</v>
      </c>
      <c r="C126" t="s" s="12">
        <v>244</v>
      </c>
    </row>
    <row r="127" ht="20.35" customHeight="1">
      <c r="A127" t="s" s="8">
        <v>245</v>
      </c>
      <c r="B127" t="s" s="11">
        <v>246</v>
      </c>
      <c r="C127" t="s" s="12">
        <v>246</v>
      </c>
    </row>
    <row r="128" ht="20.35" customHeight="1">
      <c r="A128" t="s" s="8">
        <v>247</v>
      </c>
      <c r="B128" t="s" s="11">
        <v>248</v>
      </c>
      <c r="C128" t="s" s="12">
        <v>248</v>
      </c>
    </row>
    <row r="129" ht="20.35" customHeight="1">
      <c r="A129" t="s" s="8">
        <v>249</v>
      </c>
      <c r="B129" t="s" s="11">
        <v>250</v>
      </c>
      <c r="C129" t="s" s="12">
        <v>250</v>
      </c>
    </row>
    <row r="130" ht="20.35" customHeight="1">
      <c r="A130" t="s" s="8">
        <v>251</v>
      </c>
      <c r="B130" t="s" s="11">
        <v>252</v>
      </c>
      <c r="C130" t="s" s="12">
        <v>252</v>
      </c>
    </row>
    <row r="131" ht="20.35" customHeight="1">
      <c r="A131" t="s" s="8">
        <v>253</v>
      </c>
      <c r="B131" t="s" s="11">
        <v>254</v>
      </c>
      <c r="C131" t="s" s="12">
        <v>254</v>
      </c>
    </row>
    <row r="132" ht="20.35" customHeight="1">
      <c r="A132" t="s" s="8">
        <v>255</v>
      </c>
      <c r="B132" t="s" s="11">
        <v>256</v>
      </c>
      <c r="C132" t="s" s="12">
        <v>256</v>
      </c>
    </row>
    <row r="133" ht="20.35" customHeight="1">
      <c r="A133" t="s" s="8">
        <v>257</v>
      </c>
      <c r="B133" t="s" s="11">
        <v>258</v>
      </c>
      <c r="C133" t="s" s="12">
        <v>258</v>
      </c>
    </row>
    <row r="134" ht="20.35" customHeight="1">
      <c r="A134" t="s" s="8">
        <v>259</v>
      </c>
      <c r="B134" t="s" s="11">
        <v>260</v>
      </c>
      <c r="C134" t="s" s="12">
        <v>260</v>
      </c>
    </row>
    <row r="135" ht="20.35" customHeight="1">
      <c r="A135" t="s" s="8">
        <v>261</v>
      </c>
      <c r="B135" t="s" s="11">
        <v>262</v>
      </c>
      <c r="C135" t="s" s="12">
        <v>262</v>
      </c>
    </row>
    <row r="136" ht="20.35" customHeight="1">
      <c r="A136" t="s" s="8">
        <v>263</v>
      </c>
      <c r="B136" t="s" s="11">
        <v>264</v>
      </c>
      <c r="C136" t="s" s="12">
        <v>264</v>
      </c>
    </row>
    <row r="137" ht="20.35" customHeight="1">
      <c r="A137" t="s" s="8">
        <v>265</v>
      </c>
      <c r="B137" t="s" s="11">
        <v>266</v>
      </c>
      <c r="C137" t="s" s="12">
        <v>266</v>
      </c>
    </row>
    <row r="138" ht="20.35" customHeight="1">
      <c r="A138" t="s" s="8">
        <v>267</v>
      </c>
      <c r="B138" t="s" s="11">
        <v>268</v>
      </c>
      <c r="C138" t="s" s="12">
        <v>268</v>
      </c>
    </row>
    <row r="139" ht="20.35" customHeight="1">
      <c r="A139" t="s" s="8">
        <v>269</v>
      </c>
      <c r="B139" t="s" s="11">
        <v>270</v>
      </c>
      <c r="C139" t="s" s="12">
        <v>270</v>
      </c>
    </row>
    <row r="140" ht="20.35" customHeight="1">
      <c r="A140" t="s" s="8">
        <v>271</v>
      </c>
      <c r="B140" t="s" s="11">
        <v>272</v>
      </c>
      <c r="C140" t="s" s="12">
        <v>272</v>
      </c>
    </row>
    <row r="141" ht="20.35" customHeight="1">
      <c r="A141" t="s" s="8">
        <v>273</v>
      </c>
      <c r="B141" t="s" s="11">
        <v>274</v>
      </c>
      <c r="C141" t="s" s="12">
        <v>274</v>
      </c>
    </row>
    <row r="142" ht="20.35" customHeight="1">
      <c r="A142" t="s" s="8">
        <v>275</v>
      </c>
      <c r="B142" t="s" s="11">
        <v>276</v>
      </c>
      <c r="C142" t="s" s="12">
        <v>277</v>
      </c>
    </row>
    <row r="143" ht="20.35" customHeight="1">
      <c r="A143" t="s" s="8">
        <v>278</v>
      </c>
      <c r="B143" t="s" s="11">
        <v>276</v>
      </c>
      <c r="C143" t="s" s="12">
        <v>277</v>
      </c>
    </row>
    <row r="144" ht="20.35" customHeight="1">
      <c r="A144" t="s" s="8">
        <v>279</v>
      </c>
      <c r="B144" t="s" s="11">
        <v>280</v>
      </c>
      <c r="C144" t="s" s="12">
        <v>281</v>
      </c>
    </row>
    <row r="145" ht="20.35" customHeight="1">
      <c r="A145" t="s" s="8">
        <v>282</v>
      </c>
      <c r="B145" t="s" s="11">
        <v>276</v>
      </c>
      <c r="C145" t="s" s="12">
        <v>277</v>
      </c>
    </row>
    <row r="146" ht="20.35" customHeight="1">
      <c r="A146" t="s" s="8">
        <v>283</v>
      </c>
      <c r="B146" t="s" s="11">
        <v>276</v>
      </c>
      <c r="C146" t="s" s="12">
        <v>277</v>
      </c>
    </row>
    <row r="147" ht="20.35" customHeight="1">
      <c r="A147" t="s" s="8">
        <v>284</v>
      </c>
      <c r="B147" t="s" s="11">
        <v>276</v>
      </c>
      <c r="C147" t="s" s="12">
        <v>277</v>
      </c>
    </row>
    <row r="148" ht="20.35" customHeight="1">
      <c r="A148" t="s" s="8">
        <v>285</v>
      </c>
      <c r="B148" t="s" s="11">
        <v>286</v>
      </c>
      <c r="C148" t="s" s="12">
        <v>287</v>
      </c>
    </row>
    <row r="149" ht="20.35" customHeight="1">
      <c r="A149" t="s" s="8">
        <v>288</v>
      </c>
      <c r="B149" t="s" s="11">
        <v>286</v>
      </c>
      <c r="C149" t="s" s="12">
        <v>287</v>
      </c>
    </row>
    <row r="150" ht="20.35" customHeight="1">
      <c r="A150" t="s" s="8">
        <v>289</v>
      </c>
      <c r="B150" t="s" s="11">
        <v>276</v>
      </c>
      <c r="C150" t="s" s="12">
        <v>277</v>
      </c>
    </row>
    <row r="151" ht="20.35" customHeight="1">
      <c r="A151" t="s" s="8">
        <v>290</v>
      </c>
      <c r="B151" t="s" s="11">
        <v>276</v>
      </c>
      <c r="C151" t="s" s="12">
        <v>277</v>
      </c>
    </row>
    <row r="152" ht="20.35" customHeight="1">
      <c r="A152" t="s" s="8">
        <v>291</v>
      </c>
      <c r="B152" t="s" s="11">
        <v>292</v>
      </c>
      <c r="C152" t="s" s="12">
        <v>293</v>
      </c>
    </row>
    <row r="153" ht="20.35" customHeight="1">
      <c r="A153" t="s" s="8">
        <v>294</v>
      </c>
      <c r="B153" t="s" s="11">
        <v>292</v>
      </c>
      <c r="C153" t="s" s="12">
        <v>293</v>
      </c>
    </row>
    <row r="154" ht="20.35" customHeight="1">
      <c r="A154" t="s" s="8">
        <v>295</v>
      </c>
      <c r="B154" t="s" s="11">
        <v>292</v>
      </c>
      <c r="C154" t="s" s="12">
        <v>293</v>
      </c>
    </row>
    <row r="155" ht="20.35" customHeight="1">
      <c r="A155" t="s" s="8">
        <v>296</v>
      </c>
      <c r="B155" t="s" s="11">
        <v>292</v>
      </c>
      <c r="C155" t="s" s="12">
        <v>293</v>
      </c>
    </row>
    <row r="156" ht="20.35" customHeight="1">
      <c r="A156" t="s" s="8">
        <v>297</v>
      </c>
      <c r="B156" t="s" s="11">
        <v>298</v>
      </c>
      <c r="C156" t="s" s="12">
        <v>299</v>
      </c>
    </row>
    <row r="157" ht="20.35" customHeight="1">
      <c r="A157" t="s" s="8">
        <v>300</v>
      </c>
      <c r="B157" t="s" s="11">
        <v>292</v>
      </c>
      <c r="C157" t="s" s="12">
        <v>293</v>
      </c>
    </row>
    <row r="158" ht="20.35" customHeight="1">
      <c r="A158" t="s" s="8">
        <v>301</v>
      </c>
      <c r="B158" t="s" s="11">
        <v>292</v>
      </c>
      <c r="C158" t="s" s="12">
        <v>293</v>
      </c>
    </row>
    <row r="159" ht="20.35" customHeight="1">
      <c r="A159" t="s" s="8">
        <v>302</v>
      </c>
      <c r="B159" t="s" s="11">
        <v>292</v>
      </c>
      <c r="C159" t="s" s="12">
        <v>293</v>
      </c>
    </row>
    <row r="160" ht="20.35" customHeight="1">
      <c r="A160" t="s" s="8">
        <v>303</v>
      </c>
      <c r="B160" t="s" s="11">
        <v>304</v>
      </c>
      <c r="C160" t="s" s="12">
        <v>305</v>
      </c>
    </row>
    <row r="161" ht="20.35" customHeight="1">
      <c r="A161" t="s" s="8">
        <v>306</v>
      </c>
      <c r="B161" t="s" s="11">
        <v>292</v>
      </c>
      <c r="C161" t="s" s="12">
        <v>293</v>
      </c>
    </row>
    <row r="162" ht="20.35" customHeight="1">
      <c r="A162" t="s" s="8">
        <v>307</v>
      </c>
      <c r="B162" t="s" s="11">
        <v>292</v>
      </c>
      <c r="C162" t="s" s="12">
        <v>293</v>
      </c>
    </row>
    <row r="163" ht="20.35" customHeight="1">
      <c r="A163" t="s" s="8">
        <v>308</v>
      </c>
      <c r="B163" t="s" s="11">
        <v>292</v>
      </c>
      <c r="C163" t="s" s="12">
        <v>293</v>
      </c>
    </row>
    <row r="164" ht="20.35" customHeight="1">
      <c r="A164" t="s" s="8">
        <v>309</v>
      </c>
      <c r="B164" t="s" s="11">
        <v>310</v>
      </c>
      <c r="C164" t="s" s="12">
        <v>311</v>
      </c>
    </row>
    <row r="165" ht="20.35" customHeight="1">
      <c r="A165" t="s" s="8">
        <v>312</v>
      </c>
      <c r="B165" t="s" s="11">
        <v>310</v>
      </c>
      <c r="C165" t="s" s="12">
        <v>311</v>
      </c>
    </row>
    <row r="166" ht="20.35" customHeight="1">
      <c r="A166" t="s" s="8">
        <v>313</v>
      </c>
      <c r="B166" t="s" s="11">
        <v>310</v>
      </c>
      <c r="C166" t="s" s="12">
        <v>311</v>
      </c>
    </row>
    <row r="167" ht="20.35" customHeight="1">
      <c r="A167" t="s" s="8">
        <v>314</v>
      </c>
      <c r="B167" t="s" s="11">
        <v>310</v>
      </c>
      <c r="C167" t="s" s="12">
        <v>311</v>
      </c>
    </row>
    <row r="168" ht="20.35" customHeight="1">
      <c r="A168" t="s" s="8">
        <v>315</v>
      </c>
      <c r="B168" t="s" s="11">
        <v>310</v>
      </c>
      <c r="C168" t="s" s="12">
        <v>311</v>
      </c>
    </row>
    <row r="169" ht="20.35" customHeight="1">
      <c r="A169" t="s" s="8">
        <v>316</v>
      </c>
      <c r="B169" t="s" s="11">
        <v>310</v>
      </c>
      <c r="C169" t="s" s="12">
        <v>311</v>
      </c>
    </row>
    <row r="170" ht="20.35" customHeight="1">
      <c r="A170" t="s" s="8">
        <v>317</v>
      </c>
      <c r="B170" t="s" s="11">
        <v>310</v>
      </c>
      <c r="C170" t="s" s="12">
        <v>311</v>
      </c>
    </row>
    <row r="171" ht="20.35" customHeight="1">
      <c r="A171" t="s" s="8">
        <v>318</v>
      </c>
      <c r="B171" t="s" s="11">
        <v>310</v>
      </c>
      <c r="C171" t="s" s="12">
        <v>311</v>
      </c>
    </row>
    <row r="172" ht="20.35" customHeight="1">
      <c r="A172" t="s" s="8">
        <v>319</v>
      </c>
      <c r="B172" t="s" s="11">
        <v>310</v>
      </c>
      <c r="C172" t="s" s="12">
        <v>311</v>
      </c>
    </row>
    <row r="173" ht="20.35" customHeight="1">
      <c r="A173" t="s" s="8">
        <v>320</v>
      </c>
      <c r="B173" t="s" s="11">
        <v>321</v>
      </c>
      <c r="C173" t="s" s="12">
        <v>321</v>
      </c>
    </row>
    <row r="174" ht="20.35" customHeight="1">
      <c r="A174" t="s" s="8">
        <v>322</v>
      </c>
      <c r="B174" t="s" s="11">
        <v>311</v>
      </c>
      <c r="C174" t="s" s="12">
        <v>311</v>
      </c>
    </row>
    <row r="175" ht="20.35" customHeight="1">
      <c r="A175" t="s" s="8">
        <v>323</v>
      </c>
      <c r="B175" t="s" s="11">
        <v>311</v>
      </c>
      <c r="C175" t="s" s="12">
        <v>311</v>
      </c>
    </row>
    <row r="176" ht="20.35" customHeight="1">
      <c r="A176" t="s" s="8">
        <v>324</v>
      </c>
      <c r="B176" t="s" s="11">
        <v>325</v>
      </c>
      <c r="C176" t="s" s="12">
        <v>325</v>
      </c>
    </row>
    <row r="177" ht="20.35" customHeight="1">
      <c r="A177" t="s" s="8">
        <v>326</v>
      </c>
      <c r="B177" t="s" s="11">
        <v>325</v>
      </c>
      <c r="C177" t="s" s="12">
        <v>325</v>
      </c>
    </row>
    <row r="178" ht="20.35" customHeight="1">
      <c r="A178" t="s" s="8">
        <v>327</v>
      </c>
      <c r="B178" t="s" s="11">
        <v>325</v>
      </c>
      <c r="C178" t="s" s="12">
        <v>325</v>
      </c>
    </row>
    <row r="179" ht="20.35" customHeight="1">
      <c r="A179" t="s" s="8">
        <v>328</v>
      </c>
      <c r="B179" t="s" s="11">
        <v>325</v>
      </c>
      <c r="C179" t="s" s="12">
        <v>325</v>
      </c>
    </row>
    <row r="180" ht="20.35" customHeight="1">
      <c r="A180" t="s" s="8">
        <v>329</v>
      </c>
      <c r="B180" t="s" s="11">
        <v>330</v>
      </c>
      <c r="C180" t="s" s="12">
        <v>330</v>
      </c>
    </row>
    <row r="181" ht="20.35" customHeight="1">
      <c r="A181" t="s" s="8">
        <v>331</v>
      </c>
      <c r="B181" t="s" s="11">
        <v>330</v>
      </c>
      <c r="C181" t="s" s="12">
        <v>330</v>
      </c>
    </row>
    <row r="182" ht="20.35" customHeight="1">
      <c r="A182" t="s" s="8">
        <v>332</v>
      </c>
      <c r="B182" t="s" s="11">
        <v>330</v>
      </c>
      <c r="C182" t="s" s="12">
        <v>330</v>
      </c>
    </row>
    <row r="183" ht="20.35" customHeight="1">
      <c r="A183" t="s" s="8">
        <v>333</v>
      </c>
      <c r="B183" t="s" s="11">
        <v>330</v>
      </c>
      <c r="C183" t="s" s="12">
        <v>330</v>
      </c>
    </row>
    <row r="184" ht="20.35" customHeight="1">
      <c r="A184" t="s" s="8">
        <v>334</v>
      </c>
      <c r="B184" t="s" s="11">
        <v>330</v>
      </c>
      <c r="C184" t="s" s="12">
        <v>330</v>
      </c>
    </row>
    <row r="185" ht="20.35" customHeight="1">
      <c r="A185" t="s" s="8">
        <v>335</v>
      </c>
      <c r="B185" t="s" s="11">
        <v>330</v>
      </c>
      <c r="C185" t="s" s="12">
        <v>330</v>
      </c>
    </row>
    <row r="186" ht="20.35" customHeight="1">
      <c r="A186" t="s" s="8">
        <v>336</v>
      </c>
      <c r="B186" t="s" s="11">
        <v>337</v>
      </c>
      <c r="C186" t="s" s="12">
        <v>337</v>
      </c>
    </row>
    <row r="187" ht="20.35" customHeight="1">
      <c r="A187" t="s" s="8">
        <v>338</v>
      </c>
      <c r="B187" t="s" s="11">
        <v>330</v>
      </c>
      <c r="C187" t="s" s="12">
        <v>330</v>
      </c>
    </row>
    <row r="188" ht="20.35" customHeight="1">
      <c r="A188" t="s" s="8">
        <v>339</v>
      </c>
      <c r="B188" t="s" s="11">
        <v>340</v>
      </c>
      <c r="C188" t="s" s="12">
        <v>340</v>
      </c>
    </row>
    <row r="189" ht="20.35" customHeight="1">
      <c r="A189" t="s" s="8">
        <v>341</v>
      </c>
      <c r="B189" t="s" s="11">
        <v>340</v>
      </c>
      <c r="C189" t="s" s="12">
        <v>340</v>
      </c>
    </row>
    <row r="190" ht="20.35" customHeight="1">
      <c r="A190" t="s" s="8">
        <v>342</v>
      </c>
      <c r="B190" t="s" s="11">
        <v>340</v>
      </c>
      <c r="C190" t="s" s="12">
        <v>340</v>
      </c>
    </row>
    <row r="191" ht="20.35" customHeight="1">
      <c r="A191" t="s" s="8">
        <v>343</v>
      </c>
      <c r="B191" t="s" s="11">
        <v>340</v>
      </c>
      <c r="C191" t="s" s="12">
        <v>340</v>
      </c>
    </row>
    <row r="192" ht="20.35" customHeight="1">
      <c r="A192" t="s" s="8">
        <v>344</v>
      </c>
      <c r="B192" t="s" s="11">
        <v>340</v>
      </c>
      <c r="C192" t="s" s="12">
        <v>340</v>
      </c>
    </row>
    <row r="193" ht="20.35" customHeight="1">
      <c r="A193" t="s" s="8">
        <v>345</v>
      </c>
      <c r="B193" t="s" s="11">
        <v>340</v>
      </c>
      <c r="C193" t="s" s="12">
        <v>340</v>
      </c>
    </row>
    <row r="194" ht="20.35" customHeight="1">
      <c r="A194" t="s" s="8">
        <v>346</v>
      </c>
      <c r="B194" t="s" s="11">
        <v>340</v>
      </c>
      <c r="C194" t="s" s="12">
        <v>340</v>
      </c>
    </row>
    <row r="195" ht="20.35" customHeight="1">
      <c r="A195" t="s" s="8">
        <v>347</v>
      </c>
      <c r="B195" t="s" s="11">
        <v>340</v>
      </c>
      <c r="C195" t="s" s="12">
        <v>340</v>
      </c>
    </row>
    <row r="196" ht="20.35" customHeight="1">
      <c r="A196" t="s" s="8">
        <v>348</v>
      </c>
      <c r="B196" t="s" s="11">
        <v>340</v>
      </c>
      <c r="C196" t="s" s="12">
        <v>340</v>
      </c>
    </row>
    <row r="197" ht="20.35" customHeight="1">
      <c r="A197" t="s" s="8">
        <v>349</v>
      </c>
      <c r="B197" t="s" s="11">
        <v>340</v>
      </c>
      <c r="C197" t="s" s="12">
        <v>340</v>
      </c>
    </row>
    <row r="198" ht="20.35" customHeight="1">
      <c r="A198" t="s" s="8">
        <v>350</v>
      </c>
      <c r="B198" t="s" s="11">
        <v>340</v>
      </c>
      <c r="C198" t="s" s="12">
        <v>340</v>
      </c>
    </row>
    <row r="199" ht="20.35" customHeight="1">
      <c r="A199" t="s" s="8">
        <v>351</v>
      </c>
      <c r="B199" t="s" s="11">
        <v>340</v>
      </c>
      <c r="C199" t="s" s="12">
        <v>340</v>
      </c>
    </row>
    <row r="200" ht="20.35" customHeight="1">
      <c r="A200" t="s" s="8">
        <v>352</v>
      </c>
      <c r="B200" t="s" s="11">
        <v>353</v>
      </c>
      <c r="C200" t="s" s="12">
        <v>353</v>
      </c>
    </row>
    <row r="201" ht="20.35" customHeight="1">
      <c r="A201" t="s" s="8">
        <v>354</v>
      </c>
      <c r="B201" t="s" s="11">
        <v>355</v>
      </c>
      <c r="C201" t="s" s="12">
        <v>355</v>
      </c>
    </row>
    <row r="202" ht="20.35" customHeight="1">
      <c r="A202" t="s" s="8">
        <v>356</v>
      </c>
      <c r="B202" t="s" s="11">
        <v>355</v>
      </c>
      <c r="C202" t="s" s="12">
        <v>357</v>
      </c>
    </row>
    <row r="203" ht="20.35" customHeight="1">
      <c r="A203" t="s" s="8">
        <v>358</v>
      </c>
      <c r="B203" t="s" s="11">
        <v>355</v>
      </c>
      <c r="C203" t="s" s="12">
        <v>357</v>
      </c>
    </row>
    <row r="204" ht="20.35" customHeight="1">
      <c r="A204" t="s" s="8">
        <v>359</v>
      </c>
      <c r="B204" t="s" s="11">
        <v>355</v>
      </c>
      <c r="C204" t="s" s="12">
        <v>357</v>
      </c>
    </row>
    <row r="205" ht="20.35" customHeight="1">
      <c r="A205" t="s" s="8">
        <v>360</v>
      </c>
      <c r="B205" t="s" s="11">
        <v>355</v>
      </c>
      <c r="C205" t="s" s="12">
        <v>357</v>
      </c>
    </row>
    <row r="206" ht="20.35" customHeight="1">
      <c r="A206" t="s" s="8">
        <v>361</v>
      </c>
      <c r="B206" t="s" s="11">
        <v>355</v>
      </c>
      <c r="C206" t="s" s="12">
        <v>357</v>
      </c>
    </row>
    <row r="207" ht="20.35" customHeight="1">
      <c r="A207" t="s" s="8">
        <v>362</v>
      </c>
      <c r="B207" t="s" s="11">
        <v>355</v>
      </c>
      <c r="C207" t="s" s="12">
        <v>357</v>
      </c>
    </row>
    <row r="208" ht="20.35" customHeight="1">
      <c r="A208" t="s" s="8">
        <v>363</v>
      </c>
      <c r="B208" t="s" s="11">
        <v>355</v>
      </c>
      <c r="C208" t="s" s="12">
        <v>357</v>
      </c>
    </row>
    <row r="209" ht="20.35" customHeight="1">
      <c r="A209" t="s" s="8">
        <v>364</v>
      </c>
      <c r="B209" t="s" s="11">
        <v>355</v>
      </c>
      <c r="C209" t="s" s="12">
        <v>357</v>
      </c>
    </row>
    <row r="210" ht="20.35" customHeight="1">
      <c r="A210" t="s" s="8">
        <v>365</v>
      </c>
      <c r="B210" t="s" s="11">
        <v>355</v>
      </c>
      <c r="C210" t="s" s="12">
        <v>357</v>
      </c>
    </row>
    <row r="211" ht="20.35" customHeight="1">
      <c r="A211" t="s" s="8">
        <v>366</v>
      </c>
      <c r="B211" t="s" s="11">
        <v>355</v>
      </c>
      <c r="C211" t="s" s="12">
        <v>357</v>
      </c>
    </row>
    <row r="212" ht="20.35" customHeight="1">
      <c r="A212" t="s" s="8">
        <v>367</v>
      </c>
      <c r="B212" t="s" s="11">
        <v>368</v>
      </c>
      <c r="C212" t="s" s="12">
        <v>369</v>
      </c>
    </row>
    <row r="213" ht="20.35" customHeight="1">
      <c r="A213" t="s" s="8">
        <v>370</v>
      </c>
      <c r="B213" t="s" s="11">
        <v>368</v>
      </c>
      <c r="C213" t="s" s="12">
        <v>369</v>
      </c>
    </row>
    <row r="214" ht="20.35" customHeight="1">
      <c r="A214" t="s" s="8">
        <v>371</v>
      </c>
      <c r="B214" t="s" s="11">
        <v>368</v>
      </c>
      <c r="C214" t="s" s="12">
        <v>369</v>
      </c>
    </row>
    <row r="215" ht="20.35" customHeight="1">
      <c r="A215" t="s" s="8">
        <v>372</v>
      </c>
      <c r="B215" t="s" s="11">
        <v>368</v>
      </c>
      <c r="C215" t="s" s="12">
        <v>369</v>
      </c>
    </row>
    <row r="216" ht="20.35" customHeight="1">
      <c r="A216" t="s" s="8">
        <v>373</v>
      </c>
      <c r="B216" t="s" s="11">
        <v>368</v>
      </c>
      <c r="C216" t="s" s="12">
        <v>369</v>
      </c>
    </row>
    <row r="217" ht="20.35" customHeight="1">
      <c r="A217" t="s" s="8">
        <v>374</v>
      </c>
      <c r="B217" t="s" s="11">
        <v>368</v>
      </c>
      <c r="C217" t="s" s="12">
        <v>369</v>
      </c>
    </row>
    <row r="218" ht="20.35" customHeight="1">
      <c r="A218" t="s" s="8">
        <v>375</v>
      </c>
      <c r="B218" t="s" s="11">
        <v>368</v>
      </c>
      <c r="C218" t="s" s="12">
        <v>369</v>
      </c>
    </row>
    <row r="219" ht="20.35" customHeight="1">
      <c r="A219" t="s" s="8">
        <v>376</v>
      </c>
      <c r="B219" t="s" s="11">
        <v>368</v>
      </c>
      <c r="C219" t="s" s="12">
        <v>369</v>
      </c>
    </row>
    <row r="220" ht="20.35" customHeight="1">
      <c r="A220" t="s" s="8">
        <v>377</v>
      </c>
      <c r="B220" t="s" s="11">
        <v>368</v>
      </c>
      <c r="C220" t="s" s="12">
        <v>369</v>
      </c>
    </row>
    <row r="221" ht="20.35" customHeight="1">
      <c r="A221" t="s" s="8">
        <v>378</v>
      </c>
      <c r="B221" t="s" s="11">
        <v>368</v>
      </c>
      <c r="C221" t="s" s="12">
        <v>369</v>
      </c>
    </row>
    <row r="222" ht="20.35" customHeight="1">
      <c r="A222" t="s" s="8">
        <v>379</v>
      </c>
      <c r="B222" t="s" s="11">
        <v>368</v>
      </c>
      <c r="C222" t="s" s="12">
        <v>369</v>
      </c>
    </row>
    <row r="223" ht="20.35" customHeight="1">
      <c r="A223" t="s" s="8">
        <v>380</v>
      </c>
      <c r="B223" t="s" s="11">
        <v>381</v>
      </c>
      <c r="C223" t="s" s="12">
        <v>382</v>
      </c>
    </row>
    <row r="224" ht="20.35" customHeight="1">
      <c r="A224" t="s" s="8">
        <v>383</v>
      </c>
      <c r="B224" t="s" s="11">
        <v>384</v>
      </c>
      <c r="C224" t="s" s="12">
        <v>385</v>
      </c>
    </row>
    <row r="225" ht="20.35" customHeight="1">
      <c r="A225" t="s" s="8">
        <v>386</v>
      </c>
      <c r="B225" t="s" s="11">
        <v>384</v>
      </c>
      <c r="C225" t="s" s="12">
        <v>385</v>
      </c>
    </row>
    <row r="226" ht="20.35" customHeight="1">
      <c r="A226" t="s" s="8">
        <v>387</v>
      </c>
      <c r="B226" t="s" s="11">
        <v>384</v>
      </c>
      <c r="C226" t="s" s="12">
        <v>385</v>
      </c>
    </row>
    <row r="227" ht="20.35" customHeight="1">
      <c r="A227" t="s" s="8">
        <v>388</v>
      </c>
      <c r="B227" t="s" s="11">
        <v>384</v>
      </c>
      <c r="C227" t="s" s="12">
        <v>385</v>
      </c>
    </row>
    <row r="228" ht="20.35" customHeight="1">
      <c r="A228" t="s" s="8">
        <v>389</v>
      </c>
      <c r="B228" t="s" s="11">
        <v>384</v>
      </c>
      <c r="C228" t="s" s="12">
        <v>385</v>
      </c>
    </row>
    <row r="229" ht="20.35" customHeight="1">
      <c r="A229" t="s" s="8">
        <v>390</v>
      </c>
      <c r="B229" t="s" s="11">
        <v>384</v>
      </c>
      <c r="C229" t="s" s="12">
        <v>385</v>
      </c>
    </row>
    <row r="230" ht="20.35" customHeight="1">
      <c r="A230" t="s" s="8">
        <v>391</v>
      </c>
      <c r="B230" t="s" s="11">
        <v>384</v>
      </c>
      <c r="C230" t="s" s="12">
        <v>385</v>
      </c>
    </row>
    <row r="231" ht="20.35" customHeight="1">
      <c r="A231" t="s" s="8">
        <v>392</v>
      </c>
      <c r="B231" t="s" s="11">
        <v>384</v>
      </c>
      <c r="C231" t="s" s="12">
        <v>385</v>
      </c>
    </row>
    <row r="232" ht="20.35" customHeight="1">
      <c r="A232" t="s" s="8">
        <v>393</v>
      </c>
      <c r="B232" t="s" s="11">
        <v>384</v>
      </c>
      <c r="C232" t="s" s="12">
        <v>385</v>
      </c>
    </row>
    <row r="233" ht="20.35" customHeight="1">
      <c r="A233" t="s" s="8">
        <v>394</v>
      </c>
      <c r="B233" t="s" s="11">
        <v>384</v>
      </c>
      <c r="C233" t="s" s="12">
        <v>384</v>
      </c>
    </row>
    <row r="234" ht="20.35" customHeight="1">
      <c r="A234" t="s" s="8">
        <v>395</v>
      </c>
      <c r="B234" t="s" s="11">
        <v>384</v>
      </c>
      <c r="C234" t="s" s="12">
        <v>384</v>
      </c>
    </row>
    <row r="235" ht="20.35" customHeight="1">
      <c r="A235" t="s" s="8">
        <v>396</v>
      </c>
      <c r="B235" t="s" s="11">
        <v>384</v>
      </c>
      <c r="C235" t="s" s="12">
        <v>384</v>
      </c>
    </row>
    <row r="236" ht="20.35" customHeight="1">
      <c r="A236" t="s" s="8">
        <v>397</v>
      </c>
      <c r="B236" t="s" s="11">
        <v>398</v>
      </c>
      <c r="C236" t="s" s="12">
        <v>398</v>
      </c>
    </row>
    <row r="237" ht="20.35" customHeight="1">
      <c r="A237" t="s" s="8">
        <v>399</v>
      </c>
      <c r="B237" t="s" s="11">
        <v>398</v>
      </c>
      <c r="C237" t="s" s="12">
        <v>398</v>
      </c>
    </row>
    <row r="238" ht="20.35" customHeight="1">
      <c r="A238" t="s" s="8">
        <v>400</v>
      </c>
      <c r="B238" t="s" s="11">
        <v>398</v>
      </c>
      <c r="C238" t="s" s="12">
        <v>398</v>
      </c>
    </row>
    <row r="239" ht="20.35" customHeight="1">
      <c r="A239" t="s" s="8">
        <v>401</v>
      </c>
      <c r="B239" t="s" s="11">
        <v>398</v>
      </c>
      <c r="C239" t="s" s="12">
        <v>398</v>
      </c>
    </row>
    <row r="240" ht="20.35" customHeight="1">
      <c r="A240" t="s" s="8">
        <v>402</v>
      </c>
      <c r="B240" t="s" s="11">
        <v>398</v>
      </c>
      <c r="C240" t="s" s="12">
        <v>398</v>
      </c>
    </row>
    <row r="241" ht="20.35" customHeight="1">
      <c r="A241" t="s" s="8">
        <v>403</v>
      </c>
      <c r="B241" t="s" s="11">
        <v>398</v>
      </c>
      <c r="C241" t="s" s="12">
        <v>398</v>
      </c>
    </row>
    <row r="242" ht="20.35" customHeight="1">
      <c r="A242" t="s" s="8">
        <v>404</v>
      </c>
      <c r="B242" t="s" s="11">
        <v>398</v>
      </c>
      <c r="C242" t="s" s="12">
        <v>398</v>
      </c>
    </row>
    <row r="243" ht="20.35" customHeight="1">
      <c r="A243" t="s" s="8">
        <v>405</v>
      </c>
      <c r="B243" t="s" s="11">
        <v>398</v>
      </c>
      <c r="C243" t="s" s="12">
        <v>398</v>
      </c>
    </row>
    <row r="244" ht="20.35" customHeight="1">
      <c r="A244" t="s" s="8">
        <v>406</v>
      </c>
      <c r="B244" t="s" s="11">
        <v>398</v>
      </c>
      <c r="C244" t="s" s="12">
        <v>398</v>
      </c>
    </row>
    <row r="245" ht="20.35" customHeight="1">
      <c r="A245" t="s" s="8">
        <v>407</v>
      </c>
      <c r="B245" t="s" s="11">
        <v>398</v>
      </c>
      <c r="C245" t="s" s="12">
        <v>398</v>
      </c>
    </row>
    <row r="246" ht="20.35" customHeight="1">
      <c r="A246" t="s" s="8">
        <v>408</v>
      </c>
      <c r="B246" t="s" s="11">
        <v>398</v>
      </c>
      <c r="C246" t="s" s="12">
        <v>398</v>
      </c>
    </row>
    <row r="247" ht="20.35" customHeight="1">
      <c r="A247" t="s" s="8">
        <v>409</v>
      </c>
      <c r="B247" t="s" s="11">
        <v>398</v>
      </c>
      <c r="C247" t="s" s="12">
        <v>398</v>
      </c>
    </row>
    <row r="248" ht="20.35" customHeight="1">
      <c r="A248" t="s" s="8">
        <v>410</v>
      </c>
      <c r="B248" t="s" s="11">
        <v>411</v>
      </c>
      <c r="C248" t="s" s="12">
        <v>411</v>
      </c>
    </row>
    <row r="249" ht="20.35" customHeight="1">
      <c r="A249" t="s" s="8">
        <v>412</v>
      </c>
      <c r="B249" t="s" s="11">
        <v>411</v>
      </c>
      <c r="C249" t="s" s="12">
        <v>411</v>
      </c>
    </row>
    <row r="250" ht="20.35" customHeight="1">
      <c r="A250" t="s" s="8">
        <v>413</v>
      </c>
      <c r="B250" t="s" s="11">
        <v>411</v>
      </c>
      <c r="C250" t="s" s="12">
        <v>411</v>
      </c>
    </row>
    <row r="251" ht="20.35" customHeight="1">
      <c r="A251" t="s" s="8">
        <v>414</v>
      </c>
      <c r="B251" t="s" s="11">
        <v>415</v>
      </c>
      <c r="C251" t="s" s="12">
        <v>415</v>
      </c>
    </row>
    <row r="252" ht="20.35" customHeight="1">
      <c r="A252" t="s" s="8">
        <v>416</v>
      </c>
      <c r="B252" t="s" s="11">
        <v>417</v>
      </c>
      <c r="C252" t="s" s="12">
        <v>417</v>
      </c>
    </row>
    <row r="253" ht="20.35" customHeight="1">
      <c r="A253" t="s" s="8">
        <v>418</v>
      </c>
      <c r="B253" t="s" s="11">
        <v>419</v>
      </c>
      <c r="C253" t="s" s="12">
        <v>419</v>
      </c>
    </row>
    <row r="254" ht="20.35" customHeight="1">
      <c r="A254" t="s" s="8">
        <v>420</v>
      </c>
      <c r="B254" t="s" s="11">
        <v>421</v>
      </c>
      <c r="C254" t="s" s="12">
        <v>421</v>
      </c>
    </row>
    <row r="255" ht="20.35" customHeight="1">
      <c r="A255" t="s" s="8">
        <v>422</v>
      </c>
      <c r="B255" t="s" s="11">
        <v>423</v>
      </c>
      <c r="C255" t="s" s="12">
        <v>423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