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20\"/>
    </mc:Choice>
  </mc:AlternateContent>
  <xr:revisionPtr revIDLastSave="0" documentId="13_ncr:1_{A6C94DD5-0C03-40D6-BD6D-F6D5D4F8BC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<sst xmlns="http://schemas.openxmlformats.org/spreadsheetml/2006/main" count="163" uniqueCount="65">
  <si>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</si>
  <si>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</si>
  <si>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</si>
  <si>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</si>
  <si>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</si>
  <si>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</si>
  <si>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</si>
  <si>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</si>
  <si>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</si>
  <si>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</si>
  <si>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</si>
  <si>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</si>
  <si>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</si>
  <si>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</si>
  <si>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</si>
  <si>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</si>
  <si>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</si>
  <si>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</si>
  <si>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</si>
  <si>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</si>
  <si>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</si>
  <si>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</si>
  <si>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</si>
  <si>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</si>
  <si>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</si>
  <si>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</si>
  <si>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</si>
  <si>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</si>
  <si>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</si>
  <si>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</si>
  <si>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</si>
  <si>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</si>
  <si>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</si>
  <si>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</si>
  <si>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</si>
  <si>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</si>
  <si>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</si>
  <si>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</si>
  <si>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</si>
  <si>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</si>
  <si>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</si>
  <si>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</si>
  <si>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</si>
  <si>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</si>
  <si>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</si>
  <si>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</si>
  <si>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</si>
  <si>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</si>
  <si>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</si>
  <si>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</si>
  <si>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</si>
  <si>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</si>
  <si>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</si>
  <si>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</si>
  <si>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</si>
  <si>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</si>
  <si>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</si>
  <si>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</si>
  <si>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</si>
  <si>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</si>
  <si>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</si>
  <si>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</si>
  <si>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</si>
  <si>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BUGUENO OYARZO PEDRO ANTONIO</t>
  </si>
  <si>
    <t>MARDONES ARACENA ANTONIA IGNACIA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</si>
</sst>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G5" sqref="G5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39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39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0" t="s">
        <v>4</v>
      </c>
      <c r="B11" s="11" t="str">
        <f>B4</f>
        <v>BUGUENO OYARZO PEDRO ANTONIO</v>
      </c>
      <c r="C11" s="44" t="s">
        <v>5</v>
      </c>
      <c r="D11" s="45" t="s">
        <v>6</v>
      </c>
      <c r="E11" s="46"/>
      <c r="F11" s="46"/>
      <c r="G11" s="46"/>
      <c r="H11" s="46"/>
      <c r="I11" s="46"/>
      <c r="J11" s="46"/>
      <c r="K11" s="47"/>
    </row>
    <row r="12" spans="1:11" outlineLevel="1" x14ac:dyDescent="0.25">
      <c r="A12" s="41"/>
      <c r="B12" s="15" t="s">
        <v>7</v>
      </c>
      <c r="C12" s="43"/>
      <c r="D12" s="45" t="s">
        <v>8</v>
      </c>
      <c r="E12" s="47"/>
      <c r="F12" s="45" t="s">
        <v>9</v>
      </c>
      <c r="G12" s="47"/>
      <c r="H12" s="48" t="s">
        <v>10</v>
      </c>
      <c r="I12" s="47"/>
      <c r="J12" s="45" t="s">
        <v>11</v>
      </c>
      <c r="K12" s="47"/>
    </row>
    <row r="13" spans="1:11" ht="24" outlineLevel="1" x14ac:dyDescent="0.25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2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2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2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1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3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0" t="s">
        <v>4</v>
      </c>
      <c r="B24" s="11" t="str">
        <f>B5</f>
        <v>MARDONES ARACENA ANTONIA IGNACIA</v>
      </c>
      <c r="C24" s="44" t="s">
        <v>5</v>
      </c>
      <c r="D24" s="45" t="s">
        <v>6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25">
      <c r="A25" s="41"/>
      <c r="B25" s="15" t="s">
        <v>7</v>
      </c>
      <c r="C25" s="43"/>
      <c r="D25" s="45" t="s">
        <v>8</v>
      </c>
      <c r="E25" s="47"/>
      <c r="F25" s="45" t="s">
        <v>9</v>
      </c>
      <c r="G25" s="47"/>
      <c r="H25" s="48" t="s">
        <v>10</v>
      </c>
      <c r="I25" s="47"/>
      <c r="J25" s="45" t="s">
        <v>11</v>
      </c>
      <c r="K25" s="47"/>
    </row>
    <row r="26" spans="1:11" ht="24" customHeight="1" x14ac:dyDescent="0.25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2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2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2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1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3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0" t="s">
        <v>4</v>
      </c>
      <c r="B37" s="11">
        <f>B6</f>
        <v>0</v>
      </c>
      <c r="C37" s="44" t="s">
        <v>5</v>
      </c>
      <c r="D37" s="45" t="s">
        <v>6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25">
      <c r="A38" s="41"/>
      <c r="B38" s="15" t="s">
        <v>7</v>
      </c>
      <c r="C38" s="43"/>
      <c r="D38" s="45" t="s">
        <v>8</v>
      </c>
      <c r="E38" s="47"/>
      <c r="F38" s="45" t="s">
        <v>9</v>
      </c>
      <c r="G38" s="47"/>
      <c r="H38" s="48" t="s">
        <v>10</v>
      </c>
      <c r="I38" s="47"/>
      <c r="J38" s="45" t="s">
        <v>11</v>
      </c>
      <c r="K38" s="47"/>
    </row>
    <row r="39" spans="1:11" ht="24" customHeight="1" x14ac:dyDescent="0.25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2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2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2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1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3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9" t="s">
        <v>14</v>
      </c>
      <c r="B50" s="11" t="str">
        <f>B4</f>
        <v>BUGUENO OYARZO PEDRO ANTONIO</v>
      </c>
      <c r="C50" s="44" t="s">
        <v>5</v>
      </c>
      <c r="D50" s="45" t="s">
        <v>6</v>
      </c>
      <c r="E50" s="46"/>
      <c r="F50" s="46"/>
      <c r="G50" s="46"/>
      <c r="H50" s="46"/>
      <c r="I50" s="46"/>
      <c r="J50" s="46"/>
      <c r="K50" s="47"/>
    </row>
    <row r="51" spans="1:11" ht="24" customHeight="1" x14ac:dyDescent="0.25">
      <c r="A51" s="41"/>
      <c r="B51" s="15" t="s">
        <v>7</v>
      </c>
      <c r="C51" s="43"/>
      <c r="D51" s="45" t="s">
        <v>8</v>
      </c>
      <c r="E51" s="47"/>
      <c r="F51" s="45" t="s">
        <v>9</v>
      </c>
      <c r="G51" s="47"/>
      <c r="H51" s="48" t="s">
        <v>10</v>
      </c>
      <c r="I51" s="47"/>
      <c r="J51" s="45" t="s">
        <v>11</v>
      </c>
      <c r="K51" s="47"/>
    </row>
    <row r="52" spans="1:11" ht="24" customHeight="1" x14ac:dyDescent="0.25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2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2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2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1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3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9" t="s">
        <v>15</v>
      </c>
      <c r="B63" s="11" t="str">
        <f>B5</f>
        <v>MARDONES ARACENA ANTONIA IGNACIA</v>
      </c>
      <c r="C63" s="44" t="s">
        <v>5</v>
      </c>
      <c r="D63" s="45" t="s">
        <v>6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25">
      <c r="A64" s="41"/>
      <c r="B64" s="15" t="s">
        <v>7</v>
      </c>
      <c r="C64" s="43"/>
      <c r="D64" s="45" t="s">
        <v>8</v>
      </c>
      <c r="E64" s="47"/>
      <c r="F64" s="45" t="s">
        <v>9</v>
      </c>
      <c r="G64" s="47"/>
      <c r="H64" s="48" t="s">
        <v>10</v>
      </c>
      <c r="I64" s="47"/>
      <c r="J64" s="45" t="s">
        <v>11</v>
      </c>
      <c r="K64" s="47"/>
    </row>
    <row r="65" spans="1:11" ht="24" customHeight="1" x14ac:dyDescent="0.25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2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2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2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1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3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9" t="s">
        <v>16</v>
      </c>
      <c r="B76" s="11">
        <f>B6</f>
        <v>0</v>
      </c>
      <c r="C76" s="44" t="s">
        <v>5</v>
      </c>
      <c r="D76" s="45" t="s">
        <v>6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25">
      <c r="A77" s="41"/>
      <c r="B77" s="15" t="s">
        <v>7</v>
      </c>
      <c r="C77" s="43"/>
      <c r="D77" s="45" t="s">
        <v>8</v>
      </c>
      <c r="E77" s="47"/>
      <c r="F77" s="45" t="s">
        <v>9</v>
      </c>
      <c r="G77" s="47"/>
      <c r="H77" s="48" t="s">
        <v>10</v>
      </c>
      <c r="I77" s="47"/>
      <c r="J77" s="45" t="s">
        <v>11</v>
      </c>
      <c r="K77" s="47"/>
    </row>
    <row r="78" spans="1:11" ht="24" customHeight="1" x14ac:dyDescent="0.25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2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2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2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1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3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50" t="s">
        <v>17</v>
      </c>
      <c r="B1" s="52" t="s">
        <v>18</v>
      </c>
      <c r="C1" s="53"/>
      <c r="D1" s="53"/>
      <c r="E1" s="54"/>
      <c r="F1" s="50" t="s">
        <v>19</v>
      </c>
    </row>
    <row r="2" spans="1:6" x14ac:dyDescent="0.25">
      <c r="A2" s="51"/>
      <c r="B2" s="55" t="s">
        <v>20</v>
      </c>
      <c r="C2" s="55" t="s">
        <v>21</v>
      </c>
      <c r="D2" s="25" t="s">
        <v>22</v>
      </c>
      <c r="E2" s="26" t="s">
        <v>11</v>
      </c>
      <c r="F2" s="51"/>
    </row>
    <row r="3" spans="1:6" x14ac:dyDescent="0.25">
      <c r="A3" s="51"/>
      <c r="B3" s="56"/>
      <c r="C3" s="56"/>
      <c r="D3" s="27">
        <v>0.3</v>
      </c>
      <c r="E3" s="27">
        <v>0</v>
      </c>
      <c r="F3" s="51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7" t="s">
        <v>60</v>
      </c>
      <c r="B1" s="4" t="s">
        <v>12</v>
      </c>
      <c r="C1" s="5"/>
      <c r="D1" s="5"/>
      <c r="E1" s="6"/>
    </row>
    <row r="2" spans="1:5" ht="45.75" thickBot="1" x14ac:dyDescent="0.3">
      <c r="A2" s="58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2025-12-10T05:13:16Z</dcterms:modified>
  <cp:category/>
  <cp:contentStatus/>
</cp:coreProperties>
</file>