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表" sheetId="1" state="visible" r:id="rId1"/>
  </sheets>
  <definedNames>
    <definedName name="_xlnm._FilterDatabase" localSheetId="0" hidden="1">'工程表'!$A$1:$BK$5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F4B183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</cols>
  <sheetData>
    <row r="1">
      <c r="A1" s="1" t="inlineStr">
        <is>
          <t>企業名</t>
        </is>
      </c>
      <c r="B1" s="1" t="inlineStr">
        <is>
          <t>ステータス</t>
        </is>
      </c>
      <c r="C1" s="2" t="inlineStr">
        <is>
          <t>2026/06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inlineStr">
        <is>
          <t>2026/07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inlineStr">
        <is>
          <t>2026/08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</row>
    <row r="2">
      <c r="A2" s="3" t="n"/>
      <c r="B2" s="3" t="n"/>
      <c r="C2" s="2" t="n">
        <v>20</v>
      </c>
      <c r="D2" s="2" t="n">
        <v>21</v>
      </c>
      <c r="E2" s="2" t="n">
        <v>22</v>
      </c>
      <c r="F2" s="2" t="n">
        <v>23</v>
      </c>
      <c r="G2" s="2" t="n">
        <v>24</v>
      </c>
      <c r="H2" s="2" t="n">
        <v>25</v>
      </c>
      <c r="I2" s="2" t="n">
        <v>26</v>
      </c>
      <c r="J2" s="2" t="n">
        <v>27</v>
      </c>
      <c r="K2" s="2" t="n">
        <v>28</v>
      </c>
      <c r="L2" s="2" t="n">
        <v>29</v>
      </c>
      <c r="M2" s="2" t="n">
        <v>30</v>
      </c>
      <c r="N2" s="2" t="n">
        <v>1</v>
      </c>
      <c r="O2" s="2" t="n">
        <v>2</v>
      </c>
      <c r="P2" s="2" t="n">
        <v>3</v>
      </c>
      <c r="Q2" s="2" t="n">
        <v>4</v>
      </c>
      <c r="R2" s="2" t="n">
        <v>5</v>
      </c>
      <c r="S2" s="2" t="n">
        <v>6</v>
      </c>
      <c r="T2" s="2" t="n">
        <v>7</v>
      </c>
      <c r="U2" s="2" t="n">
        <v>8</v>
      </c>
      <c r="V2" s="2" t="n">
        <v>9</v>
      </c>
      <c r="W2" s="2" t="n">
        <v>10</v>
      </c>
      <c r="X2" s="2" t="n">
        <v>11</v>
      </c>
      <c r="Y2" s="2" t="n">
        <v>12</v>
      </c>
      <c r="Z2" s="2" t="n">
        <v>13</v>
      </c>
      <c r="AA2" s="2" t="n">
        <v>14</v>
      </c>
      <c r="AB2" s="2" t="n">
        <v>15</v>
      </c>
      <c r="AC2" s="2" t="n">
        <v>16</v>
      </c>
      <c r="AD2" s="2" t="n">
        <v>17</v>
      </c>
      <c r="AE2" s="2" t="n">
        <v>18</v>
      </c>
      <c r="AF2" s="2" t="n">
        <v>19</v>
      </c>
      <c r="AG2" s="2" t="n">
        <v>20</v>
      </c>
      <c r="AH2" s="2" t="n">
        <v>21</v>
      </c>
      <c r="AI2" s="2" t="n">
        <v>22</v>
      </c>
      <c r="AJ2" s="2" t="n">
        <v>23</v>
      </c>
      <c r="AK2" s="2" t="n">
        <v>24</v>
      </c>
      <c r="AL2" s="2" t="n">
        <v>25</v>
      </c>
      <c r="AM2" s="2" t="n">
        <v>26</v>
      </c>
      <c r="AN2" s="2" t="n">
        <v>27</v>
      </c>
      <c r="AO2" s="2" t="n">
        <v>28</v>
      </c>
      <c r="AP2" s="2" t="n">
        <v>29</v>
      </c>
      <c r="AQ2" s="2" t="n">
        <v>30</v>
      </c>
      <c r="AR2" s="2" t="n">
        <v>31</v>
      </c>
      <c r="AS2" s="2" t="n">
        <v>1</v>
      </c>
      <c r="AT2" s="2" t="n">
        <v>2</v>
      </c>
      <c r="AU2" s="2" t="n">
        <v>3</v>
      </c>
      <c r="AV2" s="2" t="n">
        <v>4</v>
      </c>
      <c r="AW2" s="2" t="n">
        <v>5</v>
      </c>
      <c r="AX2" s="2" t="n">
        <v>6</v>
      </c>
      <c r="AY2" s="2" t="n">
        <v>7</v>
      </c>
      <c r="AZ2" s="2" t="n">
        <v>8</v>
      </c>
      <c r="BA2" s="2" t="n">
        <v>9</v>
      </c>
      <c r="BB2" s="2" t="n">
        <v>10</v>
      </c>
      <c r="BC2" s="2" t="n">
        <v>11</v>
      </c>
      <c r="BD2" s="2" t="n">
        <v>12</v>
      </c>
      <c r="BE2" s="2" t="n">
        <v>13</v>
      </c>
      <c r="BF2" s="2" t="n">
        <v>14</v>
      </c>
      <c r="BG2" s="2" t="n">
        <v>15</v>
      </c>
      <c r="BH2" s="2" t="n">
        <v>16</v>
      </c>
      <c r="BI2" s="2" t="n">
        <v>17</v>
      </c>
      <c r="BJ2" s="2" t="n">
        <v>18</v>
      </c>
      <c r="BK2" s="2" t="n">
        <v>19</v>
      </c>
    </row>
    <row r="3">
      <c r="A3" s="3" t="n"/>
      <c r="B3" s="3" t="n"/>
      <c r="C3" s="2" t="inlineStr">
        <is>
          <t>土</t>
        </is>
      </c>
      <c r="D3" s="2" t="inlineStr">
        <is>
          <t>日</t>
        </is>
      </c>
      <c r="E3" s="2" t="inlineStr">
        <is>
          <t>月</t>
        </is>
      </c>
      <c r="F3" s="2" t="inlineStr">
        <is>
          <t>火</t>
        </is>
      </c>
      <c r="G3" s="2" t="inlineStr">
        <is>
          <t>水</t>
        </is>
      </c>
      <c r="H3" s="2" t="inlineStr">
        <is>
          <t>木</t>
        </is>
      </c>
      <c r="I3" s="2" t="inlineStr">
        <is>
          <t>金</t>
        </is>
      </c>
      <c r="J3" s="2" t="inlineStr">
        <is>
          <t>土</t>
        </is>
      </c>
      <c r="K3" s="2" t="inlineStr">
        <is>
          <t>日</t>
        </is>
      </c>
      <c r="L3" s="2" t="inlineStr">
        <is>
          <t>月</t>
        </is>
      </c>
      <c r="M3" s="2" t="inlineStr">
        <is>
          <t>火</t>
        </is>
      </c>
      <c r="N3" s="2" t="inlineStr">
        <is>
          <t>水</t>
        </is>
      </c>
      <c r="O3" s="2" t="inlineStr">
        <is>
          <t>木</t>
        </is>
      </c>
      <c r="P3" s="2" t="inlineStr">
        <is>
          <t>金</t>
        </is>
      </c>
      <c r="Q3" s="2" t="inlineStr">
        <is>
          <t>土</t>
        </is>
      </c>
      <c r="R3" s="2" t="inlineStr">
        <is>
          <t>日</t>
        </is>
      </c>
      <c r="S3" s="2" t="inlineStr">
        <is>
          <t>月</t>
        </is>
      </c>
      <c r="T3" s="2" t="inlineStr">
        <is>
          <t>火</t>
        </is>
      </c>
      <c r="U3" s="2" t="inlineStr">
        <is>
          <t>水</t>
        </is>
      </c>
      <c r="V3" s="2" t="inlineStr">
        <is>
          <t>木</t>
        </is>
      </c>
      <c r="W3" s="2" t="inlineStr">
        <is>
          <t>金</t>
        </is>
      </c>
      <c r="X3" s="2" t="inlineStr">
        <is>
          <t>土</t>
        </is>
      </c>
      <c r="Y3" s="2" t="inlineStr">
        <is>
          <t>日</t>
        </is>
      </c>
      <c r="Z3" s="2" t="inlineStr">
        <is>
          <t>月</t>
        </is>
      </c>
      <c r="AA3" s="2" t="inlineStr">
        <is>
          <t>火</t>
        </is>
      </c>
      <c r="AB3" s="2" t="inlineStr">
        <is>
          <t>水</t>
        </is>
      </c>
      <c r="AC3" s="2" t="inlineStr">
        <is>
          <t>木</t>
        </is>
      </c>
      <c r="AD3" s="2" t="inlineStr">
        <is>
          <t>金</t>
        </is>
      </c>
      <c r="AE3" s="2" t="inlineStr">
        <is>
          <t>土</t>
        </is>
      </c>
      <c r="AF3" s="2" t="inlineStr">
        <is>
          <t>日</t>
        </is>
      </c>
      <c r="AG3" s="2" t="inlineStr">
        <is>
          <t>月</t>
        </is>
      </c>
      <c r="AH3" s="2" t="inlineStr">
        <is>
          <t>火</t>
        </is>
      </c>
      <c r="AI3" s="2" t="inlineStr">
        <is>
          <t>水</t>
        </is>
      </c>
      <c r="AJ3" s="2" t="inlineStr">
        <is>
          <t>木</t>
        </is>
      </c>
      <c r="AK3" s="2" t="inlineStr">
        <is>
          <t>金</t>
        </is>
      </c>
      <c r="AL3" s="2" t="inlineStr">
        <is>
          <t>土</t>
        </is>
      </c>
      <c r="AM3" s="2" t="inlineStr">
        <is>
          <t>日</t>
        </is>
      </c>
      <c r="AN3" s="2" t="inlineStr">
        <is>
          <t>月</t>
        </is>
      </c>
      <c r="AO3" s="2" t="inlineStr">
        <is>
          <t>火</t>
        </is>
      </c>
      <c r="AP3" s="2" t="inlineStr">
        <is>
          <t>水</t>
        </is>
      </c>
      <c r="AQ3" s="2" t="inlineStr">
        <is>
          <t>木</t>
        </is>
      </c>
      <c r="AR3" s="2" t="inlineStr">
        <is>
          <t>金</t>
        </is>
      </c>
      <c r="AS3" s="2" t="inlineStr">
        <is>
          <t>土</t>
        </is>
      </c>
      <c r="AT3" s="2" t="inlineStr">
        <is>
          <t>日</t>
        </is>
      </c>
      <c r="AU3" s="2" t="inlineStr">
        <is>
          <t>月</t>
        </is>
      </c>
      <c r="AV3" s="2" t="inlineStr">
        <is>
          <t>火</t>
        </is>
      </c>
      <c r="AW3" s="2" t="inlineStr">
        <is>
          <t>水</t>
        </is>
      </c>
      <c r="AX3" s="2" t="inlineStr">
        <is>
          <t>木</t>
        </is>
      </c>
      <c r="AY3" s="2" t="inlineStr">
        <is>
          <t>金</t>
        </is>
      </c>
      <c r="AZ3" s="2" t="inlineStr">
        <is>
          <t>土</t>
        </is>
      </c>
      <c r="BA3" s="2" t="inlineStr">
        <is>
          <t>日</t>
        </is>
      </c>
      <c r="BB3" s="2" t="inlineStr">
        <is>
          <t>月</t>
        </is>
      </c>
      <c r="BC3" s="2" t="inlineStr">
        <is>
          <t>火</t>
        </is>
      </c>
      <c r="BD3" s="2" t="inlineStr">
        <is>
          <t>水</t>
        </is>
      </c>
      <c r="BE3" s="2" t="inlineStr">
        <is>
          <t>木</t>
        </is>
      </c>
      <c r="BF3" s="2" t="inlineStr">
        <is>
          <t>金</t>
        </is>
      </c>
      <c r="BG3" s="2" t="inlineStr">
        <is>
          <t>土</t>
        </is>
      </c>
      <c r="BH3" s="2" t="inlineStr">
        <is>
          <t>日</t>
        </is>
      </c>
      <c r="BI3" s="2" t="inlineStr">
        <is>
          <t>月</t>
        </is>
      </c>
      <c r="BJ3" s="2" t="inlineStr">
        <is>
          <t>火</t>
        </is>
      </c>
      <c r="BK3" s="2" t="inlineStr">
        <is>
          <t>水</t>
        </is>
      </c>
    </row>
    <row r="4">
      <c r="A4" s="3" t="inlineStr">
        <is>
          <t>A社</t>
        </is>
      </c>
      <c r="B4" s="3" t="inlineStr">
        <is>
          <t>インターン決定</t>
        </is>
      </c>
      <c r="C4" s="4" t="inlineStr">
        <is>
          <t>ES</t>
        </is>
      </c>
      <c r="D4" s="5" t="n"/>
      <c r="E4" s="5" t="n"/>
      <c r="F4" s="5" t="n"/>
      <c r="G4" s="3" t="n"/>
      <c r="H4" s="3" t="n"/>
      <c r="I4" s="3" t="n"/>
      <c r="J4" s="3" t="n"/>
      <c r="K4" s="6" t="inlineStr">
        <is>
          <t>面接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7" t="inlineStr">
        <is>
          <t>インターン</t>
        </is>
      </c>
      <c r="AX4" s="8" t="n"/>
      <c r="AY4" s="8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7" t="inlineStr">
        <is>
          <t>インターン</t>
        </is>
      </c>
    </row>
    <row r="5">
      <c r="A5" s="3" t="inlineStr">
        <is>
          <t>B社</t>
        </is>
      </c>
      <c r="B5" s="3" t="inlineStr">
        <is>
          <t>結果待ち</t>
        </is>
      </c>
      <c r="C5" s="3" t="n"/>
      <c r="D5" s="3" t="n"/>
      <c r="E5" s="9" t="inlineStr">
        <is>
          <t>SPI</t>
        </is>
      </c>
      <c r="F5" s="10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6" t="inlineStr">
        <is>
          <t>面接</t>
        </is>
      </c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</row>
  </sheetData>
  <autoFilter ref="A1:BK5"/>
  <mergeCells count="6">
    <mergeCell ref="C4:F4"/>
    <mergeCell ref="AS1:BK1"/>
    <mergeCell ref="C1:M1"/>
    <mergeCell ref="E5:F5"/>
    <mergeCell ref="AW4:AY4"/>
    <mergeCell ref="N1:AR1"/>
  </mergeCells>
  <dataValidations count="1">
    <dataValidation sqref="B4 B5" showDropDown="0" showInputMessage="0" showErrorMessage="0" allowBlank="0" type="list">
      <formula1>"応募済,ES提出中,ES通過,ES不通過,SPI受験,SPI通過,SPI不通過,GD予定,GD通過,GD不通過,面接予定,面接中,結果待ち,インターン参加予定,インターン参加中,インターン決定,内定,辞退"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2026-06-14T08:33:20Z</dcterms:created>
  <dcterms:modified xsi:type="dcterms:W3CDTF">2026-06-14T08:33:20Z</dcterms:modified>
</cp:coreProperties>
</file>