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<sst xmlns="http://schemas.openxmlformats.org/spreadsheetml/2006/main" count="472" uniqueCount="107">
  <si>
    <t>Папка</t>
  </si>
  <si>
    <t>Размер (ГБ)</t>
  </si>
  <si>
    <t>Размер (байт)</t>
  </si>
  <si>
    <t>Уровень</t>
  </si>
  <si>
    <t>Новая папка</t>
  </si>
  <si>
    <t>fc3def6774</t>
  </si>
  <si>
    <t>edb</t>
  </si>
  <si>
    <t>bin</t>
  </si>
  <si>
    <t>Новая папка (2)</t>
  </si>
  <si>
    <t>ИТОГО:</t>
  </si>
  <si>
    <t>📊 Секционированные гистограммы - Уровень 2</t>
  </si>
  <si>
    <t>Путь: \\studit\асу</t>
  </si>
  <si>
    <t>Папок: 5</t>
  </si>
  <si>
    <t>Сканирований: 68</t>
  </si>
  <si>
    <t>1. 📁 Новая папка</t>
  </si>
  <si>
    <t>Средний размер: 1.52 ГБ</t>
  </si>
  <si>
    <t>Дата</t>
  </si>
  <si>
    <t>2026-07-20 08:34</t>
  </si>
  <si>
    <t>2026-07-20 08:35</t>
  </si>
  <si>
    <t>2026-07-20 08:36</t>
  </si>
  <si>
    <t>2026-07-20 08:51</t>
  </si>
  <si>
    <t>2026-07-20 08:53</t>
  </si>
  <si>
    <t>2026-07-20 09:15</t>
  </si>
  <si>
    <t>2026-07-20 10:01</t>
  </si>
  <si>
    <t>2026-07-20 10:05</t>
  </si>
  <si>
    <t>2026-07-20 10:07</t>
  </si>
  <si>
    <t>2026-07-20 10:10</t>
  </si>
  <si>
    <t>2026-07-20 10:14</t>
  </si>
  <si>
    <t>2026-07-20 10:21</t>
  </si>
  <si>
    <t>2026-07-20 10:24</t>
  </si>
  <si>
    <t>2026-07-20 10:27</t>
  </si>
  <si>
    <t>2026-07-20 10:29</t>
  </si>
  <si>
    <t>2026-07-20 10:33</t>
  </si>
  <si>
    <t>2026-07-20 10:54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</si>
  <si>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</si>
  <si>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</si>
  <si>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</si>
  <si>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</si>
  <si>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</si>
  <si>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</si>
  <si>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</si>
  <si>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</si>
  <si>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</si>
  <si>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</si>
  <si>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</si>
  <si>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</si>
  <si>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</si>
  <si>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</si>
  <si>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2026-07-21 08:38</t>
  </si>
  <si>
    <t>2026-07-21 09:16</t>
  </si>
  <si>
    <t>2026-07-21 09:21</t>
  </si>
  <si>
    <t>2026-07-21 09:52</t>
  </si>
  <si>
    <t>2026-07-21 09:53</t>
  </si>
  <si>
    <t>2026-07-21 10:00</t>
  </si>
  <si>
    <t>2026-07-21 10:01</t>
  </si>
  <si>
    <t>2026-07-21 10:07</t>
  </si>
  <si>
    <t>2026-07-21 10:12</t>
  </si>
  <si>
    <t>2026-07-21 10:18</t>
  </si>
  <si>
    <t>2026-07-21 10:19</t>
  </si>
  <si>
    <t>2026-07-21 10:25</t>
  </si>
  <si>
    <t>2026-07-21 10:29</t>
  </si>
  <si>
    <t>2026-07-21 10:52</t>
  </si>
  <si>
    <t>2026-07-21 11:05</t>
  </si>
  <si>
    <t>2026-07-21 11:11</t>
  </si>
  <si>
    <t>2026-07-21 11:18</t>
  </si>
  <si>
    <t>2026-07-21 11:26</t>
  </si>
  <si>
    <t>2026-07-21 11:30</t>
  </si>
  <si>
    <t>2026-07-21 11:35</t>
  </si>
  <si>
    <t>2026-07-21 11:39</t>
  </si>
  <si>
    <t>2026-07-21 11:44</t>
  </si>
  <si>
    <t>2026-07-22 08:40</t>
  </si>
  <si>
    <t>2026-07-22 08:44</t>
  </si>
  <si>
    <t>2026-07-22 08:51</t>
  </si>
  <si>
    <t>2026-07-22 09:10</t>
  </si>
  <si>
    <t>2026-07-22 09:22</t>
  </si>
  <si>
    <t>2026-07-22 10:18</t>
  </si>
  <si>
    <t>2026-07-22 10:25</t>
  </si>
  <si>
    <t>2026-07-22 10:26</t>
  </si>
  <si>
    <t>2026-07-22 10:37</t>
  </si>
  <si>
    <t>2026-07-22 10:45</t>
  </si>
  <si>
    <t>2. 📁 fc3def6774</t>
  </si>
  <si>
    <t>Средний размер: 0.64 ГБ</t>
  </si>
  <si>
    <t>3. 📁 edb</t>
  </si>
  <si>
    <t>Средний размер: 0.30 ГБ</t>
  </si>
  <si>
    <t>4. 📁 bin</t>
  </si>
  <si>
    <t>Средний размер: 0.03 ГБ</t>
  </si>
  <si>
    <t>5. 📁 Новая папка (2)</t>
  </si>
  <si>
    <t>Средний размер: 0.00 ГБ</t>
  </si>
  <si>
    <t>📊 Всего папок: 5 (показаны топ-15 из 5)</t>
  </si>
  <si>
    <t>📅 Сканирований: 68</t>
  </si>
  <si>
    <t>📂 Путь: \\studit\асу</t>
  </si>
  <si>
    <t>📌 Уровень: Уровень 2</t>
  </si>
  <si>
    <t>📈 График динамики - Уровень 2</t>
  </si>
  <si>
    <t>Путь</t>
  </si>
  <si>
    <t>\\studit\асу</t>
  </si>
  <si>
    <t>Диск</t>
  </si>
  <si>
    <t>Уровень 2</t>
  </si>
  <si>
    <t>Всего папок</t>
  </si>
  <si>
    <t>5</t>
  </si>
  <si>
    <t>Общий размер</t>
  </si>
  <si>
    <t>3.13 ГБ (3360410576 байт)</t>
  </si>
  <si>
    <t>Количество сканирований</t>
  </si>
  <si>
    <t>68</t>
  </si>
  <si>
    <t>Первое сканирование</t>
  </si>
  <si>
    <t>Последнее сканирование</t>
  </si>
  <si>
    <t>Дата экспорта</t>
  </si>
  <si>
    <t>2026-07-22 10:45:54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</si>
</sst>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Новая папка (max: 2.16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Новая папка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папок!$A$4:$A$71</c:f>
              <c:strCache>
                <c:ptCount val="6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</c:strCache>
            </c:strRef>
          </c:cat>
          <c:val>
            <c:numRef>
              <c:f>Гистограммы папок!$B$4:$B$71</c:f>
              <c:numCache>
                <c:formatCode>General</c:formatCode>
                <c:ptCount val="68"/>
                <c:pt idx="0">
                  <c:v>0</c:v>
                </c:pt>
                <c:pt idx="1">
                  <c:v>0.876938</c:v>
                </c:pt>
                <c:pt idx="2">
                  <c:v>0.876938</c:v>
                </c:pt>
                <c:pt idx="3">
                  <c:v>0.876938</c:v>
                </c:pt>
                <c:pt idx="4">
                  <c:v>0.876938</c:v>
                </c:pt>
                <c:pt idx="5">
                  <c:v>0.876938</c:v>
                </c:pt>
                <c:pt idx="6">
                  <c:v>0.876938</c:v>
                </c:pt>
                <c:pt idx="7">
                  <c:v>0.876938</c:v>
                </c:pt>
                <c:pt idx="8">
                  <c:v>0.876938</c:v>
                </c:pt>
                <c:pt idx="9">
                  <c:v>1.519304</c:v>
                </c:pt>
                <c:pt idx="10">
                  <c:v>1.519304</c:v>
                </c:pt>
                <c:pt idx="11">
                  <c:v>1.519304</c:v>
                </c:pt>
                <c:pt idx="12">
                  <c:v>1.519304</c:v>
                </c:pt>
                <c:pt idx="13">
                  <c:v>1.519304</c:v>
                </c:pt>
                <c:pt idx="14">
                  <c:v>1.519304</c:v>
                </c:pt>
                <c:pt idx="15">
                  <c:v>1.519304</c:v>
                </c:pt>
                <c:pt idx="16">
                  <c:v>1.519304</c:v>
                </c:pt>
                <c:pt idx="17">
                  <c:v>1.519304</c:v>
                </c:pt>
                <c:pt idx="18">
                  <c:v>1.519304</c:v>
                </c:pt>
                <c:pt idx="19">
                  <c:v>1.519304</c:v>
                </c:pt>
                <c:pt idx="20">
                  <c:v>1.519304</c:v>
                </c:pt>
                <c:pt idx="21">
                  <c:v>1.519304</c:v>
                </c:pt>
                <c:pt idx="22">
                  <c:v>1.519304</c:v>
                </c:pt>
                <c:pt idx="23">
                  <c:v>1.519304</c:v>
                </c:pt>
                <c:pt idx="24">
                  <c:v>1.519304</c:v>
                </c:pt>
                <c:pt idx="25">
                  <c:v>1.519304</c:v>
                </c:pt>
                <c:pt idx="26">
                  <c:v>1.519304</c:v>
                </c:pt>
                <c:pt idx="27">
                  <c:v>1.519304</c:v>
                </c:pt>
                <c:pt idx="28">
                  <c:v>1.519304</c:v>
                </c:pt>
                <c:pt idx="29">
                  <c:v>1.519304</c:v>
                </c:pt>
                <c:pt idx="30">
                  <c:v>1.519304</c:v>
                </c:pt>
                <c:pt idx="31">
                  <c:v>1.519304</c:v>
                </c:pt>
                <c:pt idx="32">
                  <c:v>1.519304</c:v>
                </c:pt>
                <c:pt idx="33">
                  <c:v>1.519304</c:v>
                </c:pt>
                <c:pt idx="34">
                  <c:v>1.519304</c:v>
                </c:pt>
                <c:pt idx="35">
                  <c:v>1.519304</c:v>
                </c:pt>
                <c:pt idx="36">
                  <c:v>1.519304</c:v>
                </c:pt>
                <c:pt idx="37">
                  <c:v>1.519304</c:v>
                </c:pt>
                <c:pt idx="38">
                  <c:v>1.519304</c:v>
                </c:pt>
                <c:pt idx="39">
                  <c:v>1.519304</c:v>
                </c:pt>
                <c:pt idx="40">
                  <c:v>1.519304</c:v>
                </c:pt>
                <c:pt idx="41">
                  <c:v>1.519304</c:v>
                </c:pt>
                <c:pt idx="42">
                  <c:v>1.519304</c:v>
                </c:pt>
                <c:pt idx="43">
                  <c:v>1.519304</c:v>
                </c:pt>
                <c:pt idx="44">
                  <c:v>1.519304</c:v>
                </c:pt>
                <c:pt idx="45">
                  <c:v>1.519304</c:v>
                </c:pt>
                <c:pt idx="46">
                  <c:v>1.519304</c:v>
                </c:pt>
                <c:pt idx="47">
                  <c:v>1.519304</c:v>
                </c:pt>
                <c:pt idx="48">
                  <c:v>1.519304</c:v>
                </c:pt>
                <c:pt idx="49">
                  <c:v>1.519304</c:v>
                </c:pt>
                <c:pt idx="50">
                  <c:v>1.519304</c:v>
                </c:pt>
                <c:pt idx="51">
                  <c:v>1.519304</c:v>
                </c:pt>
                <c:pt idx="52">
                  <c:v>1.519304</c:v>
                </c:pt>
                <c:pt idx="53">
                  <c:v>1.519304</c:v>
                </c:pt>
                <c:pt idx="54">
                  <c:v>1.519304</c:v>
                </c:pt>
                <c:pt idx="55">
                  <c:v>1.519304</c:v>
                </c:pt>
                <c:pt idx="56">
                  <c:v>1.519304</c:v>
                </c:pt>
                <c:pt idx="57">
                  <c:v>1.519304</c:v>
                </c:pt>
                <c:pt idx="58">
                  <c:v>1.519304</c:v>
                </c:pt>
                <c:pt idx="59">
                  <c:v>1.519304</c:v>
                </c:pt>
                <c:pt idx="60">
                  <c:v>1.519304</c:v>
                </c:pt>
                <c:pt idx="61">
                  <c:v>2.161671</c:v>
                </c:pt>
                <c:pt idx="62">
                  <c:v>2.161671</c:v>
                </c:pt>
                <c:pt idx="63">
                  <c:v>2.161671</c:v>
                </c:pt>
                <c:pt idx="64">
                  <c:v>2.161671</c:v>
                </c:pt>
                <c:pt idx="65">
                  <c:v>2.161671</c:v>
                </c:pt>
                <c:pt idx="66">
                  <c:v>2.161671</c:v>
                </c:pt>
                <c:pt idx="67">
                  <c:v>2.161671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fc3def6774 (max: 0.64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fc3def6774</c:v>
          </c:tx>
          <c:spPr>
            <a:solidFill>
              <a:srgbClr val="2980B9"/>
            </a:solidFill>
            <a:ln>
              <a:solidFill>
                <a:srgbClr val="2980B9"/>
              </a:solidFill>
            </a:ln>
          </c:spPr>
          <c:cat>
            <c:strRef>
              <c:f>Гистограммы папок!$A$78:$A$145</c:f>
              <c:strCache>
                <c:ptCount val="6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</c:strCache>
            </c:strRef>
          </c:cat>
          <c:val>
            <c:numRef>
              <c:f>Гистограммы папок!$B$78:$B$145</c:f>
              <c:numCache>
                <c:formatCode>General</c:formatCode>
                <c:ptCount val="68"/>
                <c:pt idx="0">
                  <c:v>0</c:v>
                </c:pt>
                <c:pt idx="1">
                  <c:v>0.642367</c:v>
                </c:pt>
                <c:pt idx="2">
                  <c:v>0.642367</c:v>
                </c:pt>
                <c:pt idx="3">
                  <c:v>0.642367</c:v>
                </c:pt>
                <c:pt idx="4">
                  <c:v>0.642367</c:v>
                </c:pt>
                <c:pt idx="5">
                  <c:v>0.642367</c:v>
                </c:pt>
                <c:pt idx="6">
                  <c:v>0.642367</c:v>
                </c:pt>
                <c:pt idx="7">
                  <c:v>0.642367</c:v>
                </c:pt>
                <c:pt idx="8">
                  <c:v>0.642367</c:v>
                </c:pt>
                <c:pt idx="9">
                  <c:v>0.642367</c:v>
                </c:pt>
                <c:pt idx="10">
                  <c:v>0.642367</c:v>
                </c:pt>
                <c:pt idx="11">
                  <c:v>0.642367</c:v>
                </c:pt>
                <c:pt idx="12">
                  <c:v>0.642367</c:v>
                </c:pt>
                <c:pt idx="13">
                  <c:v>0.642367</c:v>
                </c:pt>
                <c:pt idx="14">
                  <c:v>0.642367</c:v>
                </c:pt>
                <c:pt idx="15">
                  <c:v>0.642367</c:v>
                </c:pt>
                <c:pt idx="16">
                  <c:v>0.642367</c:v>
                </c:pt>
                <c:pt idx="17">
                  <c:v>0.642367</c:v>
                </c:pt>
                <c:pt idx="18">
                  <c:v>0.642367</c:v>
                </c:pt>
                <c:pt idx="19">
                  <c:v>0.642367</c:v>
                </c:pt>
                <c:pt idx="20">
                  <c:v>0.642367</c:v>
                </c:pt>
                <c:pt idx="21">
                  <c:v>0.642367</c:v>
                </c:pt>
                <c:pt idx="22">
                  <c:v>0.642367</c:v>
                </c:pt>
                <c:pt idx="23">
                  <c:v>0.642367</c:v>
                </c:pt>
                <c:pt idx="24">
                  <c:v>0.642367</c:v>
                </c:pt>
                <c:pt idx="25">
                  <c:v>0.642367</c:v>
                </c:pt>
                <c:pt idx="26">
                  <c:v>0.642367</c:v>
                </c:pt>
                <c:pt idx="27">
                  <c:v>0.642367</c:v>
                </c:pt>
                <c:pt idx="28">
                  <c:v>0.642367</c:v>
                </c:pt>
                <c:pt idx="29">
                  <c:v>0.642367</c:v>
                </c:pt>
                <c:pt idx="30">
                  <c:v>0.642367</c:v>
                </c:pt>
                <c:pt idx="31">
                  <c:v>0.642367</c:v>
                </c:pt>
                <c:pt idx="32">
                  <c:v>0.642367</c:v>
                </c:pt>
                <c:pt idx="33">
                  <c:v>0.642367</c:v>
                </c:pt>
                <c:pt idx="34">
                  <c:v>0.642367</c:v>
                </c:pt>
                <c:pt idx="35">
                  <c:v>0.642367</c:v>
                </c:pt>
                <c:pt idx="36">
                  <c:v>0.642367</c:v>
                </c:pt>
                <c:pt idx="37">
                  <c:v>0.642367</c:v>
                </c:pt>
                <c:pt idx="38">
                  <c:v>0.642367</c:v>
                </c:pt>
                <c:pt idx="39">
                  <c:v>0.642367</c:v>
                </c:pt>
                <c:pt idx="40">
                  <c:v>0.642367</c:v>
                </c:pt>
                <c:pt idx="41">
                  <c:v>0.642367</c:v>
                </c:pt>
                <c:pt idx="42">
                  <c:v>0.642367</c:v>
                </c:pt>
                <c:pt idx="43">
                  <c:v>0.642367</c:v>
                </c:pt>
                <c:pt idx="44">
                  <c:v>0.642367</c:v>
                </c:pt>
                <c:pt idx="45">
                  <c:v>0.642367</c:v>
                </c:pt>
                <c:pt idx="46">
                  <c:v>0.642367</c:v>
                </c:pt>
                <c:pt idx="47">
                  <c:v>0.642367</c:v>
                </c:pt>
                <c:pt idx="48">
                  <c:v>0.642367</c:v>
                </c:pt>
                <c:pt idx="49">
                  <c:v>0.642367</c:v>
                </c:pt>
                <c:pt idx="50">
                  <c:v>0.642367</c:v>
                </c:pt>
                <c:pt idx="51">
                  <c:v>0.642367</c:v>
                </c:pt>
                <c:pt idx="52">
                  <c:v>0.642367</c:v>
                </c:pt>
                <c:pt idx="53">
                  <c:v>0.642367</c:v>
                </c:pt>
                <c:pt idx="54">
                  <c:v>0.642367</c:v>
                </c:pt>
                <c:pt idx="55">
                  <c:v>0.642367</c:v>
                </c:pt>
                <c:pt idx="56">
                  <c:v>0.642367</c:v>
                </c:pt>
                <c:pt idx="57">
                  <c:v>0.642367</c:v>
                </c:pt>
                <c:pt idx="58">
                  <c:v>0.642367</c:v>
                </c:pt>
                <c:pt idx="59">
                  <c:v>0.642367</c:v>
                </c:pt>
                <c:pt idx="60">
                  <c:v>0.642367</c:v>
                </c:pt>
                <c:pt idx="61">
                  <c:v>0.642367</c:v>
                </c:pt>
                <c:pt idx="62">
                  <c:v>0.642367</c:v>
                </c:pt>
                <c:pt idx="63">
                  <c:v>0.642367</c:v>
                </c:pt>
                <c:pt idx="64">
                  <c:v>0.642367</c:v>
                </c:pt>
                <c:pt idx="65">
                  <c:v>0.642367</c:v>
                </c:pt>
                <c:pt idx="66">
                  <c:v>0.642367</c:v>
                </c:pt>
                <c:pt idx="67">
                  <c:v>0.642367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edb (max: 0.30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edb</c:v>
          </c:tx>
          <c:spPr>
            <a:solidFill>
              <a:srgbClr val="27AE60"/>
            </a:solidFill>
            <a:ln>
              <a:solidFill>
                <a:srgbClr val="27AE60"/>
              </a:solidFill>
            </a:ln>
          </c:spPr>
          <c:cat>
            <c:strRef>
              <c:f>Гистограммы папок!$A$152:$A$219</c:f>
              <c:strCache>
                <c:ptCount val="6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</c:strCache>
            </c:strRef>
          </c:cat>
          <c:val>
            <c:numRef>
              <c:f>Гистограммы папок!$B$152:$B$219</c:f>
              <c:numCache>
                <c:formatCode>General</c:formatCode>
                <c:ptCount val="68"/>
                <c:pt idx="0">
                  <c:v>0</c:v>
                </c:pt>
                <c:pt idx="1">
                  <c:v>0.299668</c:v>
                </c:pt>
                <c:pt idx="2">
                  <c:v>0.299668</c:v>
                </c:pt>
                <c:pt idx="3">
                  <c:v>0.299668</c:v>
                </c:pt>
                <c:pt idx="4">
                  <c:v>0.299668</c:v>
                </c:pt>
                <c:pt idx="5">
                  <c:v>0.299668</c:v>
                </c:pt>
                <c:pt idx="6">
                  <c:v>0.299668</c:v>
                </c:pt>
                <c:pt idx="7">
                  <c:v>0.299668</c:v>
                </c:pt>
                <c:pt idx="8">
                  <c:v>0.299668</c:v>
                </c:pt>
                <c:pt idx="9">
                  <c:v>0.299668</c:v>
                </c:pt>
                <c:pt idx="10">
                  <c:v>0.299668</c:v>
                </c:pt>
                <c:pt idx="11">
                  <c:v>0.299668</c:v>
                </c:pt>
                <c:pt idx="12">
                  <c:v>0.299668</c:v>
                </c:pt>
                <c:pt idx="13">
                  <c:v>0.299668</c:v>
                </c:pt>
                <c:pt idx="14">
                  <c:v>0.299668</c:v>
                </c:pt>
                <c:pt idx="15">
                  <c:v>0.299668</c:v>
                </c:pt>
                <c:pt idx="16">
                  <c:v>0.299668</c:v>
                </c:pt>
                <c:pt idx="17">
                  <c:v>0.299668</c:v>
                </c:pt>
                <c:pt idx="18">
                  <c:v>0.299668</c:v>
                </c:pt>
                <c:pt idx="19">
                  <c:v>0.299668</c:v>
                </c:pt>
                <c:pt idx="20">
                  <c:v>0.299668</c:v>
                </c:pt>
                <c:pt idx="21">
                  <c:v>0.299668</c:v>
                </c:pt>
                <c:pt idx="22">
                  <c:v>0.299668</c:v>
                </c:pt>
                <c:pt idx="23">
                  <c:v>0.299668</c:v>
                </c:pt>
                <c:pt idx="24">
                  <c:v>0.299668</c:v>
                </c:pt>
                <c:pt idx="25">
                  <c:v>0.299668</c:v>
                </c:pt>
                <c:pt idx="26">
                  <c:v>0.299668</c:v>
                </c:pt>
                <c:pt idx="27">
                  <c:v>0.299668</c:v>
                </c:pt>
                <c:pt idx="28">
                  <c:v>0.299668</c:v>
                </c:pt>
                <c:pt idx="29">
                  <c:v>0.299668</c:v>
                </c:pt>
                <c:pt idx="30">
                  <c:v>0.299668</c:v>
                </c:pt>
                <c:pt idx="31">
                  <c:v>0.299668</c:v>
                </c:pt>
                <c:pt idx="32">
                  <c:v>0.299668</c:v>
                </c:pt>
                <c:pt idx="33">
                  <c:v>0.299668</c:v>
                </c:pt>
                <c:pt idx="34">
                  <c:v>0.299668</c:v>
                </c:pt>
                <c:pt idx="35">
                  <c:v>0.299668</c:v>
                </c:pt>
                <c:pt idx="36">
                  <c:v>0.299668</c:v>
                </c:pt>
                <c:pt idx="37">
                  <c:v>0.299668</c:v>
                </c:pt>
                <c:pt idx="38">
                  <c:v>0.299668</c:v>
                </c:pt>
                <c:pt idx="39">
                  <c:v>0.299668</c:v>
                </c:pt>
                <c:pt idx="40">
                  <c:v>0.299668</c:v>
                </c:pt>
                <c:pt idx="41">
                  <c:v>0.299668</c:v>
                </c:pt>
                <c:pt idx="42">
                  <c:v>0.299668</c:v>
                </c:pt>
                <c:pt idx="43">
                  <c:v>0.299668</c:v>
                </c:pt>
                <c:pt idx="44">
                  <c:v>0.299668</c:v>
                </c:pt>
                <c:pt idx="45">
                  <c:v>0.299668</c:v>
                </c:pt>
                <c:pt idx="46">
                  <c:v>0.299668</c:v>
                </c:pt>
                <c:pt idx="47">
                  <c:v>0.299668</c:v>
                </c:pt>
                <c:pt idx="48">
                  <c:v>0.299668</c:v>
                </c:pt>
                <c:pt idx="49">
                  <c:v>0.299668</c:v>
                </c:pt>
                <c:pt idx="50">
                  <c:v>0.299668</c:v>
                </c:pt>
                <c:pt idx="51">
                  <c:v>0.299668</c:v>
                </c:pt>
                <c:pt idx="52">
                  <c:v>0.299668</c:v>
                </c:pt>
                <c:pt idx="53">
                  <c:v>0.299668</c:v>
                </c:pt>
                <c:pt idx="54">
                  <c:v>0.299668</c:v>
                </c:pt>
                <c:pt idx="55">
                  <c:v>0.299668</c:v>
                </c:pt>
                <c:pt idx="56">
                  <c:v>0.299668</c:v>
                </c:pt>
                <c:pt idx="57">
                  <c:v>0.299668</c:v>
                </c:pt>
                <c:pt idx="58">
                  <c:v>0.299668</c:v>
                </c:pt>
                <c:pt idx="59">
                  <c:v>0.299668</c:v>
                </c:pt>
                <c:pt idx="60">
                  <c:v>0.299668</c:v>
                </c:pt>
                <c:pt idx="61">
                  <c:v>0.299668</c:v>
                </c:pt>
                <c:pt idx="62">
                  <c:v>0.299668</c:v>
                </c:pt>
                <c:pt idx="63">
                  <c:v>0.299668</c:v>
                </c:pt>
                <c:pt idx="64">
                  <c:v>0.299668</c:v>
                </c:pt>
                <c:pt idx="65">
                  <c:v>0.299668</c:v>
                </c:pt>
                <c:pt idx="66">
                  <c:v>0.299668</c:v>
                </c:pt>
                <c:pt idx="67">
                  <c:v>0.299668</c:v>
                </c:pt>
              </c:numCache>
            </c:numRef>
          </c:val>
        </c:ser>
        <c:gapWidth val="30"/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bin (max: 0.03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bin</c:v>
          </c:tx>
          <c:spPr>
            <a:solidFill>
              <a:srgbClr val="F1C40F"/>
            </a:solidFill>
            <a:ln>
              <a:solidFill>
                <a:srgbClr val="F1C40F"/>
              </a:solidFill>
            </a:ln>
          </c:spPr>
          <c:cat>
            <c:strRef>
              <c:f>Гистограммы папок!$A$226:$A$293</c:f>
              <c:strCache>
                <c:ptCount val="6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</c:strCache>
            </c:strRef>
          </c:cat>
          <c:val>
            <c:numRef>
              <c:f>Гистограммы папок!$B$226:$B$293</c:f>
              <c:numCache>
                <c:formatCode>General</c:formatCode>
                <c:ptCount val="68"/>
                <c:pt idx="0">
                  <c:v>0</c:v>
                </c:pt>
                <c:pt idx="1">
                  <c:v>0.02592</c:v>
                </c:pt>
                <c:pt idx="2">
                  <c:v>0.02592</c:v>
                </c:pt>
                <c:pt idx="3">
                  <c:v>0.02592</c:v>
                </c:pt>
                <c:pt idx="4">
                  <c:v>0.02592</c:v>
                </c:pt>
                <c:pt idx="5">
                  <c:v>0.02592</c:v>
                </c:pt>
                <c:pt idx="6">
                  <c:v>0.02592</c:v>
                </c:pt>
                <c:pt idx="7">
                  <c:v>0.02592</c:v>
                </c:pt>
                <c:pt idx="8">
                  <c:v>0.02592</c:v>
                </c:pt>
                <c:pt idx="9">
                  <c:v>0.02592</c:v>
                </c:pt>
                <c:pt idx="10">
                  <c:v>0.02592</c:v>
                </c:pt>
                <c:pt idx="11">
                  <c:v>0.02592</c:v>
                </c:pt>
                <c:pt idx="12">
                  <c:v>0.02592</c:v>
                </c:pt>
                <c:pt idx="13">
                  <c:v>0.02592</c:v>
                </c:pt>
                <c:pt idx="14">
                  <c:v>0.02592</c:v>
                </c:pt>
                <c:pt idx="15">
                  <c:v>0.02592</c:v>
                </c:pt>
                <c:pt idx="16">
                  <c:v>0.02592</c:v>
                </c:pt>
                <c:pt idx="17">
                  <c:v>0.02592</c:v>
                </c:pt>
                <c:pt idx="18">
                  <c:v>0.02592</c:v>
                </c:pt>
                <c:pt idx="19">
                  <c:v>0.02592</c:v>
                </c:pt>
                <c:pt idx="20">
                  <c:v>0.02592</c:v>
                </c:pt>
                <c:pt idx="21">
                  <c:v>0.02592</c:v>
                </c:pt>
                <c:pt idx="22">
                  <c:v>0.02592</c:v>
                </c:pt>
                <c:pt idx="23">
                  <c:v>0.02592</c:v>
                </c:pt>
                <c:pt idx="24">
                  <c:v>0.02592</c:v>
                </c:pt>
                <c:pt idx="25">
                  <c:v>0.02592</c:v>
                </c:pt>
                <c:pt idx="26">
                  <c:v>0.02592</c:v>
                </c:pt>
                <c:pt idx="27">
                  <c:v>0.02592</c:v>
                </c:pt>
                <c:pt idx="28">
                  <c:v>0.02592</c:v>
                </c:pt>
                <c:pt idx="29">
                  <c:v>0.02592</c:v>
                </c:pt>
                <c:pt idx="30">
                  <c:v>0.02592</c:v>
                </c:pt>
                <c:pt idx="31">
                  <c:v>0.02592</c:v>
                </c:pt>
                <c:pt idx="32">
                  <c:v>0.02592</c:v>
                </c:pt>
                <c:pt idx="33">
                  <c:v>0.02592</c:v>
                </c:pt>
                <c:pt idx="34">
                  <c:v>0.02592</c:v>
                </c:pt>
                <c:pt idx="35">
                  <c:v>0.02592</c:v>
                </c:pt>
                <c:pt idx="36">
                  <c:v>0.02592</c:v>
                </c:pt>
                <c:pt idx="37">
                  <c:v>0.02592</c:v>
                </c:pt>
                <c:pt idx="38">
                  <c:v>0.02592</c:v>
                </c:pt>
                <c:pt idx="39">
                  <c:v>0.02592</c:v>
                </c:pt>
                <c:pt idx="40">
                  <c:v>0.02592</c:v>
                </c:pt>
                <c:pt idx="41">
                  <c:v>0.02592</c:v>
                </c:pt>
                <c:pt idx="42">
                  <c:v>0.02592</c:v>
                </c:pt>
                <c:pt idx="43">
                  <c:v>0.02592</c:v>
                </c:pt>
                <c:pt idx="44">
                  <c:v>0.02592</c:v>
                </c:pt>
                <c:pt idx="45">
                  <c:v>0.02592</c:v>
                </c:pt>
                <c:pt idx="46">
                  <c:v>0.02592</c:v>
                </c:pt>
                <c:pt idx="47">
                  <c:v>0.02592</c:v>
                </c:pt>
                <c:pt idx="48">
                  <c:v>0.02592</c:v>
                </c:pt>
                <c:pt idx="49">
                  <c:v>0.02592</c:v>
                </c:pt>
                <c:pt idx="50">
                  <c:v>0.02592</c:v>
                </c:pt>
                <c:pt idx="51">
                  <c:v>0.02592</c:v>
                </c:pt>
                <c:pt idx="52">
                  <c:v>0.02592</c:v>
                </c:pt>
                <c:pt idx="53">
                  <c:v>0.02592</c:v>
                </c:pt>
                <c:pt idx="54">
                  <c:v>0.02592</c:v>
                </c:pt>
                <c:pt idx="55">
                  <c:v>0.02592</c:v>
                </c:pt>
                <c:pt idx="56">
                  <c:v>0.02592</c:v>
                </c:pt>
                <c:pt idx="57">
                  <c:v>0.02592</c:v>
                </c:pt>
                <c:pt idx="58">
                  <c:v>0.02592</c:v>
                </c:pt>
                <c:pt idx="59">
                  <c:v>0.02592</c:v>
                </c:pt>
                <c:pt idx="60">
                  <c:v>0.02592</c:v>
                </c:pt>
                <c:pt idx="61">
                  <c:v>0.02592</c:v>
                </c:pt>
                <c:pt idx="62">
                  <c:v>0.02592</c:v>
                </c:pt>
                <c:pt idx="63">
                  <c:v>0.02592</c:v>
                </c:pt>
                <c:pt idx="64">
                  <c:v>0.02592</c:v>
                </c:pt>
                <c:pt idx="65">
                  <c:v>0.02592</c:v>
                </c:pt>
                <c:pt idx="66">
                  <c:v>0.02592</c:v>
                </c:pt>
                <c:pt idx="67">
                  <c:v>0.02592</c:v>
                </c:pt>
              </c:numCache>
            </c:numRef>
          </c:val>
        </c:ser>
        <c:gapWidth val="30"/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Новая папка (2)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Новая папка (2)</c:v>
          </c:tx>
          <c:spPr>
            <a:solidFill>
              <a:srgbClr val="8E44AD"/>
            </a:solidFill>
            <a:ln>
              <a:solidFill>
                <a:srgbClr val="8E44AD"/>
              </a:solidFill>
            </a:ln>
          </c:spPr>
          <c:cat>
            <c:strRef>
              <c:f>Гистограммы папок!$A$300:$A$367</c:f>
              <c:strCache>
                <c:ptCount val="6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</c:strCache>
            </c:strRef>
          </c:cat>
          <c:val>
            <c:numRef>
              <c:f>Гистограммы папок!$B$300:$B$367</c:f>
              <c:numCache>
                <c:formatCode>General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</c:numCache>
            </c:numRef>
          </c:val>
        </c:ser>
        <c:gapWidth val="30"/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\\studit\асу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bin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динамики!$A$3:$A$70</c:f>
              <c:strCache>
                <c:ptCount val="6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</c:strCache>
            </c:strRef>
          </c:cat>
          <c:val>
            <c:numRef>
              <c:f>График динамики!$B$3:$B$70</c:f>
              <c:numCache>
                <c:formatCode>General</c:formatCode>
                <c:ptCount val="68"/>
                <c:pt idx="0">
                  <c:v>0</c:v>
                </c:pt>
                <c:pt idx="1">
                  <c:v>0.02592</c:v>
                </c:pt>
                <c:pt idx="2">
                  <c:v>0.02592</c:v>
                </c:pt>
                <c:pt idx="3">
                  <c:v>0.02592</c:v>
                </c:pt>
                <c:pt idx="4">
                  <c:v>0.02592</c:v>
                </c:pt>
                <c:pt idx="5">
                  <c:v>0.02592</c:v>
                </c:pt>
                <c:pt idx="6">
                  <c:v>0.02592</c:v>
                </c:pt>
                <c:pt idx="7">
                  <c:v>0.02592</c:v>
                </c:pt>
                <c:pt idx="8">
                  <c:v>0.02592</c:v>
                </c:pt>
                <c:pt idx="9">
                  <c:v>0.02592</c:v>
                </c:pt>
                <c:pt idx="10">
                  <c:v>0.02592</c:v>
                </c:pt>
                <c:pt idx="11">
                  <c:v>0.02592</c:v>
                </c:pt>
                <c:pt idx="12">
                  <c:v>0.02592</c:v>
                </c:pt>
                <c:pt idx="13">
                  <c:v>0.02592</c:v>
                </c:pt>
                <c:pt idx="14">
                  <c:v>0.02592</c:v>
                </c:pt>
                <c:pt idx="15">
                  <c:v>0.02592</c:v>
                </c:pt>
                <c:pt idx="16">
                  <c:v>0.02592</c:v>
                </c:pt>
                <c:pt idx="17">
                  <c:v>0.02592</c:v>
                </c:pt>
                <c:pt idx="18">
                  <c:v>0.02592</c:v>
                </c:pt>
                <c:pt idx="19">
                  <c:v>0.02592</c:v>
                </c:pt>
                <c:pt idx="20">
                  <c:v>0.02592</c:v>
                </c:pt>
                <c:pt idx="21">
                  <c:v>0.02592</c:v>
                </c:pt>
                <c:pt idx="22">
                  <c:v>0.02592</c:v>
                </c:pt>
                <c:pt idx="23">
                  <c:v>0.02592</c:v>
                </c:pt>
                <c:pt idx="24">
                  <c:v>0.02592</c:v>
                </c:pt>
                <c:pt idx="25">
                  <c:v>0.02592</c:v>
                </c:pt>
                <c:pt idx="26">
                  <c:v>0.02592</c:v>
                </c:pt>
                <c:pt idx="27">
                  <c:v>0.02592</c:v>
                </c:pt>
                <c:pt idx="28">
                  <c:v>0.02592</c:v>
                </c:pt>
                <c:pt idx="29">
                  <c:v>0.02592</c:v>
                </c:pt>
                <c:pt idx="30">
                  <c:v>0.02592</c:v>
                </c:pt>
                <c:pt idx="31">
                  <c:v>0.02592</c:v>
                </c:pt>
                <c:pt idx="32">
                  <c:v>0.02592</c:v>
                </c:pt>
                <c:pt idx="33">
                  <c:v>0.02592</c:v>
                </c:pt>
                <c:pt idx="34">
                  <c:v>0.02592</c:v>
                </c:pt>
                <c:pt idx="35">
                  <c:v>0.02592</c:v>
                </c:pt>
                <c:pt idx="36">
                  <c:v>0.02592</c:v>
                </c:pt>
                <c:pt idx="37">
                  <c:v>0.02592</c:v>
                </c:pt>
                <c:pt idx="38">
                  <c:v>0.02592</c:v>
                </c:pt>
                <c:pt idx="39">
                  <c:v>0.02592</c:v>
                </c:pt>
                <c:pt idx="40">
                  <c:v>0.02592</c:v>
                </c:pt>
                <c:pt idx="41">
                  <c:v>0.02592</c:v>
                </c:pt>
                <c:pt idx="42">
                  <c:v>0.02592</c:v>
                </c:pt>
                <c:pt idx="43">
                  <c:v>0.02592</c:v>
                </c:pt>
                <c:pt idx="44">
                  <c:v>0.02592</c:v>
                </c:pt>
                <c:pt idx="45">
                  <c:v>0.02592</c:v>
                </c:pt>
                <c:pt idx="46">
                  <c:v>0.02592</c:v>
                </c:pt>
                <c:pt idx="47">
                  <c:v>0.02592</c:v>
                </c:pt>
                <c:pt idx="48">
                  <c:v>0.02592</c:v>
                </c:pt>
                <c:pt idx="49">
                  <c:v>0.02592</c:v>
                </c:pt>
                <c:pt idx="50">
                  <c:v>0.02592</c:v>
                </c:pt>
                <c:pt idx="51">
                  <c:v>0.02592</c:v>
                </c:pt>
                <c:pt idx="52">
                  <c:v>0.02592</c:v>
                </c:pt>
                <c:pt idx="53">
                  <c:v>0.02592</c:v>
                </c:pt>
                <c:pt idx="54">
                  <c:v>0.02592</c:v>
                </c:pt>
                <c:pt idx="55">
                  <c:v>0.02592</c:v>
                </c:pt>
                <c:pt idx="56">
                  <c:v>0.02592</c:v>
                </c:pt>
                <c:pt idx="57">
                  <c:v>0.02592</c:v>
                </c:pt>
                <c:pt idx="58">
                  <c:v>0.02592</c:v>
                </c:pt>
                <c:pt idx="59">
                  <c:v>0.02592</c:v>
                </c:pt>
                <c:pt idx="60">
                  <c:v>0.02592</c:v>
                </c:pt>
                <c:pt idx="61">
                  <c:v>0.02592</c:v>
                </c:pt>
                <c:pt idx="62">
                  <c:v>0.02592</c:v>
                </c:pt>
                <c:pt idx="63">
                  <c:v>0.02592</c:v>
                </c:pt>
                <c:pt idx="64">
                  <c:v>0.02592</c:v>
                </c:pt>
                <c:pt idx="65">
                  <c:v>0.02592</c:v>
                </c:pt>
                <c:pt idx="66">
                  <c:v>0.02592</c:v>
                </c:pt>
                <c:pt idx="67">
                  <c:v>0.02592</c:v>
                </c:pt>
              </c:numCache>
            </c:numRef>
          </c:val>
        </c:ser>
        <c:ser>
          <c:idx val="1"/>
          <c:order val="1"/>
          <c:tx>
            <c:v>edb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 динамики!$A$3:$A$70</c:f>
              <c:strCache>
                <c:ptCount val="6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</c:strCache>
            </c:strRef>
          </c:cat>
          <c:val>
            <c:numRef>
              <c:f>График динамики!$C$3:$C$70</c:f>
              <c:numCache>
                <c:formatCode>General</c:formatCode>
                <c:ptCount val="68"/>
                <c:pt idx="0">
                  <c:v>0</c:v>
                </c:pt>
                <c:pt idx="1">
                  <c:v>0.299668</c:v>
                </c:pt>
                <c:pt idx="2">
                  <c:v>0.299668</c:v>
                </c:pt>
                <c:pt idx="3">
                  <c:v>0.299668</c:v>
                </c:pt>
                <c:pt idx="4">
                  <c:v>0.299668</c:v>
                </c:pt>
                <c:pt idx="5">
                  <c:v>0.299668</c:v>
                </c:pt>
                <c:pt idx="6">
                  <c:v>0.299668</c:v>
                </c:pt>
                <c:pt idx="7">
                  <c:v>0.299668</c:v>
                </c:pt>
                <c:pt idx="8">
                  <c:v>0.299668</c:v>
                </c:pt>
                <c:pt idx="9">
                  <c:v>0.299668</c:v>
                </c:pt>
                <c:pt idx="10">
                  <c:v>0.299668</c:v>
                </c:pt>
                <c:pt idx="11">
                  <c:v>0.299668</c:v>
                </c:pt>
                <c:pt idx="12">
                  <c:v>0.299668</c:v>
                </c:pt>
                <c:pt idx="13">
                  <c:v>0.299668</c:v>
                </c:pt>
                <c:pt idx="14">
                  <c:v>0.299668</c:v>
                </c:pt>
                <c:pt idx="15">
                  <c:v>0.299668</c:v>
                </c:pt>
                <c:pt idx="16">
                  <c:v>0.299668</c:v>
                </c:pt>
                <c:pt idx="17">
                  <c:v>0.299668</c:v>
                </c:pt>
                <c:pt idx="18">
                  <c:v>0.299668</c:v>
                </c:pt>
                <c:pt idx="19">
                  <c:v>0.299668</c:v>
                </c:pt>
                <c:pt idx="20">
                  <c:v>0.299668</c:v>
                </c:pt>
                <c:pt idx="21">
                  <c:v>0.299668</c:v>
                </c:pt>
                <c:pt idx="22">
                  <c:v>0.299668</c:v>
                </c:pt>
                <c:pt idx="23">
                  <c:v>0.299668</c:v>
                </c:pt>
                <c:pt idx="24">
                  <c:v>0.299668</c:v>
                </c:pt>
                <c:pt idx="25">
                  <c:v>0.299668</c:v>
                </c:pt>
                <c:pt idx="26">
                  <c:v>0.299668</c:v>
                </c:pt>
                <c:pt idx="27">
                  <c:v>0.299668</c:v>
                </c:pt>
                <c:pt idx="28">
                  <c:v>0.299668</c:v>
                </c:pt>
                <c:pt idx="29">
                  <c:v>0.299668</c:v>
                </c:pt>
                <c:pt idx="30">
                  <c:v>0.299668</c:v>
                </c:pt>
                <c:pt idx="31">
                  <c:v>0.299668</c:v>
                </c:pt>
                <c:pt idx="32">
                  <c:v>0.299668</c:v>
                </c:pt>
                <c:pt idx="33">
                  <c:v>0.299668</c:v>
                </c:pt>
                <c:pt idx="34">
                  <c:v>0.299668</c:v>
                </c:pt>
                <c:pt idx="35">
                  <c:v>0.299668</c:v>
                </c:pt>
                <c:pt idx="36">
                  <c:v>0.299668</c:v>
                </c:pt>
                <c:pt idx="37">
                  <c:v>0.299668</c:v>
                </c:pt>
                <c:pt idx="38">
                  <c:v>0.299668</c:v>
                </c:pt>
                <c:pt idx="39">
                  <c:v>0.299668</c:v>
                </c:pt>
                <c:pt idx="40">
                  <c:v>0.299668</c:v>
                </c:pt>
                <c:pt idx="41">
                  <c:v>0.299668</c:v>
                </c:pt>
                <c:pt idx="42">
                  <c:v>0.299668</c:v>
                </c:pt>
                <c:pt idx="43">
                  <c:v>0.299668</c:v>
                </c:pt>
                <c:pt idx="44">
                  <c:v>0.299668</c:v>
                </c:pt>
                <c:pt idx="45">
                  <c:v>0.299668</c:v>
                </c:pt>
                <c:pt idx="46">
                  <c:v>0.299668</c:v>
                </c:pt>
                <c:pt idx="47">
                  <c:v>0.299668</c:v>
                </c:pt>
                <c:pt idx="48">
                  <c:v>0.299668</c:v>
                </c:pt>
                <c:pt idx="49">
                  <c:v>0.299668</c:v>
                </c:pt>
                <c:pt idx="50">
                  <c:v>0.299668</c:v>
                </c:pt>
                <c:pt idx="51">
                  <c:v>0.299668</c:v>
                </c:pt>
                <c:pt idx="52">
                  <c:v>0.299668</c:v>
                </c:pt>
                <c:pt idx="53">
                  <c:v>0.299668</c:v>
                </c:pt>
                <c:pt idx="54">
                  <c:v>0.299668</c:v>
                </c:pt>
                <c:pt idx="55">
                  <c:v>0.299668</c:v>
                </c:pt>
                <c:pt idx="56">
                  <c:v>0.299668</c:v>
                </c:pt>
                <c:pt idx="57">
                  <c:v>0.299668</c:v>
                </c:pt>
                <c:pt idx="58">
                  <c:v>0.299668</c:v>
                </c:pt>
                <c:pt idx="59">
                  <c:v>0.299668</c:v>
                </c:pt>
                <c:pt idx="60">
                  <c:v>0.299668</c:v>
                </c:pt>
                <c:pt idx="61">
                  <c:v>0.299668</c:v>
                </c:pt>
                <c:pt idx="62">
                  <c:v>0.299668</c:v>
                </c:pt>
                <c:pt idx="63">
                  <c:v>0.299668</c:v>
                </c:pt>
                <c:pt idx="64">
                  <c:v>0.299668</c:v>
                </c:pt>
                <c:pt idx="65">
                  <c:v>0.299668</c:v>
                </c:pt>
                <c:pt idx="66">
                  <c:v>0.299668</c:v>
                </c:pt>
                <c:pt idx="67">
                  <c:v>0.299668</c:v>
                </c:pt>
              </c:numCache>
            </c:numRef>
          </c:val>
        </c:ser>
        <c:ser>
          <c:idx val="2"/>
          <c:order val="2"/>
          <c:tx>
            <c:v>fc3def6774</c:v>
          </c:tx>
          <c:spPr>
            <a:ln w="25400">
              <a:solidFill>
                <a:srgbClr val="2ECC71"/>
              </a:solidFill>
            </a:ln>
          </c:spPr>
          <c:marker>
            <c:symbol val="circle"/>
            <c:size val="6"/>
            <c:spPr>
              <a:solidFill>
                <a:srgbClr val="2ECC71"/>
              </a:solidFill>
            </c:spPr>
          </c:marker>
          <c:cat>
            <c:strRef>
              <c:f>График динамики!$A$3:$A$70</c:f>
              <c:strCache>
                <c:ptCount val="6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</c:strCache>
            </c:strRef>
          </c:cat>
          <c:val>
            <c:numRef>
              <c:f>График динамики!$D$3:$D$70</c:f>
              <c:numCache>
                <c:formatCode>General</c:formatCode>
                <c:ptCount val="68"/>
                <c:pt idx="0">
                  <c:v>0</c:v>
                </c:pt>
                <c:pt idx="1">
                  <c:v>0.642367</c:v>
                </c:pt>
                <c:pt idx="2">
                  <c:v>0.642367</c:v>
                </c:pt>
                <c:pt idx="3">
                  <c:v>0.642367</c:v>
                </c:pt>
                <c:pt idx="4">
                  <c:v>0.642367</c:v>
                </c:pt>
                <c:pt idx="5">
                  <c:v>0.642367</c:v>
                </c:pt>
                <c:pt idx="6">
                  <c:v>0.642367</c:v>
                </c:pt>
                <c:pt idx="7">
                  <c:v>0.642367</c:v>
                </c:pt>
                <c:pt idx="8">
                  <c:v>0.642367</c:v>
                </c:pt>
                <c:pt idx="9">
                  <c:v>0.642367</c:v>
                </c:pt>
                <c:pt idx="10">
                  <c:v>0.642367</c:v>
                </c:pt>
                <c:pt idx="11">
                  <c:v>0.642367</c:v>
                </c:pt>
                <c:pt idx="12">
                  <c:v>0.642367</c:v>
                </c:pt>
                <c:pt idx="13">
                  <c:v>0.642367</c:v>
                </c:pt>
                <c:pt idx="14">
                  <c:v>0.642367</c:v>
                </c:pt>
                <c:pt idx="15">
                  <c:v>0.642367</c:v>
                </c:pt>
                <c:pt idx="16">
                  <c:v>0.642367</c:v>
                </c:pt>
                <c:pt idx="17">
                  <c:v>0.642367</c:v>
                </c:pt>
                <c:pt idx="18">
                  <c:v>0.642367</c:v>
                </c:pt>
                <c:pt idx="19">
                  <c:v>0.642367</c:v>
                </c:pt>
                <c:pt idx="20">
                  <c:v>0.642367</c:v>
                </c:pt>
                <c:pt idx="21">
                  <c:v>0.642367</c:v>
                </c:pt>
                <c:pt idx="22">
                  <c:v>0.642367</c:v>
                </c:pt>
                <c:pt idx="23">
                  <c:v>0.642367</c:v>
                </c:pt>
                <c:pt idx="24">
                  <c:v>0.642367</c:v>
                </c:pt>
                <c:pt idx="25">
                  <c:v>0.642367</c:v>
                </c:pt>
                <c:pt idx="26">
                  <c:v>0.642367</c:v>
                </c:pt>
                <c:pt idx="27">
                  <c:v>0.642367</c:v>
                </c:pt>
                <c:pt idx="28">
                  <c:v>0.642367</c:v>
                </c:pt>
                <c:pt idx="29">
                  <c:v>0.642367</c:v>
                </c:pt>
                <c:pt idx="30">
                  <c:v>0.642367</c:v>
                </c:pt>
                <c:pt idx="31">
                  <c:v>0.642367</c:v>
                </c:pt>
                <c:pt idx="32">
                  <c:v>0.642367</c:v>
                </c:pt>
                <c:pt idx="33">
                  <c:v>0.642367</c:v>
                </c:pt>
                <c:pt idx="34">
                  <c:v>0.642367</c:v>
                </c:pt>
                <c:pt idx="35">
                  <c:v>0.642367</c:v>
                </c:pt>
                <c:pt idx="36">
                  <c:v>0.642367</c:v>
                </c:pt>
                <c:pt idx="37">
                  <c:v>0.642367</c:v>
                </c:pt>
                <c:pt idx="38">
                  <c:v>0.642367</c:v>
                </c:pt>
                <c:pt idx="39">
                  <c:v>0.642367</c:v>
                </c:pt>
                <c:pt idx="40">
                  <c:v>0.642367</c:v>
                </c:pt>
                <c:pt idx="41">
                  <c:v>0.642367</c:v>
                </c:pt>
                <c:pt idx="42">
                  <c:v>0.642367</c:v>
                </c:pt>
                <c:pt idx="43">
                  <c:v>0.642367</c:v>
                </c:pt>
                <c:pt idx="44">
                  <c:v>0.642367</c:v>
                </c:pt>
                <c:pt idx="45">
                  <c:v>0.642367</c:v>
                </c:pt>
                <c:pt idx="46">
                  <c:v>0.642367</c:v>
                </c:pt>
                <c:pt idx="47">
                  <c:v>0.642367</c:v>
                </c:pt>
                <c:pt idx="48">
                  <c:v>0.642367</c:v>
                </c:pt>
                <c:pt idx="49">
                  <c:v>0.642367</c:v>
                </c:pt>
                <c:pt idx="50">
                  <c:v>0.642367</c:v>
                </c:pt>
                <c:pt idx="51">
                  <c:v>0.642367</c:v>
                </c:pt>
                <c:pt idx="52">
                  <c:v>0.642367</c:v>
                </c:pt>
                <c:pt idx="53">
                  <c:v>0.642367</c:v>
                </c:pt>
                <c:pt idx="54">
                  <c:v>0.642367</c:v>
                </c:pt>
                <c:pt idx="55">
                  <c:v>0.642367</c:v>
                </c:pt>
                <c:pt idx="56">
                  <c:v>0.642367</c:v>
                </c:pt>
                <c:pt idx="57">
                  <c:v>0.642367</c:v>
                </c:pt>
                <c:pt idx="58">
                  <c:v>0.642367</c:v>
                </c:pt>
                <c:pt idx="59">
                  <c:v>0.642367</c:v>
                </c:pt>
                <c:pt idx="60">
                  <c:v>0.642367</c:v>
                </c:pt>
                <c:pt idx="61">
                  <c:v>0.642367</c:v>
                </c:pt>
                <c:pt idx="62">
                  <c:v>0.642367</c:v>
                </c:pt>
                <c:pt idx="63">
                  <c:v>0.642367</c:v>
                </c:pt>
                <c:pt idx="64">
                  <c:v>0.642367</c:v>
                </c:pt>
                <c:pt idx="65">
                  <c:v>0.642367</c:v>
                </c:pt>
                <c:pt idx="66">
                  <c:v>0.642367</c:v>
                </c:pt>
                <c:pt idx="67">
                  <c:v>0.642367</c:v>
                </c:pt>
              </c:numCache>
            </c:numRef>
          </c:val>
        </c:ser>
        <c:ser>
          <c:idx val="3"/>
          <c:order val="3"/>
          <c:tx>
            <c:v>Новая папка</c:v>
          </c:tx>
          <c:spPr>
            <a:ln w="25400">
              <a:solidFill>
                <a:srgbClr val="F39C12"/>
              </a:solidFill>
            </a:ln>
          </c:spPr>
          <c:marker>
            <c:symbol val="circle"/>
            <c:size val="6"/>
            <c:spPr>
              <a:solidFill>
                <a:srgbClr val="F39C12"/>
              </a:solidFill>
            </c:spPr>
          </c:marker>
          <c:cat>
            <c:strRef>
              <c:f>График динамики!$A$3:$A$70</c:f>
              <c:strCache>
                <c:ptCount val="6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</c:strCache>
            </c:strRef>
          </c:cat>
          <c:val>
            <c:numRef>
              <c:f>График динамики!$E$3:$E$70</c:f>
              <c:numCache>
                <c:formatCode>General</c:formatCode>
                <c:ptCount val="68"/>
                <c:pt idx="0">
                  <c:v>0</c:v>
                </c:pt>
                <c:pt idx="1">
                  <c:v>0.876938</c:v>
                </c:pt>
                <c:pt idx="2">
                  <c:v>0.876938</c:v>
                </c:pt>
                <c:pt idx="3">
                  <c:v>0.876938</c:v>
                </c:pt>
                <c:pt idx="4">
                  <c:v>0.876938</c:v>
                </c:pt>
                <c:pt idx="5">
                  <c:v>0.876938</c:v>
                </c:pt>
                <c:pt idx="6">
                  <c:v>0.876938</c:v>
                </c:pt>
                <c:pt idx="7">
                  <c:v>0.876938</c:v>
                </c:pt>
                <c:pt idx="8">
                  <c:v>0.876938</c:v>
                </c:pt>
                <c:pt idx="9">
                  <c:v>1.519304</c:v>
                </c:pt>
                <c:pt idx="10">
                  <c:v>1.519304</c:v>
                </c:pt>
                <c:pt idx="11">
                  <c:v>1.519304</c:v>
                </c:pt>
                <c:pt idx="12">
                  <c:v>1.519304</c:v>
                </c:pt>
                <c:pt idx="13">
                  <c:v>1.519304</c:v>
                </c:pt>
                <c:pt idx="14">
                  <c:v>1.519304</c:v>
                </c:pt>
                <c:pt idx="15">
                  <c:v>1.519304</c:v>
                </c:pt>
                <c:pt idx="16">
                  <c:v>1.519304</c:v>
                </c:pt>
                <c:pt idx="17">
                  <c:v>1.519304</c:v>
                </c:pt>
                <c:pt idx="18">
                  <c:v>1.519304</c:v>
                </c:pt>
                <c:pt idx="19">
                  <c:v>1.519304</c:v>
                </c:pt>
                <c:pt idx="20">
                  <c:v>1.519304</c:v>
                </c:pt>
                <c:pt idx="21">
                  <c:v>1.519304</c:v>
                </c:pt>
                <c:pt idx="22">
                  <c:v>1.519304</c:v>
                </c:pt>
                <c:pt idx="23">
                  <c:v>1.519304</c:v>
                </c:pt>
                <c:pt idx="24">
                  <c:v>1.519304</c:v>
                </c:pt>
                <c:pt idx="25">
                  <c:v>1.519304</c:v>
                </c:pt>
                <c:pt idx="26">
                  <c:v>1.519304</c:v>
                </c:pt>
                <c:pt idx="27">
                  <c:v>1.519304</c:v>
                </c:pt>
                <c:pt idx="28">
                  <c:v>1.519304</c:v>
                </c:pt>
                <c:pt idx="29">
                  <c:v>1.519304</c:v>
                </c:pt>
                <c:pt idx="30">
                  <c:v>1.519304</c:v>
                </c:pt>
                <c:pt idx="31">
                  <c:v>1.519304</c:v>
                </c:pt>
                <c:pt idx="32">
                  <c:v>1.519304</c:v>
                </c:pt>
                <c:pt idx="33">
                  <c:v>1.519304</c:v>
                </c:pt>
                <c:pt idx="34">
                  <c:v>1.519304</c:v>
                </c:pt>
                <c:pt idx="35">
                  <c:v>1.519304</c:v>
                </c:pt>
                <c:pt idx="36">
                  <c:v>1.519304</c:v>
                </c:pt>
                <c:pt idx="37">
                  <c:v>1.519304</c:v>
                </c:pt>
                <c:pt idx="38">
                  <c:v>1.519304</c:v>
                </c:pt>
                <c:pt idx="39">
                  <c:v>1.519304</c:v>
                </c:pt>
                <c:pt idx="40">
                  <c:v>1.519304</c:v>
                </c:pt>
                <c:pt idx="41">
                  <c:v>1.519304</c:v>
                </c:pt>
                <c:pt idx="42">
                  <c:v>1.519304</c:v>
                </c:pt>
                <c:pt idx="43">
                  <c:v>1.519304</c:v>
                </c:pt>
                <c:pt idx="44">
                  <c:v>1.519304</c:v>
                </c:pt>
                <c:pt idx="45">
                  <c:v>1.519304</c:v>
                </c:pt>
                <c:pt idx="46">
                  <c:v>1.519304</c:v>
                </c:pt>
                <c:pt idx="47">
                  <c:v>1.519304</c:v>
                </c:pt>
                <c:pt idx="48">
                  <c:v>1.519304</c:v>
                </c:pt>
                <c:pt idx="49">
                  <c:v>1.519304</c:v>
                </c:pt>
                <c:pt idx="50">
                  <c:v>1.519304</c:v>
                </c:pt>
                <c:pt idx="51">
                  <c:v>1.519304</c:v>
                </c:pt>
                <c:pt idx="52">
                  <c:v>1.519304</c:v>
                </c:pt>
                <c:pt idx="53">
                  <c:v>1.519304</c:v>
                </c:pt>
                <c:pt idx="54">
                  <c:v>1.519304</c:v>
                </c:pt>
                <c:pt idx="55">
                  <c:v>1.519304</c:v>
                </c:pt>
                <c:pt idx="56">
                  <c:v>1.519304</c:v>
                </c:pt>
                <c:pt idx="57">
                  <c:v>1.519304</c:v>
                </c:pt>
                <c:pt idx="58">
                  <c:v>1.519304</c:v>
                </c:pt>
                <c:pt idx="59">
                  <c:v>1.519304</c:v>
                </c:pt>
                <c:pt idx="60">
                  <c:v>1.519304</c:v>
                </c:pt>
                <c:pt idx="61">
                  <c:v>2.161671</c:v>
                </c:pt>
                <c:pt idx="62">
                  <c:v>2.161671</c:v>
                </c:pt>
                <c:pt idx="63">
                  <c:v>2.161671</c:v>
                </c:pt>
                <c:pt idx="64">
                  <c:v>2.161671</c:v>
                </c:pt>
                <c:pt idx="65">
                  <c:v>2.161671</c:v>
                </c:pt>
                <c:pt idx="66">
                  <c:v>2.161671</c:v>
                </c:pt>
                <c:pt idx="67">
                  <c:v>2.161671</c:v>
                </c:pt>
              </c:numCache>
            </c:numRef>
          </c:val>
        </c:ser>
        <c:ser>
          <c:idx val="4"/>
          <c:order val="4"/>
          <c:tx>
            <c:v>Новая папка (2)</c:v>
          </c:tx>
          <c:spPr>
            <a:ln w="25400">
              <a:solidFill>
                <a:srgbClr val="9B59B6"/>
              </a:solidFill>
            </a:ln>
          </c:spPr>
          <c:marker>
            <c:symbol val="circle"/>
            <c:size val="6"/>
            <c:spPr>
              <a:solidFill>
                <a:srgbClr val="9B59B6"/>
              </a:solidFill>
            </c:spPr>
          </c:marker>
          <c:cat>
            <c:strRef>
              <c:f>График динамики!$A$3:$A$70</c:f>
              <c:strCache>
                <c:ptCount val="6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10:01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11:39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</c:strCache>
            </c:strRef>
          </c:cat>
          <c:val>
            <c:numRef>
              <c:f>График динамики!$F$3:$F$70</c:f>
              <c:numCache>
                <c:formatCode>General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77</xdr:row>
      <xdr:rowOff>0</xdr:rowOff>
    </xdr:from>
    <xdr:to>
      <xdr:col>17</xdr:col>
      <xdr:colOff>38100</xdr:colOff>
      <xdr:row>89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151</xdr:row>
      <xdr:rowOff>0</xdr:rowOff>
    </xdr:from>
    <xdr:to>
      <xdr:col>17</xdr:col>
      <xdr:colOff>38100</xdr:colOff>
      <xdr:row>163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225</xdr:row>
      <xdr:rowOff>0</xdr:rowOff>
    </xdr:from>
    <xdr:to>
      <xdr:col>17</xdr:col>
      <xdr:colOff>38100</xdr:colOff>
      <xdr:row>237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299</xdr:row>
      <xdr:rowOff>0</xdr:rowOff>
    </xdr:from>
    <xdr:to>
      <xdr:col>17</xdr:col>
      <xdr:colOff>38100</xdr:colOff>
      <xdr:row>311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2.1617</v>
      </c>
      <c r="C2" s="3">
        <v>2321076748</v>
      </c>
      <c r="D2" s="2">
        <v>2</v>
      </c>
    </row>
    <row r="3" spans="1:4">
      <c r="A3" s="2" t="s">
        <v>5</v>
      </c>
      <c r="B3" s="3">
        <v>0.6424</v>
      </c>
      <c r="C3" s="3">
        <v>689736074</v>
      </c>
      <c r="D3" s="2">
        <v>2</v>
      </c>
    </row>
    <row r="4" spans="1:4">
      <c r="A4" s="2" t="s">
        <v>6</v>
      </c>
      <c r="B4" s="3">
        <v>0.2997</v>
      </c>
      <c r="C4" s="3">
        <v>321765892</v>
      </c>
      <c r="D4" s="2">
        <v>2</v>
      </c>
    </row>
    <row r="5" spans="1:4">
      <c r="A5" s="2" t="s">
        <v>7</v>
      </c>
      <c r="B5" s="3">
        <v>0.0259</v>
      </c>
      <c r="C5" s="3">
        <v>27831862</v>
      </c>
      <c r="D5" s="2">
        <v>2</v>
      </c>
    </row>
    <row r="6" spans="1:4">
      <c r="A6" s="2" t="s">
        <v>8</v>
      </c>
      <c r="B6" s="3">
        <v>0</v>
      </c>
      <c r="C6" s="3">
        <v>0</v>
      </c>
      <c r="D6" s="2">
        <v>2</v>
      </c>
    </row>
    <row r="7" spans="1:4">
      <c r="A7" s="1" t="s">
        <v>9</v>
      </c>
      <c r="B7" s="3">
        <v>3.13</v>
      </c>
      <c r="C7" s="3">
        <v>3360410576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8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10</v>
      </c>
      <c r="B1" s="2" t="s">
        <v>11</v>
      </c>
      <c r="C1" s="2" t="s">
        <v>12</v>
      </c>
      <c r="D1" s="2" t="s">
        <v>13</v>
      </c>
    </row>
    <row r="3" spans="1:4">
      <c r="A3" s="1" t="s">
        <v>14</v>
      </c>
      <c r="B3" s="2" t="s">
        <v>15</v>
      </c>
    </row>
    <row r="4" spans="1:4">
      <c r="A4" s="1" t="s">
        <v>16</v>
      </c>
      <c r="B4" s="1" t="s">
        <v>1</v>
      </c>
    </row>
    <row r="5" spans="1:4">
      <c r="A5" s="4" t="s">
        <v>17</v>
      </c>
      <c r="B5" s="3">
        <v>0.876938</v>
      </c>
    </row>
    <row r="6" spans="1:4">
      <c r="A6" s="4" t="s">
        <v>18</v>
      </c>
      <c r="B6" s="3">
        <v>0.876938</v>
      </c>
    </row>
    <row r="7" spans="1:4">
      <c r="A7" s="4" t="s">
        <v>19</v>
      </c>
      <c r="B7" s="3">
        <v>0.876938</v>
      </c>
    </row>
    <row r="8" spans="1:4">
      <c r="A8" s="4" t="s">
        <v>20</v>
      </c>
      <c r="B8" s="3">
        <v>0.876938</v>
      </c>
    </row>
    <row r="9" spans="1:4">
      <c r="A9" s="4" t="s">
        <v>21</v>
      </c>
      <c r="B9" s="3">
        <v>0.876938</v>
      </c>
    </row>
    <row r="10" spans="1:4">
      <c r="A10" s="4" t="s">
        <v>22</v>
      </c>
      <c r="B10" s="3">
        <v>0.876938</v>
      </c>
    </row>
    <row r="11" spans="1:4">
      <c r="A11" s="4" t="s">
        <v>23</v>
      </c>
      <c r="B11" s="3">
        <v>0.876938</v>
      </c>
    </row>
    <row r="12" spans="1:4">
      <c r="A12" s="4" t="s">
        <v>24</v>
      </c>
      <c r="B12" s="3">
        <v>0.876938</v>
      </c>
    </row>
    <row r="13" spans="1:4">
      <c r="A13" s="4" t="s">
        <v>25</v>
      </c>
      <c r="B13" s="3">
        <v>1.519304</v>
      </c>
    </row>
    <row r="14" spans="1:4">
      <c r="A14" s="4" t="s">
        <v>25</v>
      </c>
      <c r="B14" s="3">
        <v>1.519304</v>
      </c>
    </row>
    <row r="15" spans="1:4">
      <c r="A15" s="4" t="s">
        <v>26</v>
      </c>
      <c r="B15" s="3">
        <v>1.519304</v>
      </c>
    </row>
    <row r="16" spans="1:4">
      <c r="A16" s="4" t="s">
        <v>27</v>
      </c>
      <c r="B16" s="3">
        <v>1.519304</v>
      </c>
    </row>
    <row r="17" spans="1:2">
      <c r="A17" s="4" t="s">
        <v>28</v>
      </c>
      <c r="B17" s="3">
        <v>1.519304</v>
      </c>
    </row>
    <row r="18" spans="1:2">
      <c r="A18" s="4" t="s">
        <v>29</v>
      </c>
      <c r="B18" s="3">
        <v>1.519304</v>
      </c>
    </row>
    <row r="19" spans="1:2">
      <c r="A19" s="4" t="s">
        <v>30</v>
      </c>
      <c r="B19" s="3">
        <v>1.519304</v>
      </c>
    </row>
    <row r="20" spans="1:2">
      <c r="A20" s="4" t="s">
        <v>31</v>
      </c>
      <c r="B20" s="3">
        <v>1.519304</v>
      </c>
    </row>
    <row r="21" spans="1:2">
      <c r="A21" s="4" t="s">
        <v>32</v>
      </c>
      <c r="B21" s="3">
        <v>1.519304</v>
      </c>
    </row>
    <row r="22" spans="1:2">
      <c r="A22" s="4" t="s">
        <v>33</v>
      </c>
      <c r="B22" s="3">
        <v>1.519304</v>
      </c>
    </row>
    <row r="23" spans="1:2">
      <c r="A23" s="4" t="s">
        <v>34</v>
      </c>
      <c r="B23" s="3">
        <v>1.519304</v>
      </c>
    </row>
    <row r="24" spans="1:2">
      <c r="A24" s="4" t="s">
        <v>35</v>
      </c>
      <c r="B24" s="3">
        <v>1.519304</v>
      </c>
    </row>
    <row r="25" spans="1:2">
      <c r="A25" s="4" t="s">
        <v>36</v>
      </c>
      <c r="B25" s="3">
        <v>1.519304</v>
      </c>
    </row>
    <row r="26" spans="1:2">
      <c r="A26" s="4" t="s">
        <v>37</v>
      </c>
      <c r="B26" s="3">
        <v>1.519304</v>
      </c>
    </row>
    <row r="27" spans="1:2">
      <c r="A27" s="4" t="s">
        <v>38</v>
      </c>
      <c r="B27" s="3">
        <v>1.519304</v>
      </c>
    </row>
    <row r="28" spans="1:2">
      <c r="A28" s="4" t="s">
        <v>39</v>
      </c>
      <c r="B28" s="3">
        <v>1.519304</v>
      </c>
    </row>
    <row r="29" spans="1:2">
      <c r="A29" s="4" t="s">
        <v>40</v>
      </c>
      <c r="B29" s="3">
        <v>1.519304</v>
      </c>
    </row>
    <row r="30" spans="1:2">
      <c r="A30" s="4" t="s">
        <v>41</v>
      </c>
      <c r="B30" s="3">
        <v>1.519304</v>
      </c>
    </row>
    <row r="31" spans="1:2">
      <c r="A31" s="4" t="s">
        <v>42</v>
      </c>
      <c r="B31" s="3">
        <v>1.519304</v>
      </c>
    </row>
    <row r="32" spans="1:2">
      <c r="A32" s="4" t="s">
        <v>43</v>
      </c>
      <c r="B32" s="3">
        <v>1.519304</v>
      </c>
    </row>
    <row r="33" spans="1:2">
      <c r="A33" s="4" t="s">
        <v>44</v>
      </c>
      <c r="B33" s="3">
        <v>1.519304</v>
      </c>
    </row>
    <row r="34" spans="1:2">
      <c r="A34" s="4" t="s">
        <v>45</v>
      </c>
      <c r="B34" s="3">
        <v>1.519304</v>
      </c>
    </row>
    <row r="35" spans="1:2">
      <c r="A35" s="4" t="s">
        <v>45</v>
      </c>
      <c r="B35" s="3">
        <v>1.519304</v>
      </c>
    </row>
    <row r="36" spans="1:2">
      <c r="A36" s="4" t="s">
        <v>46</v>
      </c>
      <c r="B36" s="3">
        <v>1.519304</v>
      </c>
    </row>
    <row r="37" spans="1:2">
      <c r="A37" s="4" t="s">
        <v>47</v>
      </c>
      <c r="B37" s="3">
        <v>1.519304</v>
      </c>
    </row>
    <row r="38" spans="1:2">
      <c r="A38" s="4" t="s">
        <v>48</v>
      </c>
      <c r="B38" s="3">
        <v>1.519304</v>
      </c>
    </row>
    <row r="39" spans="1:2">
      <c r="A39" s="4" t="s">
        <v>49</v>
      </c>
      <c r="B39" s="3">
        <v>1.519304</v>
      </c>
    </row>
    <row r="40" spans="1:2">
      <c r="A40" s="4" t="s">
        <v>50</v>
      </c>
      <c r="B40" s="3">
        <v>1.519304</v>
      </c>
    </row>
    <row r="41" spans="1:2">
      <c r="A41" s="4" t="s">
        <v>51</v>
      </c>
      <c r="B41" s="3">
        <v>1.519304</v>
      </c>
    </row>
    <row r="42" spans="1:2">
      <c r="A42" s="4" t="s">
        <v>52</v>
      </c>
      <c r="B42" s="3">
        <v>1.519304</v>
      </c>
    </row>
    <row r="43" spans="1:2">
      <c r="A43" s="4" t="s">
        <v>53</v>
      </c>
      <c r="B43" s="3">
        <v>1.519304</v>
      </c>
    </row>
    <row r="44" spans="1:2">
      <c r="A44" s="4" t="s">
        <v>54</v>
      </c>
      <c r="B44" s="3">
        <v>1.519304</v>
      </c>
    </row>
    <row r="45" spans="1:2">
      <c r="A45" s="4" t="s">
        <v>55</v>
      </c>
      <c r="B45" s="3">
        <v>1.519304</v>
      </c>
    </row>
    <row r="46" spans="1:2">
      <c r="A46" s="4" t="s">
        <v>56</v>
      </c>
      <c r="B46" s="3">
        <v>1.519304</v>
      </c>
    </row>
    <row r="47" spans="1:2">
      <c r="A47" s="4" t="s">
        <v>57</v>
      </c>
      <c r="B47" s="3">
        <v>1.519304</v>
      </c>
    </row>
    <row r="48" spans="1:2">
      <c r="A48" s="4" t="s">
        <v>58</v>
      </c>
      <c r="B48" s="3">
        <v>1.519304</v>
      </c>
    </row>
    <row r="49" spans="1:2">
      <c r="A49" s="4" t="s">
        <v>59</v>
      </c>
      <c r="B49" s="3">
        <v>1.519304</v>
      </c>
    </row>
    <row r="50" spans="1:2">
      <c r="A50" s="4" t="s">
        <v>60</v>
      </c>
      <c r="B50" s="3">
        <v>1.519304</v>
      </c>
    </row>
    <row r="51" spans="1:2">
      <c r="A51" s="4" t="s">
        <v>61</v>
      </c>
      <c r="B51" s="3">
        <v>1.519304</v>
      </c>
    </row>
    <row r="52" spans="1:2">
      <c r="A52" s="4" t="s">
        <v>62</v>
      </c>
      <c r="B52" s="3">
        <v>1.519304</v>
      </c>
    </row>
    <row r="53" spans="1:2">
      <c r="A53" s="4" t="s">
        <v>63</v>
      </c>
      <c r="B53" s="3">
        <v>1.519304</v>
      </c>
    </row>
    <row r="54" spans="1:2">
      <c r="A54" s="4" t="s">
        <v>63</v>
      </c>
      <c r="B54" s="3">
        <v>1.519304</v>
      </c>
    </row>
    <row r="55" spans="1:2">
      <c r="A55" s="4" t="s">
        <v>64</v>
      </c>
      <c r="B55" s="3">
        <v>1.519304</v>
      </c>
    </row>
    <row r="56" spans="1:2">
      <c r="A56" s="4" t="s">
        <v>65</v>
      </c>
      <c r="B56" s="3">
        <v>1.519304</v>
      </c>
    </row>
    <row r="57" spans="1:2">
      <c r="A57" s="4" t="s">
        <v>66</v>
      </c>
      <c r="B57" s="3">
        <v>1.519304</v>
      </c>
    </row>
    <row r="58" spans="1:2">
      <c r="A58" s="4" t="s">
        <v>66</v>
      </c>
      <c r="B58" s="3">
        <v>1.519304</v>
      </c>
    </row>
    <row r="59" spans="1:2">
      <c r="A59" s="4" t="s">
        <v>67</v>
      </c>
      <c r="B59" s="3">
        <v>1.519304</v>
      </c>
    </row>
    <row r="60" spans="1:2">
      <c r="A60" s="4" t="s">
        <v>68</v>
      </c>
      <c r="B60" s="3">
        <v>1.519304</v>
      </c>
    </row>
    <row r="61" spans="1:2">
      <c r="A61" s="4" t="s">
        <v>69</v>
      </c>
      <c r="B61" s="3">
        <v>1.519304</v>
      </c>
    </row>
    <row r="62" spans="1:2">
      <c r="A62" s="4" t="s">
        <v>70</v>
      </c>
      <c r="B62" s="3">
        <v>1.519304</v>
      </c>
    </row>
    <row r="63" spans="1:2">
      <c r="A63" s="4" t="s">
        <v>71</v>
      </c>
      <c r="B63" s="3">
        <v>1.519304</v>
      </c>
    </row>
    <row r="64" spans="1:2">
      <c r="A64" s="4" t="s">
        <v>72</v>
      </c>
      <c r="B64" s="3">
        <v>1.519304</v>
      </c>
    </row>
    <row r="65" spans="1:2">
      <c r="A65" s="4" t="s">
        <v>73</v>
      </c>
      <c r="B65" s="3">
        <v>2.161671</v>
      </c>
    </row>
    <row r="66" spans="1:2">
      <c r="A66" s="4" t="s">
        <v>74</v>
      </c>
      <c r="B66" s="3">
        <v>2.161671</v>
      </c>
    </row>
    <row r="67" spans="1:2">
      <c r="A67" s="4" t="s">
        <v>75</v>
      </c>
      <c r="B67" s="3">
        <v>2.161671</v>
      </c>
    </row>
    <row r="68" spans="1:2">
      <c r="A68" s="4" t="s">
        <v>75</v>
      </c>
      <c r="B68" s="3">
        <v>2.161671</v>
      </c>
    </row>
    <row r="69" spans="1:2">
      <c r="A69" s="4" t="s">
        <v>76</v>
      </c>
      <c r="B69" s="3">
        <v>2.161671</v>
      </c>
    </row>
    <row r="70" spans="1:2">
      <c r="A70" s="4" t="s">
        <v>77</v>
      </c>
      <c r="B70" s="3">
        <v>2.161671</v>
      </c>
    </row>
    <row r="71" spans="1:2">
      <c r="A71" s="4" t="s">
        <v>78</v>
      </c>
      <c r="B71" s="3">
        <v>2.161671</v>
      </c>
    </row>
    <row r="72" spans="1:2">
      <c r="A72" s="4" t="s">
        <v>79</v>
      </c>
      <c r="B72" s="3">
        <v>2.161671</v>
      </c>
    </row>
    <row r="77" spans="1:2" ht="10" customHeight="1">
      <c r="A77" s="1" t="s">
        <v>80</v>
      </c>
      <c r="B77" s="2" t="s">
        <v>81</v>
      </c>
    </row>
    <row r="78" spans="1:2">
      <c r="A78" s="1" t="s">
        <v>16</v>
      </c>
      <c r="B78" s="1" t="s">
        <v>1</v>
      </c>
    </row>
    <row r="79" spans="1:2">
      <c r="A79" s="4" t="s">
        <v>17</v>
      </c>
      <c r="B79" s="3">
        <v>0.642367</v>
      </c>
    </row>
    <row r="80" spans="1:2">
      <c r="A80" s="4" t="s">
        <v>18</v>
      </c>
      <c r="B80" s="3">
        <v>0.642367</v>
      </c>
    </row>
    <row r="81" spans="1:2">
      <c r="A81" s="4" t="s">
        <v>19</v>
      </c>
      <c r="B81" s="3">
        <v>0.642367</v>
      </c>
    </row>
    <row r="82" spans="1:2">
      <c r="A82" s="4" t="s">
        <v>20</v>
      </c>
      <c r="B82" s="3">
        <v>0.642367</v>
      </c>
    </row>
    <row r="83" spans="1:2">
      <c r="A83" s="4" t="s">
        <v>21</v>
      </c>
      <c r="B83" s="3">
        <v>0.642367</v>
      </c>
    </row>
    <row r="84" spans="1:2">
      <c r="A84" s="4" t="s">
        <v>22</v>
      </c>
      <c r="B84" s="3">
        <v>0.642367</v>
      </c>
    </row>
    <row r="85" spans="1:2">
      <c r="A85" s="4" t="s">
        <v>23</v>
      </c>
      <c r="B85" s="3">
        <v>0.642367</v>
      </c>
    </row>
    <row r="86" spans="1:2">
      <c r="A86" s="4" t="s">
        <v>24</v>
      </c>
      <c r="B86" s="3">
        <v>0.642367</v>
      </c>
    </row>
    <row r="87" spans="1:2">
      <c r="A87" s="4" t="s">
        <v>25</v>
      </c>
      <c r="B87" s="3">
        <v>0.642367</v>
      </c>
    </row>
    <row r="88" spans="1:2">
      <c r="A88" s="4" t="s">
        <v>25</v>
      </c>
      <c r="B88" s="3">
        <v>0.642367</v>
      </c>
    </row>
    <row r="89" spans="1:2">
      <c r="A89" s="4" t="s">
        <v>26</v>
      </c>
      <c r="B89" s="3">
        <v>0.642367</v>
      </c>
    </row>
    <row r="90" spans="1:2">
      <c r="A90" s="4" t="s">
        <v>27</v>
      </c>
      <c r="B90" s="3">
        <v>0.642367</v>
      </c>
    </row>
    <row r="91" spans="1:2">
      <c r="A91" s="4" t="s">
        <v>28</v>
      </c>
      <c r="B91" s="3">
        <v>0.642367</v>
      </c>
    </row>
    <row r="92" spans="1:2">
      <c r="A92" s="4" t="s">
        <v>29</v>
      </c>
      <c r="B92" s="3">
        <v>0.642367</v>
      </c>
    </row>
    <row r="93" spans="1:2">
      <c r="A93" s="4" t="s">
        <v>30</v>
      </c>
      <c r="B93" s="3">
        <v>0.642367</v>
      </c>
    </row>
    <row r="94" spans="1:2">
      <c r="A94" s="4" t="s">
        <v>31</v>
      </c>
      <c r="B94" s="3">
        <v>0.642367</v>
      </c>
    </row>
    <row r="95" spans="1:2">
      <c r="A95" s="4" t="s">
        <v>32</v>
      </c>
      <c r="B95" s="3">
        <v>0.642367</v>
      </c>
    </row>
    <row r="96" spans="1:2">
      <c r="A96" s="4" t="s">
        <v>33</v>
      </c>
      <c r="B96" s="3">
        <v>0.642367</v>
      </c>
    </row>
    <row r="97" spans="1:2">
      <c r="A97" s="4" t="s">
        <v>34</v>
      </c>
      <c r="B97" s="3">
        <v>0.642367</v>
      </c>
    </row>
    <row r="98" spans="1:2">
      <c r="A98" s="4" t="s">
        <v>35</v>
      </c>
      <c r="B98" s="3">
        <v>0.642367</v>
      </c>
    </row>
    <row r="99" spans="1:2">
      <c r="A99" s="4" t="s">
        <v>36</v>
      </c>
      <c r="B99" s="3">
        <v>0.642367</v>
      </c>
    </row>
    <row r="100" spans="1:2">
      <c r="A100" s="4" t="s">
        <v>37</v>
      </c>
      <c r="B100" s="3">
        <v>0.642367</v>
      </c>
    </row>
    <row r="101" spans="1:2">
      <c r="A101" s="4" t="s">
        <v>38</v>
      </c>
      <c r="B101" s="3">
        <v>0.642367</v>
      </c>
    </row>
    <row r="102" spans="1:2">
      <c r="A102" s="4" t="s">
        <v>39</v>
      </c>
      <c r="B102" s="3">
        <v>0.642367</v>
      </c>
    </row>
    <row r="103" spans="1:2">
      <c r="A103" s="4" t="s">
        <v>40</v>
      </c>
      <c r="B103" s="3">
        <v>0.642367</v>
      </c>
    </row>
    <row r="104" spans="1:2">
      <c r="A104" s="4" t="s">
        <v>41</v>
      </c>
      <c r="B104" s="3">
        <v>0.642367</v>
      </c>
    </row>
    <row r="105" spans="1:2">
      <c r="A105" s="4" t="s">
        <v>42</v>
      </c>
      <c r="B105" s="3">
        <v>0.642367</v>
      </c>
    </row>
    <row r="106" spans="1:2">
      <c r="A106" s="4" t="s">
        <v>43</v>
      </c>
      <c r="B106" s="3">
        <v>0.642367</v>
      </c>
    </row>
    <row r="107" spans="1:2">
      <c r="A107" s="4" t="s">
        <v>44</v>
      </c>
      <c r="B107" s="3">
        <v>0.642367</v>
      </c>
    </row>
    <row r="108" spans="1:2">
      <c r="A108" s="4" t="s">
        <v>45</v>
      </c>
      <c r="B108" s="3">
        <v>0.642367</v>
      </c>
    </row>
    <row r="109" spans="1:2">
      <c r="A109" s="4" t="s">
        <v>45</v>
      </c>
      <c r="B109" s="3">
        <v>0.642367</v>
      </c>
    </row>
    <row r="110" spans="1:2">
      <c r="A110" s="4" t="s">
        <v>46</v>
      </c>
      <c r="B110" s="3">
        <v>0.642367</v>
      </c>
    </row>
    <row r="111" spans="1:2">
      <c r="A111" s="4" t="s">
        <v>47</v>
      </c>
      <c r="B111" s="3">
        <v>0.642367</v>
      </c>
    </row>
    <row r="112" spans="1:2">
      <c r="A112" s="4" t="s">
        <v>48</v>
      </c>
      <c r="B112" s="3">
        <v>0.642367</v>
      </c>
    </row>
    <row r="113" spans="1:2">
      <c r="A113" s="4" t="s">
        <v>49</v>
      </c>
      <c r="B113" s="3">
        <v>0.642367</v>
      </c>
    </row>
    <row r="114" spans="1:2">
      <c r="A114" s="4" t="s">
        <v>50</v>
      </c>
      <c r="B114" s="3">
        <v>0.642367</v>
      </c>
    </row>
    <row r="115" spans="1:2">
      <c r="A115" s="4" t="s">
        <v>51</v>
      </c>
      <c r="B115" s="3">
        <v>0.642367</v>
      </c>
    </row>
    <row r="116" spans="1:2">
      <c r="A116" s="4" t="s">
        <v>52</v>
      </c>
      <c r="B116" s="3">
        <v>0.642367</v>
      </c>
    </row>
    <row r="117" spans="1:2">
      <c r="A117" s="4" t="s">
        <v>53</v>
      </c>
      <c r="B117" s="3">
        <v>0.642367</v>
      </c>
    </row>
    <row r="118" spans="1:2">
      <c r="A118" s="4" t="s">
        <v>54</v>
      </c>
      <c r="B118" s="3">
        <v>0.642367</v>
      </c>
    </row>
    <row r="119" spans="1:2">
      <c r="A119" s="4" t="s">
        <v>55</v>
      </c>
      <c r="B119" s="3">
        <v>0.642367</v>
      </c>
    </row>
    <row r="120" spans="1:2">
      <c r="A120" s="4" t="s">
        <v>56</v>
      </c>
      <c r="B120" s="3">
        <v>0.642367</v>
      </c>
    </row>
    <row r="121" spans="1:2">
      <c r="A121" s="4" t="s">
        <v>57</v>
      </c>
      <c r="B121" s="3">
        <v>0.642367</v>
      </c>
    </row>
    <row r="122" spans="1:2">
      <c r="A122" s="4" t="s">
        <v>58</v>
      </c>
      <c r="B122" s="3">
        <v>0.642367</v>
      </c>
    </row>
    <row r="123" spans="1:2">
      <c r="A123" s="4" t="s">
        <v>59</v>
      </c>
      <c r="B123" s="3">
        <v>0.642367</v>
      </c>
    </row>
    <row r="124" spans="1:2">
      <c r="A124" s="4" t="s">
        <v>60</v>
      </c>
      <c r="B124" s="3">
        <v>0.642367</v>
      </c>
    </row>
    <row r="125" spans="1:2">
      <c r="A125" s="4" t="s">
        <v>61</v>
      </c>
      <c r="B125" s="3">
        <v>0.642367</v>
      </c>
    </row>
    <row r="126" spans="1:2">
      <c r="A126" s="4" t="s">
        <v>62</v>
      </c>
      <c r="B126" s="3">
        <v>0.642367</v>
      </c>
    </row>
    <row r="127" spans="1:2">
      <c r="A127" s="4" t="s">
        <v>63</v>
      </c>
      <c r="B127" s="3">
        <v>0.642367</v>
      </c>
    </row>
    <row r="128" spans="1:2">
      <c r="A128" s="4" t="s">
        <v>63</v>
      </c>
      <c r="B128" s="3">
        <v>0.642367</v>
      </c>
    </row>
    <row r="129" spans="1:2">
      <c r="A129" s="4" t="s">
        <v>64</v>
      </c>
      <c r="B129" s="3">
        <v>0.642367</v>
      </c>
    </row>
    <row r="130" spans="1:2">
      <c r="A130" s="4" t="s">
        <v>65</v>
      </c>
      <c r="B130" s="3">
        <v>0.642367</v>
      </c>
    </row>
    <row r="131" spans="1:2">
      <c r="A131" s="4" t="s">
        <v>66</v>
      </c>
      <c r="B131" s="3">
        <v>0.642367</v>
      </c>
    </row>
    <row r="132" spans="1:2">
      <c r="A132" s="4" t="s">
        <v>66</v>
      </c>
      <c r="B132" s="3">
        <v>0.642367</v>
      </c>
    </row>
    <row r="133" spans="1:2">
      <c r="A133" s="4" t="s">
        <v>67</v>
      </c>
      <c r="B133" s="3">
        <v>0.642367</v>
      </c>
    </row>
    <row r="134" spans="1:2">
      <c r="A134" s="4" t="s">
        <v>68</v>
      </c>
      <c r="B134" s="3">
        <v>0.642367</v>
      </c>
    </row>
    <row r="135" spans="1:2">
      <c r="A135" s="4" t="s">
        <v>69</v>
      </c>
      <c r="B135" s="3">
        <v>0.642367</v>
      </c>
    </row>
    <row r="136" spans="1:2">
      <c r="A136" s="4" t="s">
        <v>70</v>
      </c>
      <c r="B136" s="3">
        <v>0.642367</v>
      </c>
    </row>
    <row r="137" spans="1:2">
      <c r="A137" s="4" t="s">
        <v>71</v>
      </c>
      <c r="B137" s="3">
        <v>0.642367</v>
      </c>
    </row>
    <row r="138" spans="1:2">
      <c r="A138" s="4" t="s">
        <v>72</v>
      </c>
      <c r="B138" s="3">
        <v>0.642367</v>
      </c>
    </row>
    <row r="139" spans="1:2">
      <c r="A139" s="4" t="s">
        <v>73</v>
      </c>
      <c r="B139" s="3">
        <v>0.642367</v>
      </c>
    </row>
    <row r="140" spans="1:2">
      <c r="A140" s="4" t="s">
        <v>74</v>
      </c>
      <c r="B140" s="3">
        <v>0.642367</v>
      </c>
    </row>
    <row r="141" spans="1:2">
      <c r="A141" s="4" t="s">
        <v>75</v>
      </c>
      <c r="B141" s="3">
        <v>0.642367</v>
      </c>
    </row>
    <row r="142" spans="1:2">
      <c r="A142" s="4" t="s">
        <v>75</v>
      </c>
      <c r="B142" s="3">
        <v>0.642367</v>
      </c>
    </row>
    <row r="143" spans="1:2">
      <c r="A143" s="4" t="s">
        <v>76</v>
      </c>
      <c r="B143" s="3">
        <v>0.642367</v>
      </c>
    </row>
    <row r="144" spans="1:2">
      <c r="A144" s="4" t="s">
        <v>77</v>
      </c>
      <c r="B144" s="3">
        <v>0.642367</v>
      </c>
    </row>
    <row r="145" spans="1:2">
      <c r="A145" s="4" t="s">
        <v>78</v>
      </c>
      <c r="B145" s="3">
        <v>0.642367</v>
      </c>
    </row>
    <row r="146" spans="1:2">
      <c r="A146" s="4" t="s">
        <v>79</v>
      </c>
      <c r="B146" s="3">
        <v>0.642367</v>
      </c>
    </row>
    <row r="151" spans="1:2" ht="10" customHeight="1">
      <c r="A151" s="1" t="s">
        <v>82</v>
      </c>
      <c r="B151" s="2" t="s">
        <v>83</v>
      </c>
    </row>
    <row r="152" spans="1:2">
      <c r="A152" s="1" t="s">
        <v>16</v>
      </c>
      <c r="B152" s="1" t="s">
        <v>1</v>
      </c>
    </row>
    <row r="153" spans="1:2">
      <c r="A153" s="4" t="s">
        <v>17</v>
      </c>
      <c r="B153" s="3">
        <v>0.299668</v>
      </c>
    </row>
    <row r="154" spans="1:2">
      <c r="A154" s="4" t="s">
        <v>18</v>
      </c>
      <c r="B154" s="3">
        <v>0.299668</v>
      </c>
    </row>
    <row r="155" spans="1:2">
      <c r="A155" s="4" t="s">
        <v>19</v>
      </c>
      <c r="B155" s="3">
        <v>0.299668</v>
      </c>
    </row>
    <row r="156" spans="1:2">
      <c r="A156" s="4" t="s">
        <v>20</v>
      </c>
      <c r="B156" s="3">
        <v>0.299668</v>
      </c>
    </row>
    <row r="157" spans="1:2">
      <c r="A157" s="4" t="s">
        <v>21</v>
      </c>
      <c r="B157" s="3">
        <v>0.299668</v>
      </c>
    </row>
    <row r="158" spans="1:2">
      <c r="A158" s="4" t="s">
        <v>22</v>
      </c>
      <c r="B158" s="3">
        <v>0.299668</v>
      </c>
    </row>
    <row r="159" spans="1:2">
      <c r="A159" s="4" t="s">
        <v>23</v>
      </c>
      <c r="B159" s="3">
        <v>0.299668</v>
      </c>
    </row>
    <row r="160" spans="1:2">
      <c r="A160" s="4" t="s">
        <v>24</v>
      </c>
      <c r="B160" s="3">
        <v>0.299668</v>
      </c>
    </row>
    <row r="161" spans="1:2">
      <c r="A161" s="4" t="s">
        <v>25</v>
      </c>
      <c r="B161" s="3">
        <v>0.299668</v>
      </c>
    </row>
    <row r="162" spans="1:2">
      <c r="A162" s="4" t="s">
        <v>25</v>
      </c>
      <c r="B162" s="3">
        <v>0.299668</v>
      </c>
    </row>
    <row r="163" spans="1:2">
      <c r="A163" s="4" t="s">
        <v>26</v>
      </c>
      <c r="B163" s="3">
        <v>0.299668</v>
      </c>
    </row>
    <row r="164" spans="1:2">
      <c r="A164" s="4" t="s">
        <v>27</v>
      </c>
      <c r="B164" s="3">
        <v>0.299668</v>
      </c>
    </row>
    <row r="165" spans="1:2">
      <c r="A165" s="4" t="s">
        <v>28</v>
      </c>
      <c r="B165" s="3">
        <v>0.299668</v>
      </c>
    </row>
    <row r="166" spans="1:2">
      <c r="A166" s="4" t="s">
        <v>29</v>
      </c>
      <c r="B166" s="3">
        <v>0.299668</v>
      </c>
    </row>
    <row r="167" spans="1:2">
      <c r="A167" s="4" t="s">
        <v>30</v>
      </c>
      <c r="B167" s="3">
        <v>0.299668</v>
      </c>
    </row>
    <row r="168" spans="1:2">
      <c r="A168" s="4" t="s">
        <v>31</v>
      </c>
      <c r="B168" s="3">
        <v>0.299668</v>
      </c>
    </row>
    <row r="169" spans="1:2">
      <c r="A169" s="4" t="s">
        <v>32</v>
      </c>
      <c r="B169" s="3">
        <v>0.299668</v>
      </c>
    </row>
    <row r="170" spans="1:2">
      <c r="A170" s="4" t="s">
        <v>33</v>
      </c>
      <c r="B170" s="3">
        <v>0.299668</v>
      </c>
    </row>
    <row r="171" spans="1:2">
      <c r="A171" s="4" t="s">
        <v>34</v>
      </c>
      <c r="B171" s="3">
        <v>0.299668</v>
      </c>
    </row>
    <row r="172" spans="1:2">
      <c r="A172" s="4" t="s">
        <v>35</v>
      </c>
      <c r="B172" s="3">
        <v>0.299668</v>
      </c>
    </row>
    <row r="173" spans="1:2">
      <c r="A173" s="4" t="s">
        <v>36</v>
      </c>
      <c r="B173" s="3">
        <v>0.299668</v>
      </c>
    </row>
    <row r="174" spans="1:2">
      <c r="A174" s="4" t="s">
        <v>37</v>
      </c>
      <c r="B174" s="3">
        <v>0.299668</v>
      </c>
    </row>
    <row r="175" spans="1:2">
      <c r="A175" s="4" t="s">
        <v>38</v>
      </c>
      <c r="B175" s="3">
        <v>0.299668</v>
      </c>
    </row>
    <row r="176" spans="1:2">
      <c r="A176" s="4" t="s">
        <v>39</v>
      </c>
      <c r="B176" s="3">
        <v>0.299668</v>
      </c>
    </row>
    <row r="177" spans="1:2">
      <c r="A177" s="4" t="s">
        <v>40</v>
      </c>
      <c r="B177" s="3">
        <v>0.299668</v>
      </c>
    </row>
    <row r="178" spans="1:2">
      <c r="A178" s="4" t="s">
        <v>41</v>
      </c>
      <c r="B178" s="3">
        <v>0.299668</v>
      </c>
    </row>
    <row r="179" spans="1:2">
      <c r="A179" s="4" t="s">
        <v>42</v>
      </c>
      <c r="B179" s="3">
        <v>0.299668</v>
      </c>
    </row>
    <row r="180" spans="1:2">
      <c r="A180" s="4" t="s">
        <v>43</v>
      </c>
      <c r="B180" s="3">
        <v>0.299668</v>
      </c>
    </row>
    <row r="181" spans="1:2">
      <c r="A181" s="4" t="s">
        <v>44</v>
      </c>
      <c r="B181" s="3">
        <v>0.299668</v>
      </c>
    </row>
    <row r="182" spans="1:2">
      <c r="A182" s="4" t="s">
        <v>45</v>
      </c>
      <c r="B182" s="3">
        <v>0.299668</v>
      </c>
    </row>
    <row r="183" spans="1:2">
      <c r="A183" s="4" t="s">
        <v>45</v>
      </c>
      <c r="B183" s="3">
        <v>0.299668</v>
      </c>
    </row>
    <row r="184" spans="1:2">
      <c r="A184" s="4" t="s">
        <v>46</v>
      </c>
      <c r="B184" s="3">
        <v>0.299668</v>
      </c>
    </row>
    <row r="185" spans="1:2">
      <c r="A185" s="4" t="s">
        <v>47</v>
      </c>
      <c r="B185" s="3">
        <v>0.299668</v>
      </c>
    </row>
    <row r="186" spans="1:2">
      <c r="A186" s="4" t="s">
        <v>48</v>
      </c>
      <c r="B186" s="3">
        <v>0.299668</v>
      </c>
    </row>
    <row r="187" spans="1:2">
      <c r="A187" s="4" t="s">
        <v>49</v>
      </c>
      <c r="B187" s="3">
        <v>0.299668</v>
      </c>
    </row>
    <row r="188" spans="1:2">
      <c r="A188" s="4" t="s">
        <v>50</v>
      </c>
      <c r="B188" s="3">
        <v>0.299668</v>
      </c>
    </row>
    <row r="189" spans="1:2">
      <c r="A189" s="4" t="s">
        <v>51</v>
      </c>
      <c r="B189" s="3">
        <v>0.299668</v>
      </c>
    </row>
    <row r="190" spans="1:2">
      <c r="A190" s="4" t="s">
        <v>52</v>
      </c>
      <c r="B190" s="3">
        <v>0.299668</v>
      </c>
    </row>
    <row r="191" spans="1:2">
      <c r="A191" s="4" t="s">
        <v>53</v>
      </c>
      <c r="B191" s="3">
        <v>0.299668</v>
      </c>
    </row>
    <row r="192" spans="1:2">
      <c r="A192" s="4" t="s">
        <v>54</v>
      </c>
      <c r="B192" s="3">
        <v>0.299668</v>
      </c>
    </row>
    <row r="193" spans="1:2">
      <c r="A193" s="4" t="s">
        <v>55</v>
      </c>
      <c r="B193" s="3">
        <v>0.299668</v>
      </c>
    </row>
    <row r="194" spans="1:2">
      <c r="A194" s="4" t="s">
        <v>56</v>
      </c>
      <c r="B194" s="3">
        <v>0.299668</v>
      </c>
    </row>
    <row r="195" spans="1:2">
      <c r="A195" s="4" t="s">
        <v>57</v>
      </c>
      <c r="B195" s="3">
        <v>0.299668</v>
      </c>
    </row>
    <row r="196" spans="1:2">
      <c r="A196" s="4" t="s">
        <v>58</v>
      </c>
      <c r="B196" s="3">
        <v>0.299668</v>
      </c>
    </row>
    <row r="197" spans="1:2">
      <c r="A197" s="4" t="s">
        <v>59</v>
      </c>
      <c r="B197" s="3">
        <v>0.299668</v>
      </c>
    </row>
    <row r="198" spans="1:2">
      <c r="A198" s="4" t="s">
        <v>60</v>
      </c>
      <c r="B198" s="3">
        <v>0.299668</v>
      </c>
    </row>
    <row r="199" spans="1:2">
      <c r="A199" s="4" t="s">
        <v>61</v>
      </c>
      <c r="B199" s="3">
        <v>0.299668</v>
      </c>
    </row>
    <row r="200" spans="1:2">
      <c r="A200" s="4" t="s">
        <v>62</v>
      </c>
      <c r="B200" s="3">
        <v>0.299668</v>
      </c>
    </row>
    <row r="201" spans="1:2">
      <c r="A201" s="4" t="s">
        <v>63</v>
      </c>
      <c r="B201" s="3">
        <v>0.299668</v>
      </c>
    </row>
    <row r="202" spans="1:2">
      <c r="A202" s="4" t="s">
        <v>63</v>
      </c>
      <c r="B202" s="3">
        <v>0.299668</v>
      </c>
    </row>
    <row r="203" spans="1:2">
      <c r="A203" s="4" t="s">
        <v>64</v>
      </c>
      <c r="B203" s="3">
        <v>0.299668</v>
      </c>
    </row>
    <row r="204" spans="1:2">
      <c r="A204" s="4" t="s">
        <v>65</v>
      </c>
      <c r="B204" s="3">
        <v>0.299668</v>
      </c>
    </row>
    <row r="205" spans="1:2">
      <c r="A205" s="4" t="s">
        <v>66</v>
      </c>
      <c r="B205" s="3">
        <v>0.299668</v>
      </c>
    </row>
    <row r="206" spans="1:2">
      <c r="A206" s="4" t="s">
        <v>66</v>
      </c>
      <c r="B206" s="3">
        <v>0.299668</v>
      </c>
    </row>
    <row r="207" spans="1:2">
      <c r="A207" s="4" t="s">
        <v>67</v>
      </c>
      <c r="B207" s="3">
        <v>0.299668</v>
      </c>
    </row>
    <row r="208" spans="1:2">
      <c r="A208" s="4" t="s">
        <v>68</v>
      </c>
      <c r="B208" s="3">
        <v>0.299668</v>
      </c>
    </row>
    <row r="209" spans="1:2">
      <c r="A209" s="4" t="s">
        <v>69</v>
      </c>
      <c r="B209" s="3">
        <v>0.299668</v>
      </c>
    </row>
    <row r="210" spans="1:2">
      <c r="A210" s="4" t="s">
        <v>70</v>
      </c>
      <c r="B210" s="3">
        <v>0.299668</v>
      </c>
    </row>
    <row r="211" spans="1:2">
      <c r="A211" s="4" t="s">
        <v>71</v>
      </c>
      <c r="B211" s="3">
        <v>0.299668</v>
      </c>
    </row>
    <row r="212" spans="1:2">
      <c r="A212" s="4" t="s">
        <v>72</v>
      </c>
      <c r="B212" s="3">
        <v>0.299668</v>
      </c>
    </row>
    <row r="213" spans="1:2">
      <c r="A213" s="4" t="s">
        <v>73</v>
      </c>
      <c r="B213" s="3">
        <v>0.299668</v>
      </c>
    </row>
    <row r="214" spans="1:2">
      <c r="A214" s="4" t="s">
        <v>74</v>
      </c>
      <c r="B214" s="3">
        <v>0.299668</v>
      </c>
    </row>
    <row r="215" spans="1:2">
      <c r="A215" s="4" t="s">
        <v>75</v>
      </c>
      <c r="B215" s="3">
        <v>0.299668</v>
      </c>
    </row>
    <row r="216" spans="1:2">
      <c r="A216" s="4" t="s">
        <v>75</v>
      </c>
      <c r="B216" s="3">
        <v>0.299668</v>
      </c>
    </row>
    <row r="217" spans="1:2">
      <c r="A217" s="4" t="s">
        <v>76</v>
      </c>
      <c r="B217" s="3">
        <v>0.299668</v>
      </c>
    </row>
    <row r="218" spans="1:2">
      <c r="A218" s="4" t="s">
        <v>77</v>
      </c>
      <c r="B218" s="3">
        <v>0.299668</v>
      </c>
    </row>
    <row r="219" spans="1:2">
      <c r="A219" s="4" t="s">
        <v>78</v>
      </c>
      <c r="B219" s="3">
        <v>0.299668</v>
      </c>
    </row>
    <row r="220" spans="1:2">
      <c r="A220" s="4" t="s">
        <v>79</v>
      </c>
      <c r="B220" s="3">
        <v>0.299668</v>
      </c>
    </row>
    <row r="225" spans="1:2" ht="10" customHeight="1">
      <c r="A225" s="1" t="s">
        <v>84</v>
      </c>
      <c r="B225" s="2" t="s">
        <v>85</v>
      </c>
    </row>
    <row r="226" spans="1:2">
      <c r="A226" s="1" t="s">
        <v>16</v>
      </c>
      <c r="B226" s="1" t="s">
        <v>1</v>
      </c>
    </row>
    <row r="227" spans="1:2">
      <c r="A227" s="4" t="s">
        <v>17</v>
      </c>
      <c r="B227" s="3">
        <v>0.02592</v>
      </c>
    </row>
    <row r="228" spans="1:2">
      <c r="A228" s="4" t="s">
        <v>18</v>
      </c>
      <c r="B228" s="3">
        <v>0.02592</v>
      </c>
    </row>
    <row r="229" spans="1:2">
      <c r="A229" s="4" t="s">
        <v>19</v>
      </c>
      <c r="B229" s="3">
        <v>0.02592</v>
      </c>
    </row>
    <row r="230" spans="1:2">
      <c r="A230" s="4" t="s">
        <v>20</v>
      </c>
      <c r="B230" s="3">
        <v>0.02592</v>
      </c>
    </row>
    <row r="231" spans="1:2">
      <c r="A231" s="4" t="s">
        <v>21</v>
      </c>
      <c r="B231" s="3">
        <v>0.02592</v>
      </c>
    </row>
    <row r="232" spans="1:2">
      <c r="A232" s="4" t="s">
        <v>22</v>
      </c>
      <c r="B232" s="3">
        <v>0.02592</v>
      </c>
    </row>
    <row r="233" spans="1:2">
      <c r="A233" s="4" t="s">
        <v>23</v>
      </c>
      <c r="B233" s="3">
        <v>0.02592</v>
      </c>
    </row>
    <row r="234" spans="1:2">
      <c r="A234" s="4" t="s">
        <v>24</v>
      </c>
      <c r="B234" s="3">
        <v>0.02592</v>
      </c>
    </row>
    <row r="235" spans="1:2">
      <c r="A235" s="4" t="s">
        <v>25</v>
      </c>
      <c r="B235" s="3">
        <v>0.02592</v>
      </c>
    </row>
    <row r="236" spans="1:2">
      <c r="A236" s="4" t="s">
        <v>25</v>
      </c>
      <c r="B236" s="3">
        <v>0.02592</v>
      </c>
    </row>
    <row r="237" spans="1:2">
      <c r="A237" s="4" t="s">
        <v>26</v>
      </c>
      <c r="B237" s="3">
        <v>0.02592</v>
      </c>
    </row>
    <row r="238" spans="1:2">
      <c r="A238" s="4" t="s">
        <v>27</v>
      </c>
      <c r="B238" s="3">
        <v>0.02592</v>
      </c>
    </row>
    <row r="239" spans="1:2">
      <c r="A239" s="4" t="s">
        <v>28</v>
      </c>
      <c r="B239" s="3">
        <v>0.02592</v>
      </c>
    </row>
    <row r="240" spans="1:2">
      <c r="A240" s="4" t="s">
        <v>29</v>
      </c>
      <c r="B240" s="3">
        <v>0.02592</v>
      </c>
    </row>
    <row r="241" spans="1:2">
      <c r="A241" s="4" t="s">
        <v>30</v>
      </c>
      <c r="B241" s="3">
        <v>0.02592</v>
      </c>
    </row>
    <row r="242" spans="1:2">
      <c r="A242" s="4" t="s">
        <v>31</v>
      </c>
      <c r="B242" s="3">
        <v>0.02592</v>
      </c>
    </row>
    <row r="243" spans="1:2">
      <c r="A243" s="4" t="s">
        <v>32</v>
      </c>
      <c r="B243" s="3">
        <v>0.02592</v>
      </c>
    </row>
    <row r="244" spans="1:2">
      <c r="A244" s="4" t="s">
        <v>33</v>
      </c>
      <c r="B244" s="3">
        <v>0.02592</v>
      </c>
    </row>
    <row r="245" spans="1:2">
      <c r="A245" s="4" t="s">
        <v>34</v>
      </c>
      <c r="B245" s="3">
        <v>0.02592</v>
      </c>
    </row>
    <row r="246" spans="1:2">
      <c r="A246" s="4" t="s">
        <v>35</v>
      </c>
      <c r="B246" s="3">
        <v>0.02592</v>
      </c>
    </row>
    <row r="247" spans="1:2">
      <c r="A247" s="4" t="s">
        <v>36</v>
      </c>
      <c r="B247" s="3">
        <v>0.02592</v>
      </c>
    </row>
    <row r="248" spans="1:2">
      <c r="A248" s="4" t="s">
        <v>37</v>
      </c>
      <c r="B248" s="3">
        <v>0.02592</v>
      </c>
    </row>
    <row r="249" spans="1:2">
      <c r="A249" s="4" t="s">
        <v>38</v>
      </c>
      <c r="B249" s="3">
        <v>0.02592</v>
      </c>
    </row>
    <row r="250" spans="1:2">
      <c r="A250" s="4" t="s">
        <v>39</v>
      </c>
      <c r="B250" s="3">
        <v>0.02592</v>
      </c>
    </row>
    <row r="251" spans="1:2">
      <c r="A251" s="4" t="s">
        <v>40</v>
      </c>
      <c r="B251" s="3">
        <v>0.02592</v>
      </c>
    </row>
    <row r="252" spans="1:2">
      <c r="A252" s="4" t="s">
        <v>41</v>
      </c>
      <c r="B252" s="3">
        <v>0.02592</v>
      </c>
    </row>
    <row r="253" spans="1:2">
      <c r="A253" s="4" t="s">
        <v>42</v>
      </c>
      <c r="B253" s="3">
        <v>0.02592</v>
      </c>
    </row>
    <row r="254" spans="1:2">
      <c r="A254" s="4" t="s">
        <v>43</v>
      </c>
      <c r="B254" s="3">
        <v>0.02592</v>
      </c>
    </row>
    <row r="255" spans="1:2">
      <c r="A255" s="4" t="s">
        <v>44</v>
      </c>
      <c r="B255" s="3">
        <v>0.02592</v>
      </c>
    </row>
    <row r="256" spans="1:2">
      <c r="A256" s="4" t="s">
        <v>45</v>
      </c>
      <c r="B256" s="3">
        <v>0.02592</v>
      </c>
    </row>
    <row r="257" spans="1:2">
      <c r="A257" s="4" t="s">
        <v>45</v>
      </c>
      <c r="B257" s="3">
        <v>0.02592</v>
      </c>
    </row>
    <row r="258" spans="1:2">
      <c r="A258" s="4" t="s">
        <v>46</v>
      </c>
      <c r="B258" s="3">
        <v>0.02592</v>
      </c>
    </row>
    <row r="259" spans="1:2">
      <c r="A259" s="4" t="s">
        <v>47</v>
      </c>
      <c r="B259" s="3">
        <v>0.02592</v>
      </c>
    </row>
    <row r="260" spans="1:2">
      <c r="A260" s="4" t="s">
        <v>48</v>
      </c>
      <c r="B260" s="3">
        <v>0.02592</v>
      </c>
    </row>
    <row r="261" spans="1:2">
      <c r="A261" s="4" t="s">
        <v>49</v>
      </c>
      <c r="B261" s="3">
        <v>0.02592</v>
      </c>
    </row>
    <row r="262" spans="1:2">
      <c r="A262" s="4" t="s">
        <v>50</v>
      </c>
      <c r="B262" s="3">
        <v>0.02592</v>
      </c>
    </row>
    <row r="263" spans="1:2">
      <c r="A263" s="4" t="s">
        <v>51</v>
      </c>
      <c r="B263" s="3">
        <v>0.02592</v>
      </c>
    </row>
    <row r="264" spans="1:2">
      <c r="A264" s="4" t="s">
        <v>52</v>
      </c>
      <c r="B264" s="3">
        <v>0.02592</v>
      </c>
    </row>
    <row r="265" spans="1:2">
      <c r="A265" s="4" t="s">
        <v>53</v>
      </c>
      <c r="B265" s="3">
        <v>0.02592</v>
      </c>
    </row>
    <row r="266" spans="1:2">
      <c r="A266" s="4" t="s">
        <v>54</v>
      </c>
      <c r="B266" s="3">
        <v>0.02592</v>
      </c>
    </row>
    <row r="267" spans="1:2">
      <c r="A267" s="4" t="s">
        <v>55</v>
      </c>
      <c r="B267" s="3">
        <v>0.02592</v>
      </c>
    </row>
    <row r="268" spans="1:2">
      <c r="A268" s="4" t="s">
        <v>56</v>
      </c>
      <c r="B268" s="3">
        <v>0.02592</v>
      </c>
    </row>
    <row r="269" spans="1:2">
      <c r="A269" s="4" t="s">
        <v>57</v>
      </c>
      <c r="B269" s="3">
        <v>0.02592</v>
      </c>
    </row>
    <row r="270" spans="1:2">
      <c r="A270" s="4" t="s">
        <v>58</v>
      </c>
      <c r="B270" s="3">
        <v>0.02592</v>
      </c>
    </row>
    <row r="271" spans="1:2">
      <c r="A271" s="4" t="s">
        <v>59</v>
      </c>
      <c r="B271" s="3">
        <v>0.02592</v>
      </c>
    </row>
    <row r="272" spans="1:2">
      <c r="A272" s="4" t="s">
        <v>60</v>
      </c>
      <c r="B272" s="3">
        <v>0.02592</v>
      </c>
    </row>
    <row r="273" spans="1:2">
      <c r="A273" s="4" t="s">
        <v>61</v>
      </c>
      <c r="B273" s="3">
        <v>0.02592</v>
      </c>
    </row>
    <row r="274" spans="1:2">
      <c r="A274" s="4" t="s">
        <v>62</v>
      </c>
      <c r="B274" s="3">
        <v>0.02592</v>
      </c>
    </row>
    <row r="275" spans="1:2">
      <c r="A275" s="4" t="s">
        <v>63</v>
      </c>
      <c r="B275" s="3">
        <v>0.02592</v>
      </c>
    </row>
    <row r="276" spans="1:2">
      <c r="A276" s="4" t="s">
        <v>63</v>
      </c>
      <c r="B276" s="3">
        <v>0.02592</v>
      </c>
    </row>
    <row r="277" spans="1:2">
      <c r="A277" s="4" t="s">
        <v>64</v>
      </c>
      <c r="B277" s="3">
        <v>0.02592</v>
      </c>
    </row>
    <row r="278" spans="1:2">
      <c r="A278" s="4" t="s">
        <v>65</v>
      </c>
      <c r="B278" s="3">
        <v>0.02592</v>
      </c>
    </row>
    <row r="279" spans="1:2">
      <c r="A279" s="4" t="s">
        <v>66</v>
      </c>
      <c r="B279" s="3">
        <v>0.02592</v>
      </c>
    </row>
    <row r="280" spans="1:2">
      <c r="A280" s="4" t="s">
        <v>66</v>
      </c>
      <c r="B280" s="3">
        <v>0.02592</v>
      </c>
    </row>
    <row r="281" spans="1:2">
      <c r="A281" s="4" t="s">
        <v>67</v>
      </c>
      <c r="B281" s="3">
        <v>0.02592</v>
      </c>
    </row>
    <row r="282" spans="1:2">
      <c r="A282" s="4" t="s">
        <v>68</v>
      </c>
      <c r="B282" s="3">
        <v>0.02592</v>
      </c>
    </row>
    <row r="283" spans="1:2">
      <c r="A283" s="4" t="s">
        <v>69</v>
      </c>
      <c r="B283" s="3">
        <v>0.02592</v>
      </c>
    </row>
    <row r="284" spans="1:2">
      <c r="A284" s="4" t="s">
        <v>70</v>
      </c>
      <c r="B284" s="3">
        <v>0.02592</v>
      </c>
    </row>
    <row r="285" spans="1:2">
      <c r="A285" s="4" t="s">
        <v>71</v>
      </c>
      <c r="B285" s="3">
        <v>0.02592</v>
      </c>
    </row>
    <row r="286" spans="1:2">
      <c r="A286" s="4" t="s">
        <v>72</v>
      </c>
      <c r="B286" s="3">
        <v>0.02592</v>
      </c>
    </row>
    <row r="287" spans="1:2">
      <c r="A287" s="4" t="s">
        <v>73</v>
      </c>
      <c r="B287" s="3">
        <v>0.02592</v>
      </c>
    </row>
    <row r="288" spans="1:2">
      <c r="A288" s="4" t="s">
        <v>74</v>
      </c>
      <c r="B288" s="3">
        <v>0.02592</v>
      </c>
    </row>
    <row r="289" spans="1:2">
      <c r="A289" s="4" t="s">
        <v>75</v>
      </c>
      <c r="B289" s="3">
        <v>0.02592</v>
      </c>
    </row>
    <row r="290" spans="1:2">
      <c r="A290" s="4" t="s">
        <v>75</v>
      </c>
      <c r="B290" s="3">
        <v>0.02592</v>
      </c>
    </row>
    <row r="291" spans="1:2">
      <c r="A291" s="4" t="s">
        <v>76</v>
      </c>
      <c r="B291" s="3">
        <v>0.02592</v>
      </c>
    </row>
    <row r="292" spans="1:2">
      <c r="A292" s="4" t="s">
        <v>77</v>
      </c>
      <c r="B292" s="3">
        <v>0.02592</v>
      </c>
    </row>
    <row r="293" spans="1:2">
      <c r="A293" s="4" t="s">
        <v>78</v>
      </c>
      <c r="B293" s="3">
        <v>0.02592</v>
      </c>
    </row>
    <row r="294" spans="1:2">
      <c r="A294" s="4" t="s">
        <v>79</v>
      </c>
      <c r="B294" s="3">
        <v>0.02592</v>
      </c>
    </row>
    <row r="299" spans="1:2" ht="10" customHeight="1">
      <c r="A299" s="1" t="s">
        <v>86</v>
      </c>
      <c r="B299" s="2" t="s">
        <v>87</v>
      </c>
    </row>
    <row r="300" spans="1:2">
      <c r="A300" s="1" t="s">
        <v>16</v>
      </c>
      <c r="B300" s="1" t="s">
        <v>1</v>
      </c>
    </row>
    <row r="301" spans="1:2">
      <c r="A301" s="4" t="s">
        <v>17</v>
      </c>
      <c r="B301" s="3">
        <v>0</v>
      </c>
    </row>
    <row r="302" spans="1:2">
      <c r="A302" s="4" t="s">
        <v>18</v>
      </c>
      <c r="B302" s="3">
        <v>0</v>
      </c>
    </row>
    <row r="303" spans="1:2">
      <c r="A303" s="4" t="s">
        <v>19</v>
      </c>
      <c r="B303" s="3">
        <v>0</v>
      </c>
    </row>
    <row r="304" spans="1:2">
      <c r="A304" s="4" t="s">
        <v>20</v>
      </c>
      <c r="B304" s="3">
        <v>0</v>
      </c>
    </row>
    <row r="305" spans="1:2">
      <c r="A305" s="4" t="s">
        <v>21</v>
      </c>
      <c r="B305" s="3">
        <v>0</v>
      </c>
    </row>
    <row r="306" spans="1:2">
      <c r="A306" s="4" t="s">
        <v>22</v>
      </c>
      <c r="B306" s="3">
        <v>0</v>
      </c>
    </row>
    <row r="307" spans="1:2">
      <c r="A307" s="4" t="s">
        <v>23</v>
      </c>
      <c r="B307" s="3">
        <v>0</v>
      </c>
    </row>
    <row r="308" spans="1:2">
      <c r="A308" s="4" t="s">
        <v>24</v>
      </c>
      <c r="B308" s="3">
        <v>0</v>
      </c>
    </row>
    <row r="309" spans="1:2">
      <c r="A309" s="4" t="s">
        <v>25</v>
      </c>
      <c r="B309" s="3">
        <v>0</v>
      </c>
    </row>
    <row r="310" spans="1:2">
      <c r="A310" s="4" t="s">
        <v>25</v>
      </c>
      <c r="B310" s="3">
        <v>0</v>
      </c>
    </row>
    <row r="311" spans="1:2">
      <c r="A311" s="4" t="s">
        <v>26</v>
      </c>
      <c r="B311" s="3">
        <v>0</v>
      </c>
    </row>
    <row r="312" spans="1:2">
      <c r="A312" s="4" t="s">
        <v>27</v>
      </c>
      <c r="B312" s="3">
        <v>0</v>
      </c>
    </row>
    <row r="313" spans="1:2">
      <c r="A313" s="4" t="s">
        <v>28</v>
      </c>
      <c r="B313" s="3">
        <v>0</v>
      </c>
    </row>
    <row r="314" spans="1:2">
      <c r="A314" s="4" t="s">
        <v>29</v>
      </c>
      <c r="B314" s="3">
        <v>0</v>
      </c>
    </row>
    <row r="315" spans="1:2">
      <c r="A315" s="4" t="s">
        <v>30</v>
      </c>
      <c r="B315" s="3">
        <v>0</v>
      </c>
    </row>
    <row r="316" spans="1:2">
      <c r="A316" s="4" t="s">
        <v>31</v>
      </c>
      <c r="B316" s="3">
        <v>0</v>
      </c>
    </row>
    <row r="317" spans="1:2">
      <c r="A317" s="4" t="s">
        <v>32</v>
      </c>
      <c r="B317" s="3">
        <v>0</v>
      </c>
    </row>
    <row r="318" spans="1:2">
      <c r="A318" s="4" t="s">
        <v>33</v>
      </c>
      <c r="B318" s="3">
        <v>0</v>
      </c>
    </row>
    <row r="319" spans="1:2">
      <c r="A319" s="4" t="s">
        <v>34</v>
      </c>
      <c r="B319" s="3">
        <v>0</v>
      </c>
    </row>
    <row r="320" spans="1:2">
      <c r="A320" s="4" t="s">
        <v>35</v>
      </c>
      <c r="B320" s="3">
        <v>0</v>
      </c>
    </row>
    <row r="321" spans="1:2">
      <c r="A321" s="4" t="s">
        <v>36</v>
      </c>
      <c r="B321" s="3">
        <v>0</v>
      </c>
    </row>
    <row r="322" spans="1:2">
      <c r="A322" s="4" t="s">
        <v>37</v>
      </c>
      <c r="B322" s="3">
        <v>0</v>
      </c>
    </row>
    <row r="323" spans="1:2">
      <c r="A323" s="4" t="s">
        <v>38</v>
      </c>
      <c r="B323" s="3">
        <v>0</v>
      </c>
    </row>
    <row r="324" spans="1:2">
      <c r="A324" s="4" t="s">
        <v>39</v>
      </c>
      <c r="B324" s="3">
        <v>0</v>
      </c>
    </row>
    <row r="325" spans="1:2">
      <c r="A325" s="4" t="s">
        <v>40</v>
      </c>
      <c r="B325" s="3">
        <v>0</v>
      </c>
    </row>
    <row r="326" spans="1:2">
      <c r="A326" s="4" t="s">
        <v>41</v>
      </c>
      <c r="B326" s="3">
        <v>0</v>
      </c>
    </row>
    <row r="327" spans="1:2">
      <c r="A327" s="4" t="s">
        <v>42</v>
      </c>
      <c r="B327" s="3">
        <v>0</v>
      </c>
    </row>
    <row r="328" spans="1:2">
      <c r="A328" s="4" t="s">
        <v>43</v>
      </c>
      <c r="B328" s="3">
        <v>0</v>
      </c>
    </row>
    <row r="329" spans="1:2">
      <c r="A329" s="4" t="s">
        <v>44</v>
      </c>
      <c r="B329" s="3">
        <v>0</v>
      </c>
    </row>
    <row r="330" spans="1:2">
      <c r="A330" s="4" t="s">
        <v>45</v>
      </c>
      <c r="B330" s="3">
        <v>0</v>
      </c>
    </row>
    <row r="331" spans="1:2">
      <c r="A331" s="4" t="s">
        <v>45</v>
      </c>
      <c r="B331" s="3">
        <v>0</v>
      </c>
    </row>
    <row r="332" spans="1:2">
      <c r="A332" s="4" t="s">
        <v>46</v>
      </c>
      <c r="B332" s="3">
        <v>0</v>
      </c>
    </row>
    <row r="333" spans="1:2">
      <c r="A333" s="4" t="s">
        <v>47</v>
      </c>
      <c r="B333" s="3">
        <v>0</v>
      </c>
    </row>
    <row r="334" spans="1:2">
      <c r="A334" s="4" t="s">
        <v>48</v>
      </c>
      <c r="B334" s="3">
        <v>0</v>
      </c>
    </row>
    <row r="335" spans="1:2">
      <c r="A335" s="4" t="s">
        <v>49</v>
      </c>
      <c r="B335" s="3">
        <v>0</v>
      </c>
    </row>
    <row r="336" spans="1:2">
      <c r="A336" s="4" t="s">
        <v>50</v>
      </c>
      <c r="B336" s="3">
        <v>0</v>
      </c>
    </row>
    <row r="337" spans="1:2">
      <c r="A337" s="4" t="s">
        <v>51</v>
      </c>
      <c r="B337" s="3">
        <v>0</v>
      </c>
    </row>
    <row r="338" spans="1:2">
      <c r="A338" s="4" t="s">
        <v>52</v>
      </c>
      <c r="B338" s="3">
        <v>0</v>
      </c>
    </row>
    <row r="339" spans="1:2">
      <c r="A339" s="4" t="s">
        <v>53</v>
      </c>
      <c r="B339" s="3">
        <v>0</v>
      </c>
    </row>
    <row r="340" spans="1:2">
      <c r="A340" s="4" t="s">
        <v>54</v>
      </c>
      <c r="B340" s="3">
        <v>0</v>
      </c>
    </row>
    <row r="341" spans="1:2">
      <c r="A341" s="4" t="s">
        <v>55</v>
      </c>
      <c r="B341" s="3">
        <v>0</v>
      </c>
    </row>
    <row r="342" spans="1:2">
      <c r="A342" s="4" t="s">
        <v>56</v>
      </c>
      <c r="B342" s="3">
        <v>0</v>
      </c>
    </row>
    <row r="343" spans="1:2">
      <c r="A343" s="4" t="s">
        <v>57</v>
      </c>
      <c r="B343" s="3">
        <v>0</v>
      </c>
    </row>
    <row r="344" spans="1:2">
      <c r="A344" s="4" t="s">
        <v>58</v>
      </c>
      <c r="B344" s="3">
        <v>0</v>
      </c>
    </row>
    <row r="345" spans="1:2">
      <c r="A345" s="4" t="s">
        <v>59</v>
      </c>
      <c r="B345" s="3">
        <v>0</v>
      </c>
    </row>
    <row r="346" spans="1:2">
      <c r="A346" s="4" t="s">
        <v>60</v>
      </c>
      <c r="B346" s="3">
        <v>0</v>
      </c>
    </row>
    <row r="347" spans="1:2">
      <c r="A347" s="4" t="s">
        <v>61</v>
      </c>
      <c r="B347" s="3">
        <v>0</v>
      </c>
    </row>
    <row r="348" spans="1:2">
      <c r="A348" s="4" t="s">
        <v>62</v>
      </c>
      <c r="B348" s="3">
        <v>0</v>
      </c>
    </row>
    <row r="349" spans="1:2">
      <c r="A349" s="4" t="s">
        <v>63</v>
      </c>
      <c r="B349" s="3">
        <v>0</v>
      </c>
    </row>
    <row r="350" spans="1:2">
      <c r="A350" s="4" t="s">
        <v>63</v>
      </c>
      <c r="B350" s="3">
        <v>0</v>
      </c>
    </row>
    <row r="351" spans="1:2">
      <c r="A351" s="4" t="s">
        <v>64</v>
      </c>
      <c r="B351" s="3">
        <v>0</v>
      </c>
    </row>
    <row r="352" spans="1:2">
      <c r="A352" s="4" t="s">
        <v>65</v>
      </c>
      <c r="B352" s="3">
        <v>0</v>
      </c>
    </row>
    <row r="353" spans="1:2">
      <c r="A353" s="4" t="s">
        <v>66</v>
      </c>
      <c r="B353" s="3">
        <v>0</v>
      </c>
    </row>
    <row r="354" spans="1:2">
      <c r="A354" s="4" t="s">
        <v>66</v>
      </c>
      <c r="B354" s="3">
        <v>0</v>
      </c>
    </row>
    <row r="355" spans="1:2">
      <c r="A355" s="4" t="s">
        <v>67</v>
      </c>
      <c r="B355" s="3">
        <v>0</v>
      </c>
    </row>
    <row r="356" spans="1:2">
      <c r="A356" s="4" t="s">
        <v>68</v>
      </c>
      <c r="B356" s="3">
        <v>0</v>
      </c>
    </row>
    <row r="357" spans="1:2">
      <c r="A357" s="4" t="s">
        <v>69</v>
      </c>
      <c r="B357" s="3">
        <v>0</v>
      </c>
    </row>
    <row r="358" spans="1:2">
      <c r="A358" s="4" t="s">
        <v>70</v>
      </c>
      <c r="B358" s="3">
        <v>0</v>
      </c>
    </row>
    <row r="359" spans="1:2">
      <c r="A359" s="4" t="s">
        <v>71</v>
      </c>
      <c r="B359" s="3">
        <v>0</v>
      </c>
    </row>
    <row r="360" spans="1:2">
      <c r="A360" s="4" t="s">
        <v>72</v>
      </c>
      <c r="B360" s="3">
        <v>0</v>
      </c>
    </row>
    <row r="361" spans="1:2">
      <c r="A361" s="4" t="s">
        <v>73</v>
      </c>
      <c r="B361" s="3">
        <v>0</v>
      </c>
    </row>
    <row r="362" spans="1:2">
      <c r="A362" s="4" t="s">
        <v>74</v>
      </c>
      <c r="B362" s="3">
        <v>0</v>
      </c>
    </row>
    <row r="363" spans="1:2">
      <c r="A363" s="4" t="s">
        <v>75</v>
      </c>
      <c r="B363" s="3">
        <v>0</v>
      </c>
    </row>
    <row r="364" spans="1:2">
      <c r="A364" s="4" t="s">
        <v>75</v>
      </c>
      <c r="B364" s="3">
        <v>0</v>
      </c>
    </row>
    <row r="365" spans="1:2">
      <c r="A365" s="4" t="s">
        <v>76</v>
      </c>
      <c r="B365" s="3">
        <v>0</v>
      </c>
    </row>
    <row r="366" spans="1:2">
      <c r="A366" s="4" t="s">
        <v>77</v>
      </c>
      <c r="B366" s="3">
        <v>0</v>
      </c>
    </row>
    <row r="367" spans="1:2">
      <c r="A367" s="4" t="s">
        <v>78</v>
      </c>
      <c r="B367" s="3">
        <v>0</v>
      </c>
    </row>
    <row r="368" spans="1:2">
      <c r="A368" s="4" t="s">
        <v>79</v>
      </c>
      <c r="B368" s="3">
        <v>0</v>
      </c>
    </row>
    <row r="373" spans="1:1" ht="10" customHeight="1"/>
    <row r="375" spans="1:1">
      <c r="A375" s="2" t="s">
        <v>88</v>
      </c>
    </row>
    <row r="376" spans="1:1">
      <c r="A376" s="2" t="s">
        <v>89</v>
      </c>
    </row>
    <row r="377" spans="1:1">
      <c r="A377" s="2" t="s">
        <v>90</v>
      </c>
    </row>
    <row r="378" spans="1:1">
      <c r="A378" s="2" t="s">
        <v>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FormatPr defaultRowHeight="15"/>
  <cols>
    <col min="1" max="1" width="20.7109375" customWidth="1"/>
    <col min="2" max="6" width="15.7109375" customWidth="1"/>
  </cols>
  <sheetData>
    <row r="1" spans="1:6">
      <c r="A1" s="1" t="s">
        <v>92</v>
      </c>
      <c r="B1" s="2" t="s">
        <v>11</v>
      </c>
    </row>
    <row r="3" spans="1:6">
      <c r="A3" s="1" t="s">
        <v>16</v>
      </c>
      <c r="B3" s="1" t="s">
        <v>7</v>
      </c>
      <c r="C3" s="1" t="s">
        <v>6</v>
      </c>
      <c r="D3" s="1" t="s">
        <v>5</v>
      </c>
      <c r="E3" s="1" t="s">
        <v>4</v>
      </c>
      <c r="F3" s="1" t="s">
        <v>8</v>
      </c>
    </row>
    <row r="4" spans="1:6">
      <c r="A4" s="4" t="s">
        <v>17</v>
      </c>
      <c r="B4" s="3">
        <v>0.02592</v>
      </c>
      <c r="C4" s="3">
        <v>0.299668</v>
      </c>
      <c r="D4" s="3">
        <v>0.642367</v>
      </c>
      <c r="E4" s="3">
        <v>0.876938</v>
      </c>
      <c r="F4" s="3">
        <v>0</v>
      </c>
    </row>
    <row r="5" spans="1:6">
      <c r="A5" s="4" t="s">
        <v>18</v>
      </c>
      <c r="B5" s="3">
        <v>0.02592</v>
      </c>
      <c r="C5" s="3">
        <v>0.299668</v>
      </c>
      <c r="D5" s="3">
        <v>0.642367</v>
      </c>
      <c r="E5" s="3">
        <v>0.876938</v>
      </c>
      <c r="F5" s="3">
        <v>0</v>
      </c>
    </row>
    <row r="6" spans="1:6">
      <c r="A6" s="4" t="s">
        <v>19</v>
      </c>
      <c r="B6" s="3">
        <v>0.02592</v>
      </c>
      <c r="C6" s="3">
        <v>0.299668</v>
      </c>
      <c r="D6" s="3">
        <v>0.642367</v>
      </c>
      <c r="E6" s="3">
        <v>0.876938</v>
      </c>
      <c r="F6" s="3">
        <v>0</v>
      </c>
    </row>
    <row r="7" spans="1:6">
      <c r="A7" s="4" t="s">
        <v>20</v>
      </c>
      <c r="B7" s="3">
        <v>0.02592</v>
      </c>
      <c r="C7" s="3">
        <v>0.299668</v>
      </c>
      <c r="D7" s="3">
        <v>0.642367</v>
      </c>
      <c r="E7" s="3">
        <v>0.876938</v>
      </c>
      <c r="F7" s="3">
        <v>0</v>
      </c>
    </row>
    <row r="8" spans="1:6">
      <c r="A8" s="4" t="s">
        <v>21</v>
      </c>
      <c r="B8" s="3">
        <v>0.02592</v>
      </c>
      <c r="C8" s="3">
        <v>0.299668</v>
      </c>
      <c r="D8" s="3">
        <v>0.642367</v>
      </c>
      <c r="E8" s="3">
        <v>0.876938</v>
      </c>
      <c r="F8" s="3">
        <v>0</v>
      </c>
    </row>
    <row r="9" spans="1:6">
      <c r="A9" s="4" t="s">
        <v>22</v>
      </c>
      <c r="B9" s="3">
        <v>0.02592</v>
      </c>
      <c r="C9" s="3">
        <v>0.299668</v>
      </c>
      <c r="D9" s="3">
        <v>0.642367</v>
      </c>
      <c r="E9" s="3">
        <v>0.876938</v>
      </c>
      <c r="F9" s="3">
        <v>0</v>
      </c>
    </row>
    <row r="10" spans="1:6">
      <c r="A10" s="4" t="s">
        <v>23</v>
      </c>
      <c r="B10" s="3">
        <v>0.02592</v>
      </c>
      <c r="C10" s="3">
        <v>0.299668</v>
      </c>
      <c r="D10" s="3">
        <v>0.642367</v>
      </c>
      <c r="E10" s="3">
        <v>0.876938</v>
      </c>
      <c r="F10" s="3">
        <v>0</v>
      </c>
    </row>
    <row r="11" spans="1:6">
      <c r="A11" s="4" t="s">
        <v>24</v>
      </c>
      <c r="B11" s="3">
        <v>0.02592</v>
      </c>
      <c r="C11" s="3">
        <v>0.299668</v>
      </c>
      <c r="D11" s="3">
        <v>0.642367</v>
      </c>
      <c r="E11" s="3">
        <v>0.876938</v>
      </c>
      <c r="F11" s="3">
        <v>0</v>
      </c>
    </row>
    <row r="12" spans="1:6">
      <c r="A12" s="4" t="s">
        <v>25</v>
      </c>
      <c r="B12" s="3">
        <v>0.02592</v>
      </c>
      <c r="C12" s="3">
        <v>0.299668</v>
      </c>
      <c r="D12" s="3">
        <v>0.642367</v>
      </c>
      <c r="E12" s="3">
        <v>1.519304</v>
      </c>
      <c r="F12" s="3">
        <v>0</v>
      </c>
    </row>
    <row r="13" spans="1:6">
      <c r="A13" s="4" t="s">
        <v>25</v>
      </c>
      <c r="B13" s="3">
        <v>0.02592</v>
      </c>
      <c r="C13" s="3">
        <v>0.299668</v>
      </c>
      <c r="D13" s="3">
        <v>0.642367</v>
      </c>
      <c r="E13" s="3">
        <v>1.519304</v>
      </c>
      <c r="F13" s="3">
        <v>0</v>
      </c>
    </row>
    <row r="14" spans="1:6">
      <c r="A14" s="4" t="s">
        <v>26</v>
      </c>
      <c r="B14" s="3">
        <v>0.02592</v>
      </c>
      <c r="C14" s="3">
        <v>0.299668</v>
      </c>
      <c r="D14" s="3">
        <v>0.642367</v>
      </c>
      <c r="E14" s="3">
        <v>1.519304</v>
      </c>
      <c r="F14" s="3">
        <v>0</v>
      </c>
    </row>
    <row r="15" spans="1:6">
      <c r="A15" s="4" t="s">
        <v>27</v>
      </c>
      <c r="B15" s="3">
        <v>0.02592</v>
      </c>
      <c r="C15" s="3">
        <v>0.299668</v>
      </c>
      <c r="D15" s="3">
        <v>0.642367</v>
      </c>
      <c r="E15" s="3">
        <v>1.519304</v>
      </c>
      <c r="F15" s="3">
        <v>0</v>
      </c>
    </row>
    <row r="16" spans="1:6">
      <c r="A16" s="4" t="s">
        <v>28</v>
      </c>
      <c r="B16" s="3">
        <v>0.02592</v>
      </c>
      <c r="C16" s="3">
        <v>0.299668</v>
      </c>
      <c r="D16" s="3">
        <v>0.642367</v>
      </c>
      <c r="E16" s="3">
        <v>1.519304</v>
      </c>
      <c r="F16" s="3">
        <v>0</v>
      </c>
    </row>
    <row r="17" spans="1:6">
      <c r="A17" s="4" t="s">
        <v>29</v>
      </c>
      <c r="B17" s="3">
        <v>0.02592</v>
      </c>
      <c r="C17" s="3">
        <v>0.299668</v>
      </c>
      <c r="D17" s="3">
        <v>0.642367</v>
      </c>
      <c r="E17" s="3">
        <v>1.519304</v>
      </c>
      <c r="F17" s="3">
        <v>0</v>
      </c>
    </row>
    <row r="18" spans="1:6">
      <c r="A18" s="4" t="s">
        <v>30</v>
      </c>
      <c r="B18" s="3">
        <v>0.02592</v>
      </c>
      <c r="C18" s="3">
        <v>0.299668</v>
      </c>
      <c r="D18" s="3">
        <v>0.642367</v>
      </c>
      <c r="E18" s="3">
        <v>1.519304</v>
      </c>
      <c r="F18" s="3">
        <v>0</v>
      </c>
    </row>
    <row r="19" spans="1:6">
      <c r="A19" s="4" t="s">
        <v>31</v>
      </c>
      <c r="B19" s="3">
        <v>0.02592</v>
      </c>
      <c r="C19" s="3">
        <v>0.299668</v>
      </c>
      <c r="D19" s="3">
        <v>0.642367</v>
      </c>
      <c r="E19" s="3">
        <v>1.519304</v>
      </c>
      <c r="F19" s="3">
        <v>0</v>
      </c>
    </row>
    <row r="20" spans="1:6">
      <c r="A20" s="4" t="s">
        <v>32</v>
      </c>
      <c r="B20" s="3">
        <v>0.02592</v>
      </c>
      <c r="C20" s="3">
        <v>0.299668</v>
      </c>
      <c r="D20" s="3">
        <v>0.642367</v>
      </c>
      <c r="E20" s="3">
        <v>1.519304</v>
      </c>
      <c r="F20" s="3">
        <v>0</v>
      </c>
    </row>
    <row r="21" spans="1:6">
      <c r="A21" s="4" t="s">
        <v>33</v>
      </c>
      <c r="B21" s="3">
        <v>0.02592</v>
      </c>
      <c r="C21" s="3">
        <v>0.299668</v>
      </c>
      <c r="D21" s="3">
        <v>0.642367</v>
      </c>
      <c r="E21" s="3">
        <v>1.519304</v>
      </c>
      <c r="F21" s="3">
        <v>0</v>
      </c>
    </row>
    <row r="22" spans="1:6">
      <c r="A22" s="4" t="s">
        <v>34</v>
      </c>
      <c r="B22" s="3">
        <v>0.02592</v>
      </c>
      <c r="C22" s="3">
        <v>0.299668</v>
      </c>
      <c r="D22" s="3">
        <v>0.642367</v>
      </c>
      <c r="E22" s="3">
        <v>1.519304</v>
      </c>
      <c r="F22" s="3">
        <v>0</v>
      </c>
    </row>
    <row r="23" spans="1:6">
      <c r="A23" s="4" t="s">
        <v>35</v>
      </c>
      <c r="B23" s="3">
        <v>0.02592</v>
      </c>
      <c r="C23" s="3">
        <v>0.299668</v>
      </c>
      <c r="D23" s="3">
        <v>0.642367</v>
      </c>
      <c r="E23" s="3">
        <v>1.519304</v>
      </c>
      <c r="F23" s="3">
        <v>0</v>
      </c>
    </row>
    <row r="24" spans="1:6">
      <c r="A24" s="4" t="s">
        <v>36</v>
      </c>
      <c r="B24" s="3">
        <v>0.02592</v>
      </c>
      <c r="C24" s="3">
        <v>0.299668</v>
      </c>
      <c r="D24" s="3">
        <v>0.642367</v>
      </c>
      <c r="E24" s="3">
        <v>1.519304</v>
      </c>
      <c r="F24" s="3">
        <v>0</v>
      </c>
    </row>
    <row r="25" spans="1:6">
      <c r="A25" s="4" t="s">
        <v>37</v>
      </c>
      <c r="B25" s="3">
        <v>0.02592</v>
      </c>
      <c r="C25" s="3">
        <v>0.299668</v>
      </c>
      <c r="D25" s="3">
        <v>0.642367</v>
      </c>
      <c r="E25" s="3">
        <v>1.519304</v>
      </c>
      <c r="F25" s="3">
        <v>0</v>
      </c>
    </row>
    <row r="26" spans="1:6">
      <c r="A26" s="4" t="s">
        <v>38</v>
      </c>
      <c r="B26" s="3">
        <v>0.02592</v>
      </c>
      <c r="C26" s="3">
        <v>0.299668</v>
      </c>
      <c r="D26" s="3">
        <v>0.642367</v>
      </c>
      <c r="E26" s="3">
        <v>1.519304</v>
      </c>
      <c r="F26" s="3">
        <v>0</v>
      </c>
    </row>
    <row r="27" spans="1:6">
      <c r="A27" s="4" t="s">
        <v>39</v>
      </c>
      <c r="B27" s="3">
        <v>0.02592</v>
      </c>
      <c r="C27" s="3">
        <v>0.299668</v>
      </c>
      <c r="D27" s="3">
        <v>0.642367</v>
      </c>
      <c r="E27" s="3">
        <v>1.519304</v>
      </c>
      <c r="F27" s="3">
        <v>0</v>
      </c>
    </row>
    <row r="28" spans="1:6">
      <c r="A28" s="4" t="s">
        <v>40</v>
      </c>
      <c r="B28" s="3">
        <v>0.02592</v>
      </c>
      <c r="C28" s="3">
        <v>0.299668</v>
      </c>
      <c r="D28" s="3">
        <v>0.642367</v>
      </c>
      <c r="E28" s="3">
        <v>1.519304</v>
      </c>
      <c r="F28" s="3">
        <v>0</v>
      </c>
    </row>
    <row r="29" spans="1:6">
      <c r="A29" s="4" t="s">
        <v>41</v>
      </c>
      <c r="B29" s="3">
        <v>0.02592</v>
      </c>
      <c r="C29" s="3">
        <v>0.299668</v>
      </c>
      <c r="D29" s="3">
        <v>0.642367</v>
      </c>
      <c r="E29" s="3">
        <v>1.519304</v>
      </c>
      <c r="F29" s="3">
        <v>0</v>
      </c>
    </row>
    <row r="30" spans="1:6">
      <c r="A30" s="4" t="s">
        <v>42</v>
      </c>
      <c r="B30" s="3">
        <v>0.02592</v>
      </c>
      <c r="C30" s="3">
        <v>0.299668</v>
      </c>
      <c r="D30" s="3">
        <v>0.642367</v>
      </c>
      <c r="E30" s="3">
        <v>1.519304</v>
      </c>
      <c r="F30" s="3">
        <v>0</v>
      </c>
    </row>
    <row r="31" spans="1:6">
      <c r="A31" s="4" t="s">
        <v>43</v>
      </c>
      <c r="B31" s="3">
        <v>0.02592</v>
      </c>
      <c r="C31" s="3">
        <v>0.299668</v>
      </c>
      <c r="D31" s="3">
        <v>0.642367</v>
      </c>
      <c r="E31" s="3">
        <v>1.519304</v>
      </c>
      <c r="F31" s="3">
        <v>0</v>
      </c>
    </row>
    <row r="32" spans="1:6">
      <c r="A32" s="4" t="s">
        <v>44</v>
      </c>
      <c r="B32" s="3">
        <v>0.02592</v>
      </c>
      <c r="C32" s="3">
        <v>0.299668</v>
      </c>
      <c r="D32" s="3">
        <v>0.642367</v>
      </c>
      <c r="E32" s="3">
        <v>1.519304</v>
      </c>
      <c r="F32" s="3">
        <v>0</v>
      </c>
    </row>
    <row r="33" spans="1:6">
      <c r="A33" s="4" t="s">
        <v>45</v>
      </c>
      <c r="B33" s="3">
        <v>0.02592</v>
      </c>
      <c r="C33" s="3">
        <v>0.299668</v>
      </c>
      <c r="D33" s="3">
        <v>0.642367</v>
      </c>
      <c r="E33" s="3">
        <v>1.519304</v>
      </c>
      <c r="F33" s="3">
        <v>0</v>
      </c>
    </row>
    <row r="34" spans="1:6">
      <c r="A34" s="4" t="s">
        <v>45</v>
      </c>
      <c r="B34" s="3">
        <v>0.02592</v>
      </c>
      <c r="C34" s="3">
        <v>0.299668</v>
      </c>
      <c r="D34" s="3">
        <v>0.642367</v>
      </c>
      <c r="E34" s="3">
        <v>1.519304</v>
      </c>
      <c r="F34" s="3">
        <v>0</v>
      </c>
    </row>
    <row r="35" spans="1:6">
      <c r="A35" s="4" t="s">
        <v>46</v>
      </c>
      <c r="B35" s="3">
        <v>0.02592</v>
      </c>
      <c r="C35" s="3">
        <v>0.299668</v>
      </c>
      <c r="D35" s="3">
        <v>0.642367</v>
      </c>
      <c r="E35" s="3">
        <v>1.519304</v>
      </c>
      <c r="F35" s="3">
        <v>0</v>
      </c>
    </row>
    <row r="36" spans="1:6">
      <c r="A36" s="4" t="s">
        <v>47</v>
      </c>
      <c r="B36" s="3">
        <v>0.02592</v>
      </c>
      <c r="C36" s="3">
        <v>0.299668</v>
      </c>
      <c r="D36" s="3">
        <v>0.642367</v>
      </c>
      <c r="E36" s="3">
        <v>1.519304</v>
      </c>
      <c r="F36" s="3">
        <v>0</v>
      </c>
    </row>
    <row r="37" spans="1:6">
      <c r="A37" s="4" t="s">
        <v>48</v>
      </c>
      <c r="B37" s="3">
        <v>0.02592</v>
      </c>
      <c r="C37" s="3">
        <v>0.299668</v>
      </c>
      <c r="D37" s="3">
        <v>0.642367</v>
      </c>
      <c r="E37" s="3">
        <v>1.519304</v>
      </c>
      <c r="F37" s="3">
        <v>0</v>
      </c>
    </row>
    <row r="38" spans="1:6">
      <c r="A38" s="4" t="s">
        <v>49</v>
      </c>
      <c r="B38" s="3">
        <v>0.02592</v>
      </c>
      <c r="C38" s="3">
        <v>0.299668</v>
      </c>
      <c r="D38" s="3">
        <v>0.642367</v>
      </c>
      <c r="E38" s="3">
        <v>1.519304</v>
      </c>
      <c r="F38" s="3">
        <v>0</v>
      </c>
    </row>
    <row r="39" spans="1:6">
      <c r="A39" s="4" t="s">
        <v>50</v>
      </c>
      <c r="B39" s="3">
        <v>0.02592</v>
      </c>
      <c r="C39" s="3">
        <v>0.299668</v>
      </c>
      <c r="D39" s="3">
        <v>0.642367</v>
      </c>
      <c r="E39" s="3">
        <v>1.519304</v>
      </c>
      <c r="F39" s="3">
        <v>0</v>
      </c>
    </row>
    <row r="40" spans="1:6">
      <c r="A40" s="4" t="s">
        <v>51</v>
      </c>
      <c r="B40" s="3">
        <v>0.02592</v>
      </c>
      <c r="C40" s="3">
        <v>0.299668</v>
      </c>
      <c r="D40" s="3">
        <v>0.642367</v>
      </c>
      <c r="E40" s="3">
        <v>1.519304</v>
      </c>
      <c r="F40" s="3">
        <v>0</v>
      </c>
    </row>
    <row r="41" spans="1:6">
      <c r="A41" s="4" t="s">
        <v>52</v>
      </c>
      <c r="B41" s="3">
        <v>0.02592</v>
      </c>
      <c r="C41" s="3">
        <v>0.299668</v>
      </c>
      <c r="D41" s="3">
        <v>0.642367</v>
      </c>
      <c r="E41" s="3">
        <v>1.519304</v>
      </c>
      <c r="F41" s="3">
        <v>0</v>
      </c>
    </row>
    <row r="42" spans="1:6">
      <c r="A42" s="4" t="s">
        <v>53</v>
      </c>
      <c r="B42" s="3">
        <v>0.02592</v>
      </c>
      <c r="C42" s="3">
        <v>0.299668</v>
      </c>
      <c r="D42" s="3">
        <v>0.642367</v>
      </c>
      <c r="E42" s="3">
        <v>1.519304</v>
      </c>
      <c r="F42" s="3">
        <v>0</v>
      </c>
    </row>
    <row r="43" spans="1:6">
      <c r="A43" s="4" t="s">
        <v>54</v>
      </c>
      <c r="B43" s="3">
        <v>0.02592</v>
      </c>
      <c r="C43" s="3">
        <v>0.299668</v>
      </c>
      <c r="D43" s="3">
        <v>0.642367</v>
      </c>
      <c r="E43" s="3">
        <v>1.519304</v>
      </c>
      <c r="F43" s="3">
        <v>0</v>
      </c>
    </row>
    <row r="44" spans="1:6">
      <c r="A44" s="4" t="s">
        <v>55</v>
      </c>
      <c r="B44" s="3">
        <v>0.02592</v>
      </c>
      <c r="C44" s="3">
        <v>0.299668</v>
      </c>
      <c r="D44" s="3">
        <v>0.642367</v>
      </c>
      <c r="E44" s="3">
        <v>1.519304</v>
      </c>
      <c r="F44" s="3">
        <v>0</v>
      </c>
    </row>
    <row r="45" spans="1:6">
      <c r="A45" s="4" t="s">
        <v>56</v>
      </c>
      <c r="B45" s="3">
        <v>0.02592</v>
      </c>
      <c r="C45" s="3">
        <v>0.299668</v>
      </c>
      <c r="D45" s="3">
        <v>0.642367</v>
      </c>
      <c r="E45" s="3">
        <v>1.519304</v>
      </c>
      <c r="F45" s="3">
        <v>0</v>
      </c>
    </row>
    <row r="46" spans="1:6">
      <c r="A46" s="4" t="s">
        <v>57</v>
      </c>
      <c r="B46" s="3">
        <v>0.02592</v>
      </c>
      <c r="C46" s="3">
        <v>0.299668</v>
      </c>
      <c r="D46" s="3">
        <v>0.642367</v>
      </c>
      <c r="E46" s="3">
        <v>1.519304</v>
      </c>
      <c r="F46" s="3">
        <v>0</v>
      </c>
    </row>
    <row r="47" spans="1:6">
      <c r="A47" s="4" t="s">
        <v>58</v>
      </c>
      <c r="B47" s="3">
        <v>0.02592</v>
      </c>
      <c r="C47" s="3">
        <v>0.299668</v>
      </c>
      <c r="D47" s="3">
        <v>0.642367</v>
      </c>
      <c r="E47" s="3">
        <v>1.519304</v>
      </c>
      <c r="F47" s="3">
        <v>0</v>
      </c>
    </row>
    <row r="48" spans="1:6">
      <c r="A48" s="4" t="s">
        <v>59</v>
      </c>
      <c r="B48" s="3">
        <v>0.02592</v>
      </c>
      <c r="C48" s="3">
        <v>0.299668</v>
      </c>
      <c r="D48" s="3">
        <v>0.642367</v>
      </c>
      <c r="E48" s="3">
        <v>1.519304</v>
      </c>
      <c r="F48" s="3">
        <v>0</v>
      </c>
    </row>
    <row r="49" spans="1:6">
      <c r="A49" s="4" t="s">
        <v>60</v>
      </c>
      <c r="B49" s="3">
        <v>0.02592</v>
      </c>
      <c r="C49" s="3">
        <v>0.299668</v>
      </c>
      <c r="D49" s="3">
        <v>0.642367</v>
      </c>
      <c r="E49" s="3">
        <v>1.519304</v>
      </c>
      <c r="F49" s="3">
        <v>0</v>
      </c>
    </row>
    <row r="50" spans="1:6">
      <c r="A50" s="4" t="s">
        <v>61</v>
      </c>
      <c r="B50" s="3">
        <v>0.02592</v>
      </c>
      <c r="C50" s="3">
        <v>0.299668</v>
      </c>
      <c r="D50" s="3">
        <v>0.642367</v>
      </c>
      <c r="E50" s="3">
        <v>1.519304</v>
      </c>
      <c r="F50" s="3">
        <v>0</v>
      </c>
    </row>
    <row r="51" spans="1:6">
      <c r="A51" s="4" t="s">
        <v>62</v>
      </c>
      <c r="B51" s="3">
        <v>0.02592</v>
      </c>
      <c r="C51" s="3">
        <v>0.299668</v>
      </c>
      <c r="D51" s="3">
        <v>0.642367</v>
      </c>
      <c r="E51" s="3">
        <v>1.519304</v>
      </c>
      <c r="F51" s="3">
        <v>0</v>
      </c>
    </row>
    <row r="52" spans="1:6">
      <c r="A52" s="4" t="s">
        <v>63</v>
      </c>
      <c r="B52" s="3">
        <v>0.02592</v>
      </c>
      <c r="C52" s="3">
        <v>0.299668</v>
      </c>
      <c r="D52" s="3">
        <v>0.642367</v>
      </c>
      <c r="E52" s="3">
        <v>1.519304</v>
      </c>
      <c r="F52" s="3">
        <v>0</v>
      </c>
    </row>
    <row r="53" spans="1:6">
      <c r="A53" s="4" t="s">
        <v>63</v>
      </c>
      <c r="B53" s="3">
        <v>0.02592</v>
      </c>
      <c r="C53" s="3">
        <v>0.299668</v>
      </c>
      <c r="D53" s="3">
        <v>0.642367</v>
      </c>
      <c r="E53" s="3">
        <v>1.519304</v>
      </c>
      <c r="F53" s="3">
        <v>0</v>
      </c>
    </row>
    <row r="54" spans="1:6">
      <c r="A54" s="4" t="s">
        <v>64</v>
      </c>
      <c r="B54" s="3">
        <v>0.02592</v>
      </c>
      <c r="C54" s="3">
        <v>0.299668</v>
      </c>
      <c r="D54" s="3">
        <v>0.642367</v>
      </c>
      <c r="E54" s="3">
        <v>1.519304</v>
      </c>
      <c r="F54" s="3">
        <v>0</v>
      </c>
    </row>
    <row r="55" spans="1:6">
      <c r="A55" s="4" t="s">
        <v>65</v>
      </c>
      <c r="B55" s="3">
        <v>0.02592</v>
      </c>
      <c r="C55" s="3">
        <v>0.299668</v>
      </c>
      <c r="D55" s="3">
        <v>0.642367</v>
      </c>
      <c r="E55" s="3">
        <v>1.519304</v>
      </c>
      <c r="F55" s="3">
        <v>0</v>
      </c>
    </row>
    <row r="56" spans="1:6">
      <c r="A56" s="4" t="s">
        <v>66</v>
      </c>
      <c r="B56" s="3">
        <v>0.02592</v>
      </c>
      <c r="C56" s="3">
        <v>0.299668</v>
      </c>
      <c r="D56" s="3">
        <v>0.642367</v>
      </c>
      <c r="E56" s="3">
        <v>1.519304</v>
      </c>
      <c r="F56" s="3">
        <v>0</v>
      </c>
    </row>
    <row r="57" spans="1:6">
      <c r="A57" s="4" t="s">
        <v>66</v>
      </c>
      <c r="B57" s="3">
        <v>0.02592</v>
      </c>
      <c r="C57" s="3">
        <v>0.299668</v>
      </c>
      <c r="D57" s="3">
        <v>0.642367</v>
      </c>
      <c r="E57" s="3">
        <v>1.519304</v>
      </c>
      <c r="F57" s="3">
        <v>0</v>
      </c>
    </row>
    <row r="58" spans="1:6">
      <c r="A58" s="4" t="s">
        <v>67</v>
      </c>
      <c r="B58" s="3">
        <v>0.02592</v>
      </c>
      <c r="C58" s="3">
        <v>0.299668</v>
      </c>
      <c r="D58" s="3">
        <v>0.642367</v>
      </c>
      <c r="E58" s="3">
        <v>1.519304</v>
      </c>
      <c r="F58" s="3">
        <v>0</v>
      </c>
    </row>
    <row r="59" spans="1:6">
      <c r="A59" s="4" t="s">
        <v>68</v>
      </c>
      <c r="B59" s="3">
        <v>0.02592</v>
      </c>
      <c r="C59" s="3">
        <v>0.299668</v>
      </c>
      <c r="D59" s="3">
        <v>0.642367</v>
      </c>
      <c r="E59" s="3">
        <v>1.519304</v>
      </c>
      <c r="F59" s="3">
        <v>0</v>
      </c>
    </row>
    <row r="60" spans="1:6">
      <c r="A60" s="4" t="s">
        <v>69</v>
      </c>
      <c r="B60" s="3">
        <v>0.02592</v>
      </c>
      <c r="C60" s="3">
        <v>0.299668</v>
      </c>
      <c r="D60" s="3">
        <v>0.642367</v>
      </c>
      <c r="E60" s="3">
        <v>1.519304</v>
      </c>
      <c r="F60" s="3">
        <v>0</v>
      </c>
    </row>
    <row r="61" spans="1:6">
      <c r="A61" s="4" t="s">
        <v>70</v>
      </c>
      <c r="B61" s="3">
        <v>0.02592</v>
      </c>
      <c r="C61" s="3">
        <v>0.299668</v>
      </c>
      <c r="D61" s="3">
        <v>0.642367</v>
      </c>
      <c r="E61" s="3">
        <v>1.519304</v>
      </c>
      <c r="F61" s="3">
        <v>0</v>
      </c>
    </row>
    <row r="62" spans="1:6">
      <c r="A62" s="4" t="s">
        <v>71</v>
      </c>
      <c r="B62" s="3">
        <v>0.02592</v>
      </c>
      <c r="C62" s="3">
        <v>0.299668</v>
      </c>
      <c r="D62" s="3">
        <v>0.642367</v>
      </c>
      <c r="E62" s="3">
        <v>1.519304</v>
      </c>
      <c r="F62" s="3">
        <v>0</v>
      </c>
    </row>
    <row r="63" spans="1:6">
      <c r="A63" s="4" t="s">
        <v>72</v>
      </c>
      <c r="B63" s="3">
        <v>0.02592</v>
      </c>
      <c r="C63" s="3">
        <v>0.299668</v>
      </c>
      <c r="D63" s="3">
        <v>0.642367</v>
      </c>
      <c r="E63" s="3">
        <v>1.519304</v>
      </c>
      <c r="F63" s="3">
        <v>0</v>
      </c>
    </row>
    <row r="64" spans="1:6">
      <c r="A64" s="4" t="s">
        <v>73</v>
      </c>
      <c r="B64" s="3">
        <v>0.02592</v>
      </c>
      <c r="C64" s="3">
        <v>0.299668</v>
      </c>
      <c r="D64" s="3">
        <v>0.642367</v>
      </c>
      <c r="E64" s="3">
        <v>2.161671</v>
      </c>
      <c r="F64" s="3">
        <v>0</v>
      </c>
    </row>
    <row r="65" spans="1:6">
      <c r="A65" s="4" t="s">
        <v>74</v>
      </c>
      <c r="B65" s="3">
        <v>0.02592</v>
      </c>
      <c r="C65" s="3">
        <v>0.299668</v>
      </c>
      <c r="D65" s="3">
        <v>0.642367</v>
      </c>
      <c r="E65" s="3">
        <v>2.161671</v>
      </c>
      <c r="F65" s="3">
        <v>0</v>
      </c>
    </row>
    <row r="66" spans="1:6">
      <c r="A66" s="4" t="s">
        <v>75</v>
      </c>
      <c r="B66" s="3">
        <v>0.02592</v>
      </c>
      <c r="C66" s="3">
        <v>0.299668</v>
      </c>
      <c r="D66" s="3">
        <v>0.642367</v>
      </c>
      <c r="E66" s="3">
        <v>2.161671</v>
      </c>
      <c r="F66" s="3">
        <v>0</v>
      </c>
    </row>
    <row r="67" spans="1:6">
      <c r="A67" s="4" t="s">
        <v>75</v>
      </c>
      <c r="B67" s="3">
        <v>0.02592</v>
      </c>
      <c r="C67" s="3">
        <v>0.299668</v>
      </c>
      <c r="D67" s="3">
        <v>0.642367</v>
      </c>
      <c r="E67" s="3">
        <v>2.161671</v>
      </c>
      <c r="F67" s="3">
        <v>0</v>
      </c>
    </row>
    <row r="68" spans="1:6">
      <c r="A68" s="4" t="s">
        <v>76</v>
      </c>
      <c r="B68" s="3">
        <v>0.02592</v>
      </c>
      <c r="C68" s="3">
        <v>0.299668</v>
      </c>
      <c r="D68" s="3">
        <v>0.642367</v>
      </c>
      <c r="E68" s="3">
        <v>2.161671</v>
      </c>
      <c r="F68" s="3">
        <v>0</v>
      </c>
    </row>
    <row r="69" spans="1:6">
      <c r="A69" s="4" t="s">
        <v>77</v>
      </c>
      <c r="B69" s="3">
        <v>0.02592</v>
      </c>
      <c r="C69" s="3">
        <v>0.299668</v>
      </c>
      <c r="D69" s="3">
        <v>0.642367</v>
      </c>
      <c r="E69" s="3">
        <v>2.161671</v>
      </c>
      <c r="F69" s="3">
        <v>0</v>
      </c>
    </row>
    <row r="70" spans="1:6">
      <c r="A70" s="4" t="s">
        <v>78</v>
      </c>
      <c r="B70" s="3">
        <v>0.02592</v>
      </c>
      <c r="C70" s="3">
        <v>0.299668</v>
      </c>
      <c r="D70" s="3">
        <v>0.642367</v>
      </c>
      <c r="E70" s="3">
        <v>2.161671</v>
      </c>
      <c r="F70" s="3">
        <v>0</v>
      </c>
    </row>
    <row r="71" spans="1:6">
      <c r="A71" s="4" t="s">
        <v>79</v>
      </c>
      <c r="B71" s="3">
        <v>0.02592</v>
      </c>
      <c r="C71" s="3">
        <v>0.299668</v>
      </c>
      <c r="D71" s="3">
        <v>0.642367</v>
      </c>
      <c r="E71" s="3">
        <v>2.161671</v>
      </c>
      <c r="F71" s="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93</v>
      </c>
      <c r="B1" s="2" t="s">
        <v>94</v>
      </c>
    </row>
    <row r="2" spans="1:2">
      <c r="A2" s="5" t="s">
        <v>95</v>
      </c>
      <c r="B2" s="2" t="s">
        <v>94</v>
      </c>
    </row>
    <row r="3" spans="1:2">
      <c r="A3" s="5" t="s">
        <v>3</v>
      </c>
      <c r="B3" s="2" t="s">
        <v>96</v>
      </c>
    </row>
    <row r="4" spans="1:2">
      <c r="A4" s="5" t="s">
        <v>97</v>
      </c>
      <c r="B4" s="2" t="s">
        <v>98</v>
      </c>
    </row>
    <row r="5" spans="1:2">
      <c r="A5" s="5" t="s">
        <v>99</v>
      </c>
      <c r="B5" s="2" t="s">
        <v>100</v>
      </c>
    </row>
    <row r="6" spans="1:2">
      <c r="A6" s="5" t="s">
        <v>101</v>
      </c>
      <c r="B6" s="2" t="s">
        <v>102</v>
      </c>
    </row>
    <row r="7" spans="1:2">
      <c r="A7" s="5" t="s">
        <v>103</v>
      </c>
      <c r="B7" s="2" t="s">
        <v>17</v>
      </c>
    </row>
    <row r="8" spans="1:2">
      <c r="A8" s="5" t="s">
        <v>104</v>
      </c>
      <c r="B8" s="2" t="s">
        <v>79</v>
      </c>
    </row>
    <row r="9" spans="1:2">
      <c r="A9" s="5" t="s">
        <v>105</v>
      </c>
      <c r="B9" s="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2026-07-22T07:45:54Z</dcterms:created>
  <dcterms:modified xsi:type="dcterms:W3CDTF">2026-07-22T07:45:54Z</dcterms:modified>
</cp:coreProperties>
</file>