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98162\Desktop\"/>
    </mc:Choice>
  </mc:AlternateContent>
  <xr:revisionPtr revIDLastSave="0" documentId="13_ncr:1_{2DFF97D5-5447-4EB4-BB04-0360B976CC58}" xr6:coauthVersionLast="47" xr6:coauthVersionMax="47" xr10:uidLastSave="{00000000-0000-0000-0000-000000000000}"/>
  <bookViews>
    <workbookView xWindow="1152" yWindow="1152" windowWidth="17280" windowHeight="8880" activeTab="3" xr2:uid="{00000000-000D-0000-FFFF-FFFF00000000}"/>
  </bookViews>
  <sheets>
    <sheet name="all" sheetId="1" r:id="rId1"/>
    <sheet name="major" sheetId="2" r:id="rId2"/>
    <sheet name="minor" sheetId="3" r:id="rId3"/>
    <sheet name="shiftedp" sheetId="4" r:id="rId4"/>
    <sheet name="shiftedpoin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4" l="1"/>
  <c r="B4" i="4"/>
  <c r="B3" i="4"/>
  <c r="A3" i="4"/>
  <c r="B2" i="4"/>
  <c r="A2" i="4"/>
</calcChain>
</file>

<file path=xl/sharedStrings.xml><?xml version="1.0" encoding="utf-8"?>
<sst xmlns="http://schemas.openxmlformats.org/spreadsheetml/2006/main" count="10" uniqueCount="2">
  <si>
    <t>lat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</si>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</sst>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40.695110020000001</v>
      </c>
      <c r="B2" s="1">
        <v>-73.931275380000002</v>
      </c>
    </row>
    <row r="3" spans="1:2" x14ac:dyDescent="0.3">
      <c r="A3" s="1">
        <v>40.68875396</v>
      </c>
      <c r="B3" s="1">
        <v>-73.923536850000005</v>
      </c>
    </row>
    <row r="4" spans="1:2" x14ac:dyDescent="0.3">
      <c r="A4" s="1">
        <v>40.688042099999997</v>
      </c>
      <c r="B4" s="1">
        <v>-73.939826199999999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5E97-815C-4027-8A70-3D57A6BBEB67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40.68758527</v>
      </c>
      <c r="B2" s="1">
        <v>-73.939568589999993</v>
      </c>
    </row>
    <row r="3" spans="1:2" x14ac:dyDescent="0.3">
      <c r="A3" s="1">
        <v>40.694856979999997</v>
      </c>
      <c r="B3" s="1">
        <v>-73.930956100000003</v>
      </c>
    </row>
    <row r="4" spans="1:2" x14ac:dyDescent="0.3">
      <c r="A4" s="1">
        <v>40.688889060000001</v>
      </c>
      <c r="B4" s="1">
        <v>-73.922816389999994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D1A1-227B-4561-9254-328BE2519AA1}">
  <dimension ref="A1:B4"/>
  <sheetViews>
    <sheetView workbookViewId="0">
      <selection sqref="A1: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40.695625839999998</v>
      </c>
      <c r="B2" s="1">
        <v>-73.931926219999994</v>
      </c>
    </row>
    <row r="3" spans="1:2" x14ac:dyDescent="0.3">
      <c r="A3" s="1">
        <v>40.688591840000001</v>
      </c>
      <c r="B3" s="1">
        <v>-73.924401410000002</v>
      </c>
    </row>
    <row r="4" spans="1:2" x14ac:dyDescent="0.3">
      <c r="A4" s="1">
        <v>40.690212000000002</v>
      </c>
      <c r="B4" s="1">
        <v>-73.941049800000002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37F7-AD34-471C-B764-8115451C3F5B}">
  <dimension ref="A1:B4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>0.563*major!A2+(1-0.563)*minor!A4</f>
        <v>40.688733151009998</v>
      </c>
      <c r="B2" s="1">
        <f>0.563*major!B2+(1-0.563)*minor!B4</f>
        <v>-73.940215878770005</v>
      </c>
    </row>
    <row r="3" spans="1:2" x14ac:dyDescent="0.3">
      <c r="A3" s="1">
        <f>0.563*major!A3+(1-0.563)*minor!A2</f>
        <v>40.695192971819999</v>
      </c>
      <c r="B3" s="1">
        <f>0.563*major!B3+(1-0.563)*minor!B2</f>
        <v>-73.931380042439997</v>
      </c>
    </row>
    <row r="4" spans="1:2" x14ac:dyDescent="0.3">
      <c r="A4" s="1">
        <f>0.563*major!A4+(1-0.563)*minor!A3</f>
        <v>40.688759174859996</v>
      </c>
      <c r="B4" s="1">
        <f>0.563*major!B4+(1-0.563)*minor!B3</f>
        <v>-73.923509043739998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B210-77A8-4C37-BE6E-CA823A1A85E0}">
  <dimension ref="A1:B4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40.69973315</v>
      </c>
      <c r="B2" s="1">
        <v>-73.940123779999993</v>
      </c>
    </row>
    <row r="3" spans="1:2" x14ac:dyDescent="0.3">
      <c r="A3" s="1">
        <v>40.688977260000001</v>
      </c>
      <c r="B3" s="1">
        <v>-73.923599999999993</v>
      </c>
    </row>
    <row r="4" spans="1:2" x14ac:dyDescent="0.3">
      <c r="A4" s="1">
        <v>40.695300000000003</v>
      </c>
      <c r="B4" s="1">
        <v>-73.931470000000004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major</vt:lpstr>
      <vt:lpstr>minor</vt:lpstr>
      <vt:lpstr>shiftedp</vt:lpstr>
      <vt:lpstr>shiftedpoints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李翼展</dc:creator>
  <cp:lastModifiedBy>李翼展</cp:lastModifiedBy>
  <dcterms:created xsi:type="dcterms:W3CDTF">2015-06-05T18:17:20Z</dcterms:created>
  <dcterms:modified xsi:type="dcterms:W3CDTF">2022-12-04T04:21:23Z</dcterms:modified>
</cp:coreProperties>
</file>