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333333"/>
      <sz val="10"/>
    </font>
    <font>
      <name val="微软雅黑"/>
      <b val="1"/>
      <color rgb="007A1420"/>
      <sz val="10"/>
    </font>
  </fonts>
  <fills count="3">
    <fill>
      <patternFill/>
    </fill>
    <fill>
      <patternFill patternType="gray125"/>
    </fill>
    <fill>
      <patternFill patternType="solid">
        <fgColor rgb="00A61B29"/>
      </patternFill>
    </fill>
  </fills>
  <borders count="2">
    <border>
      <left/>
      <right/>
      <top/>
      <bottom/>
      <diagonal/>
    </border>
    <border>
      <left style="thin">
        <color rgb="00E3D6D7"/>
      </left>
      <right style="thin">
        <color rgb="00E3D6D7"/>
      </right>
      <top style="thin">
        <color rgb="00E3D6D7"/>
      </top>
      <bottom style="thin">
        <color rgb="00E3D6D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20" customWidth="1" min="4" max="4"/>
    <col width="14" customWidth="1" min="5" max="5"/>
    <col width="12" customWidth="1" min="6" max="6"/>
    <col width="8" customWidth="1" min="7" max="7"/>
    <col width="14" customWidth="1" min="8" max="8"/>
    <col width="16" customWidth="1" min="9" max="9"/>
    <col width="20" customWidth="1" min="10" max="10"/>
    <col width="20" customWidth="1" min="11" max="11"/>
    <col width="18" customWidth="1" min="12" max="12"/>
    <col width="12" customWidth="1" min="13" max="13"/>
  </cols>
  <sheetData>
    <row r="1" ht="24" customHeight="1">
      <c r="A1" s="1" t="inlineStr">
        <is>
          <t>姓名</t>
        </is>
      </c>
      <c r="B1" s="1" t="inlineStr">
        <is>
          <t>学号</t>
        </is>
      </c>
      <c r="C1" s="1" t="inlineStr">
        <is>
          <t>学院</t>
        </is>
      </c>
      <c r="D1" s="1" t="inlineStr">
        <is>
          <t>党支部</t>
        </is>
      </c>
      <c r="E1" s="1" t="inlineStr">
        <is>
          <t>当前阶段</t>
        </is>
      </c>
      <c r="F1" s="1" t="inlineStr">
        <is>
          <t>出生日期</t>
        </is>
      </c>
      <c r="G1" s="1" t="inlineStr">
        <is>
          <t>年龄</t>
        </is>
      </c>
      <c r="H1" s="1" t="inlineStr">
        <is>
          <t>申请入党日期</t>
        </is>
      </c>
      <c r="I1" s="1" t="inlineStr">
        <is>
          <t>申请后谈话日期</t>
        </is>
      </c>
      <c r="J1" s="1" t="inlineStr">
        <is>
          <t>确定为积极分子日期</t>
        </is>
      </c>
      <c r="K1" s="1" t="inlineStr">
        <is>
          <t>确定为发展对象日期</t>
        </is>
      </c>
      <c r="L1" s="1" t="inlineStr">
        <is>
          <t>接收预备党员日期</t>
        </is>
      </c>
      <c r="M1" s="1" t="inlineStr">
        <is>
          <t>转正日期</t>
        </is>
      </c>
    </row>
    <row r="2">
      <c r="A2" s="2" t="inlineStr">
        <is>
          <t>林沐</t>
        </is>
      </c>
      <c r="B2" s="2" t="inlineStr">
        <is>
          <t>2023000000001</t>
        </is>
      </c>
      <c r="C2" s="2" t="inlineStr">
        <is>
          <t>计算机学院</t>
        </is>
      </c>
      <c r="D2" s="2" t="inlineStr">
        <is>
          <t>本科生第1党支部</t>
        </is>
      </c>
      <c r="E2" s="2" t="inlineStr">
        <is>
          <t>发展对象</t>
        </is>
      </c>
      <c r="F2" s="2" t="inlineStr">
        <is>
          <t>2005-03-12</t>
        </is>
      </c>
      <c r="G2" s="2" t="n">
        <v>21</v>
      </c>
      <c r="H2" s="2" t="inlineStr">
        <is>
          <t>2023-09-10</t>
        </is>
      </c>
      <c r="I2" s="2" t="inlineStr">
        <is>
          <t>2023-09-20</t>
        </is>
      </c>
      <c r="J2" s="2" t="inlineStr">
        <is>
          <t>2023-10-20</t>
        </is>
      </c>
      <c r="K2" s="2" t="inlineStr">
        <is>
          <t>2024-11-22</t>
        </is>
      </c>
      <c r="L2" s="2" t="n"/>
      <c r="M2" s="2" t="n"/>
    </row>
    <row r="3">
      <c r="A3" s="2" t="inlineStr">
        <is>
          <t>陈知远</t>
        </is>
      </c>
      <c r="B3" s="2" t="inlineStr">
        <is>
          <t>2023000000002</t>
        </is>
      </c>
      <c r="C3" s="2" t="inlineStr">
        <is>
          <t>信息管理学院</t>
        </is>
      </c>
      <c r="D3" s="2" t="inlineStr">
        <is>
          <t>本科生第2党支部</t>
        </is>
      </c>
      <c r="E3" s="2" t="inlineStr">
        <is>
          <t>预备党员</t>
        </is>
      </c>
      <c r="F3" s="2" t="inlineStr">
        <is>
          <t>2004-11-06</t>
        </is>
      </c>
      <c r="G3" s="2" t="n">
        <v>21</v>
      </c>
      <c r="H3" s="2" t="inlineStr">
        <is>
          <t>2023-09-10</t>
        </is>
      </c>
      <c r="I3" s="2" t="inlineStr">
        <is>
          <t>2023-09-20</t>
        </is>
      </c>
      <c r="J3" s="2" t="inlineStr">
        <is>
          <t>2023-10-20</t>
        </is>
      </c>
      <c r="K3" s="2" t="inlineStr">
        <is>
          <t>2024-11-22</t>
        </is>
      </c>
      <c r="L3" s="2" t="inlineStr">
        <is>
          <t>2024-12-12</t>
        </is>
      </c>
      <c r="M3" s="2" t="n"/>
    </row>
    <row r="4">
      <c r="A4" s="2" t="inlineStr">
        <is>
          <t>许嘉宁</t>
        </is>
      </c>
      <c r="B4" s="2" t="inlineStr">
        <is>
          <t>2023000000003</t>
        </is>
      </c>
      <c r="C4" s="2" t="inlineStr">
        <is>
          <t>文学院</t>
        </is>
      </c>
      <c r="D4" s="2" t="inlineStr">
        <is>
          <t>本科生第3党支部</t>
        </is>
      </c>
      <c r="E4" s="2" t="inlineStr">
        <is>
          <t>入党积极分子</t>
        </is>
      </c>
      <c r="F4" s="2" t="inlineStr">
        <is>
          <t>2005-01-25</t>
        </is>
      </c>
      <c r="G4" s="2" t="n">
        <v>21</v>
      </c>
      <c r="H4" s="2" t="inlineStr">
        <is>
          <t>2023-09-10</t>
        </is>
      </c>
      <c r="I4" s="2" t="inlineStr">
        <is>
          <t>2023-09-20</t>
        </is>
      </c>
      <c r="J4" s="2" t="inlineStr">
        <is>
          <t>2023-10-20</t>
        </is>
      </c>
      <c r="K4" s="2" t="n"/>
      <c r="L4" s="2" t="n"/>
      <c r="M4" s="2" t="n"/>
    </row>
    <row r="5">
      <c r="A5" s="2" t="inlineStr">
        <is>
          <t>周予安</t>
        </is>
      </c>
      <c r="B5" s="2" t="inlineStr">
        <is>
          <t>2023000000004</t>
        </is>
      </c>
      <c r="C5" s="2" t="inlineStr">
        <is>
          <t>计算机学院</t>
        </is>
      </c>
      <c r="D5" s="2" t="inlineStr">
        <is>
          <t>本科生第1党支部</t>
        </is>
      </c>
      <c r="E5" s="2" t="inlineStr">
        <is>
          <t>正式党员</t>
        </is>
      </c>
      <c r="F5" s="2" t="inlineStr">
        <is>
          <t>2004-07-14</t>
        </is>
      </c>
      <c r="G5" s="2" t="n">
        <v>22</v>
      </c>
      <c r="H5" s="2" t="inlineStr">
        <is>
          <t>2023-09-10</t>
        </is>
      </c>
      <c r="I5" s="2" t="inlineStr">
        <is>
          <t>2023-09-20</t>
        </is>
      </c>
      <c r="J5" s="2" t="inlineStr">
        <is>
          <t>2023-10-20</t>
        </is>
      </c>
      <c r="K5" s="2" t="inlineStr">
        <is>
          <t>2024-11-22</t>
        </is>
      </c>
      <c r="L5" s="2" t="inlineStr">
        <is>
          <t>2024-12-12</t>
        </is>
      </c>
      <c r="M5" s="2" t="inlineStr">
        <is>
          <t>2025-10-12</t>
        </is>
      </c>
    </row>
    <row r="6">
      <c r="A6" s="2" t="inlineStr">
        <is>
          <t>沈一禾</t>
        </is>
      </c>
      <c r="B6" s="2" t="inlineStr">
        <is>
          <t>2023000000005</t>
        </is>
      </c>
      <c r="C6" s="2" t="inlineStr">
        <is>
          <t>信息管理学院</t>
        </is>
      </c>
      <c r="D6" s="2" t="inlineStr">
        <is>
          <t>本科生第2党支部</t>
        </is>
      </c>
      <c r="E6" s="2" t="inlineStr">
        <is>
          <t>发展对象</t>
        </is>
      </c>
      <c r="F6" s="2" t="inlineStr">
        <is>
          <t>2005-01-03</t>
        </is>
      </c>
      <c r="G6" s="2" t="n">
        <v>21</v>
      </c>
      <c r="H6" s="2" t="inlineStr">
        <is>
          <t>2023-09-10</t>
        </is>
      </c>
      <c r="I6" s="2" t="inlineStr">
        <is>
          <t>2023-09-20</t>
        </is>
      </c>
      <c r="J6" s="2" t="inlineStr">
        <is>
          <t>2023-10-20</t>
        </is>
      </c>
      <c r="K6" s="2" t="inlineStr">
        <is>
          <t>2024-11-22</t>
        </is>
      </c>
      <c r="L6" s="2" t="n"/>
      <c r="M6" s="2" t="n"/>
    </row>
    <row r="7">
      <c r="A7" s="2" t="inlineStr">
        <is>
          <t>宋可欣</t>
        </is>
      </c>
      <c r="B7" s="2" t="inlineStr">
        <is>
          <t>2023000000006</t>
        </is>
      </c>
      <c r="C7" s="2" t="inlineStr">
        <is>
          <t>文学院</t>
        </is>
      </c>
      <c r="D7" s="2" t="inlineStr">
        <is>
          <t>本科生第3党支部</t>
        </is>
      </c>
      <c r="E7" s="2" t="inlineStr">
        <is>
          <t>申请入党</t>
        </is>
      </c>
      <c r="F7" s="2" t="inlineStr">
        <is>
          <t>2005-06-21</t>
        </is>
      </c>
      <c r="G7" s="2" t="n">
        <v>21</v>
      </c>
      <c r="H7" s="2" t="inlineStr">
        <is>
          <t>2023-09-10</t>
        </is>
      </c>
      <c r="I7" s="2" t="inlineStr">
        <is>
          <t>2023-09-20</t>
        </is>
      </c>
      <c r="J7" s="2" t="n"/>
      <c r="K7" s="2" t="n"/>
      <c r="L7" s="2" t="n"/>
      <c r="M7" s="2" t="n"/>
    </row>
    <row r="8">
      <c r="A8" s="2" t="inlineStr">
        <is>
          <t>陆景行</t>
        </is>
      </c>
      <c r="B8" s="2" t="inlineStr">
        <is>
          <t>2023000000007</t>
        </is>
      </c>
      <c r="C8" s="2" t="inlineStr">
        <is>
          <t>计算机学院</t>
        </is>
      </c>
      <c r="D8" s="2" t="inlineStr">
        <is>
          <t>本科生第1党支部</t>
        </is>
      </c>
      <c r="E8" s="2" t="inlineStr">
        <is>
          <t>入党积极分子</t>
        </is>
      </c>
      <c r="F8" s="2" t="inlineStr">
        <is>
          <t>2004-10-09</t>
        </is>
      </c>
      <c r="G8" s="2" t="n">
        <v>22</v>
      </c>
      <c r="H8" s="2" t="inlineStr">
        <is>
          <t>2023-09-10</t>
        </is>
      </c>
      <c r="I8" s="2" t="inlineStr">
        <is>
          <t>2023-09-20</t>
        </is>
      </c>
      <c r="J8" s="2" t="inlineStr">
        <is>
          <t>2023-10-20</t>
        </is>
      </c>
      <c r="K8" s="2" t="n"/>
      <c r="L8" s="2" t="n"/>
      <c r="M8" s="2" t="n"/>
    </row>
    <row r="9">
      <c r="A9" s="2" t="inlineStr">
        <is>
          <t>顾思齐</t>
        </is>
      </c>
      <c r="B9" s="2" t="inlineStr">
        <is>
          <t>2023000000008</t>
        </is>
      </c>
      <c r="C9" s="2" t="inlineStr">
        <is>
          <t>信息管理学院</t>
        </is>
      </c>
      <c r="D9" s="2" t="inlineStr">
        <is>
          <t>本科生第2党支部</t>
        </is>
      </c>
      <c r="E9" s="2" t="inlineStr">
        <is>
          <t>预备党员</t>
        </is>
      </c>
      <c r="F9" s="2" t="inlineStr">
        <is>
          <t>2004-09-18</t>
        </is>
      </c>
      <c r="G9" s="2" t="n">
        <v>22</v>
      </c>
      <c r="H9" s="2" t="inlineStr">
        <is>
          <t>2023-09-10</t>
        </is>
      </c>
      <c r="I9" s="2" t="inlineStr">
        <is>
          <t>2023-09-20</t>
        </is>
      </c>
      <c r="J9" s="2" t="inlineStr">
        <is>
          <t>2023-10-20</t>
        </is>
      </c>
      <c r="K9" s="2" t="inlineStr">
        <is>
          <t>2024-11-22</t>
        </is>
      </c>
      <c r="L9" s="2" t="inlineStr">
        <is>
          <t>2024-12-12</t>
        </is>
      </c>
      <c r="M9" s="2" t="n"/>
    </row>
    <row r="10">
      <c r="A10" s="2" t="inlineStr">
        <is>
          <t>苏星澜</t>
        </is>
      </c>
      <c r="B10" s="2" t="inlineStr">
        <is>
          <t>2023000000009</t>
        </is>
      </c>
      <c r="C10" s="2" t="inlineStr">
        <is>
          <t>文学院</t>
        </is>
      </c>
      <c r="D10" s="2" t="inlineStr">
        <is>
          <t>本科生第3党支部</t>
        </is>
      </c>
      <c r="E10" s="2" t="inlineStr">
        <is>
          <t>正式党员</t>
        </is>
      </c>
      <c r="F10" s="2" t="inlineStr">
        <is>
          <t>2005-05-27</t>
        </is>
      </c>
      <c r="G10" s="2" t="n">
        <v>21</v>
      </c>
      <c r="H10" s="2" t="inlineStr">
        <is>
          <t>2023-09-10</t>
        </is>
      </c>
      <c r="I10" s="2" t="inlineStr">
        <is>
          <t>2023-09-20</t>
        </is>
      </c>
      <c r="J10" s="2" t="inlineStr">
        <is>
          <t>2023-10-20</t>
        </is>
      </c>
      <c r="K10" s="2" t="inlineStr">
        <is>
          <t>2024-11-22</t>
        </is>
      </c>
      <c r="L10" s="2" t="inlineStr">
        <is>
          <t>2024-12-12</t>
        </is>
      </c>
      <c r="M10" s="2" t="inlineStr">
        <is>
          <t>2025-12-15</t>
        </is>
      </c>
    </row>
    <row r="11">
      <c r="A11" s="2" t="inlineStr">
        <is>
          <t>江书言</t>
        </is>
      </c>
      <c r="B11" s="2" t="inlineStr">
        <is>
          <t>2023000000010</t>
        </is>
      </c>
      <c r="C11" s="2" t="inlineStr">
        <is>
          <t>计算机学院</t>
        </is>
      </c>
      <c r="D11" s="2" t="inlineStr">
        <is>
          <t>本科生第1党支部</t>
        </is>
      </c>
      <c r="E11" s="2" t="inlineStr">
        <is>
          <t>发展对象</t>
        </is>
      </c>
      <c r="F11" s="2" t="inlineStr">
        <is>
          <t>2005-08-02</t>
        </is>
      </c>
      <c r="G11" s="2" t="n">
        <v>21</v>
      </c>
      <c r="H11" s="2" t="inlineStr">
        <is>
          <t>2023-09-10</t>
        </is>
      </c>
      <c r="I11" s="2" t="inlineStr">
        <is>
          <t>2023-09-20</t>
        </is>
      </c>
      <c r="J11" s="2" t="inlineStr">
        <is>
          <t>2023-10-20</t>
        </is>
      </c>
      <c r="K11" s="2" t="inlineStr">
        <is>
          <t>2024-11-22</t>
        </is>
      </c>
      <c r="L11" s="2" t="n"/>
      <c r="M11" s="2" t="n"/>
    </row>
    <row r="12">
      <c r="A12" s="2" t="inlineStr">
        <is>
          <t>唐亦可</t>
        </is>
      </c>
      <c r="B12" s="2" t="inlineStr">
        <is>
          <t>2023000000011</t>
        </is>
      </c>
      <c r="C12" s="2" t="inlineStr">
        <is>
          <t>信息管理学院</t>
        </is>
      </c>
      <c r="D12" s="2" t="inlineStr">
        <is>
          <t>本科生第2党支部</t>
        </is>
      </c>
      <c r="E12" s="2" t="inlineStr">
        <is>
          <t>申请入党</t>
        </is>
      </c>
      <c r="F12" s="2" t="inlineStr">
        <is>
          <t>2005-02-16</t>
        </is>
      </c>
      <c r="G12" s="2" t="n">
        <v>21</v>
      </c>
      <c r="H12" s="2" t="inlineStr">
        <is>
          <t>2023-09-10</t>
        </is>
      </c>
      <c r="I12" s="2" t="inlineStr">
        <is>
          <t>2023-09-20</t>
        </is>
      </c>
      <c r="J12" s="2" t="n"/>
      <c r="K12" s="2" t="n"/>
      <c r="L12" s="2" t="n"/>
      <c r="M12" s="2" t="n"/>
    </row>
    <row r="13">
      <c r="A13" s="2" t="inlineStr">
        <is>
          <t>程新语</t>
        </is>
      </c>
      <c r="B13" s="2" t="inlineStr">
        <is>
          <t>2023000000012</t>
        </is>
      </c>
      <c r="C13" s="2" t="inlineStr">
        <is>
          <t>文学院</t>
        </is>
      </c>
      <c r="D13" s="2" t="inlineStr">
        <is>
          <t>本科生第3党支部</t>
        </is>
      </c>
      <c r="E13" s="2" t="inlineStr">
        <is>
          <t>入党积极分子</t>
        </is>
      </c>
      <c r="F13" s="2" t="inlineStr">
        <is>
          <t>2004-12-30</t>
        </is>
      </c>
      <c r="G13" s="2" t="n">
        <v>21</v>
      </c>
      <c r="H13" s="2" t="inlineStr">
        <is>
          <t>2023-09-10</t>
        </is>
      </c>
      <c r="I13" s="2" t="inlineStr">
        <is>
          <t>2023-09-20</t>
        </is>
      </c>
      <c r="J13" s="2" t="inlineStr">
        <is>
          <t>2023-10-20</t>
        </is>
      </c>
      <c r="K13" s="2" t="n"/>
      <c r="L13" s="2" t="n"/>
      <c r="M13" s="2" t="n"/>
    </row>
  </sheetData>
  <dataValidations count="1">
    <dataValidation sqref="E2:E500" showDropDown="0" showInputMessage="0" showErrorMessage="0" allowBlank="1" type="list">
      <formula1>"申请入党,入党积极分子,发展对象,预备党员,正式党员"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 ht="30" customHeight="1">
      <c r="A1" s="3" t="inlineStr">
        <is>
          <t>适用范围</t>
        </is>
      </c>
      <c r="B1" s="4" t="inlineStr">
        <is>
          <t>青禾工作台「材料审核 → 导入学生名单」使用的名单模板。全部内容为虚构示例。</t>
        </is>
      </c>
    </row>
    <row r="2" ht="30" customHeight="1">
      <c r="A2" s="3" t="inlineStr">
        <is>
          <t>文件格式</t>
        </is>
      </c>
      <c r="B2" s="4" t="inlineStr">
        <is>
          <t>支持 .xlsx 与 .csv。旧版 .xls 请先在 Excel/WPS 中「另存为 .xlsx」。</t>
        </is>
      </c>
    </row>
    <row r="3" ht="30" customHeight="1">
      <c r="A3" s="3" t="inlineStr">
        <is>
          <t>表头行</t>
        </is>
      </c>
      <c r="B3" s="4" t="inlineStr">
        <is>
          <t>第 1 行是表头，必须包含「姓名」「学号」两列；其余列缺省时按可选项处理。建议直接从本模板修改，不要改动表头文字。</t>
        </is>
      </c>
    </row>
    <row r="4" ht="42" customHeight="1">
      <c r="A4" s="3" t="inlineStr">
        <is>
          <t>学号</t>
        </is>
      </c>
      <c r="B4" s="4" t="inlineStr">
        <is>
          <t>13 位数字：年份 + 9 位连续序号（如 2023000000001），是合并的唯一依据：学号已存在则更新该学生，不存在则新增为空白材料清单学生。</t>
        </is>
      </c>
    </row>
    <row r="5" ht="30" customHeight="1">
      <c r="A5" s="3" t="inlineStr">
        <is>
          <t>当前阶段</t>
        </is>
      </c>
      <c r="B5" s="4" t="inlineStr">
        <is>
          <t>可填：申请入党 / 入党积极分子 / 发展对象 / 预备党员 / 正式党员。新学生必填；更新时留空表示保持不变。</t>
        </is>
      </c>
    </row>
    <row r="6" ht="30" customHeight="1">
      <c r="A6" s="3" t="inlineStr">
        <is>
          <t>出生日期</t>
        </is>
      </c>
      <c r="B6" s="4" t="inlineStr">
        <is>
          <t>建议填写，系统据此自动计算年龄。只填「年龄」也能导入，但不会随年份自动更新，系统会提示后补出生日期。</t>
        </is>
      </c>
    </row>
    <row r="7" ht="30" customHeight="1">
      <c r="A7" s="3" t="inlineStr">
        <is>
          <t>年龄</t>
        </is>
      </c>
      <c r="B7" s="4" t="inlineStr">
        <is>
          <t>可选，仅供核对。若与出生日期推算结果相差超过 1 岁，导入预览会提示「以出生日期为准」。</t>
        </is>
      </c>
    </row>
    <row r="8" ht="42" customHeight="1">
      <c r="A8" s="3" t="inlineStr">
        <is>
          <t>关键日期</t>
        </is>
      </c>
      <c r="B8" s="4" t="inlineStr">
        <is>
          <t>申请入党日期 / 申请后谈话日期 / 确定为积极分子日期 / 确定为发展对象日期 / 接收预备党员日期 / 转正日期。格式支持 2024-03-01、2024/3/1、2024年3月1日，也可直接使用 Excel 日期单元格。</t>
        </is>
      </c>
    </row>
    <row r="9" ht="30" customHeight="1">
      <c r="A9" s="3" t="inlineStr">
        <is>
          <t>空单元格</t>
        </is>
      </c>
      <c r="B9" s="4" t="inlineStr">
        <is>
          <t>更新已有学生时，留空的单元格表示保留系统原值，不会清空；新增学生时留空即为空。</t>
        </is>
      </c>
    </row>
    <row r="10" ht="42" customHeight="1">
      <c r="A10" s="3" t="inlineStr">
        <is>
          <t>示例数据</t>
        </is>
      </c>
      <c r="B10" s="4" t="inlineStr">
        <is>
          <t>「学生名单」工作表的前 12 行是工作台内置的演示学生。直接导入会按学号更新这些学生；不需要时可删除示例行，再从第 2 行填写真实数据。</t>
        </is>
      </c>
    </row>
    <row r="11" ht="42" customHeight="1">
      <c r="A11" s="3" t="inlineStr">
        <is>
          <t>错误处理</t>
        </is>
      </c>
      <c r="B11" s="4" t="inlineStr">
        <is>
          <t>导入前会显示预览：姓名或学号缺失、学号格式错误（须 13 位数字）、阶段无法识别的行会被标记为「错误」并跳过，其余行正常导入。</t>
        </is>
      </c>
    </row>
    <row r="12" ht="30" customHeight="1">
      <c r="A12" s="3" t="inlineStr">
        <is>
          <t>规模限制</t>
        </is>
      </c>
      <c r="B12" s="4" t="inlineStr">
        <is>
          <t>单次最多 500 行、单文件 5 MB。超过请分批导入。</t>
        </is>
      </c>
    </row>
    <row r="13" ht="30" customHeight="1">
      <c r="A13" s="3" t="inlineStr">
        <is>
          <t>合并规则</t>
        </is>
      </c>
      <c r="B13" s="4" t="inlineStr">
        <is>
          <t>本版本只做「按学号合并」，不会删除名单中不存在的学生；如需清空重建，请使用「审核规则库 → 恢复初始演示」后再导入。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2026-10-17T13:00:53Z</dcterms:created>
  <dcterms:modified xmlns:dcterms="http://purl.org/dc/terms/" xmlns:xsi="http://www.w3.org/2001/XMLSchema-instance" xsi:type="dcterms:W3CDTF">2026-10-17T13:00:53Z</dcterms:modified>
</cp:coreProperties>
</file>