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StudyLogs\template\"/>
    </mc:Choice>
  </mc:AlternateContent>
  <xr:revisionPtr revIDLastSave="0" documentId="13_ncr:1_{993B9EA1-C778-4F36-A1F6-E1FDF12A6FAF}" xr6:coauthVersionLast="47" xr6:coauthVersionMax="47" xr10:uidLastSave="{00000000-0000-0000-0000-000000000000}"/>
  <bookViews>
    <workbookView xWindow="4080" yWindow="3675" windowWidth="28170" windowHeight="14655" xr2:uid="{1418F11E-6B35-4EF0-B5B4-2114BFC5FADF}"/>
  </bookViews>
  <sheets>
    <sheet name="t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<sst xmlns="http://schemas.openxmlformats.org/spreadsheetml/2006/main" count="13" uniqueCount="13">
  <si>
    <t>資格名</t>
    <rPh sb="0" eb="3">
      <t>シカクメイ</t>
    </rPh>
    <phoneticPr fontId="1"/>
  </si>
  <si>
    <t>進捗率について</t>
    <rPh sb="0" eb="3">
      <t>シンチョクリツ</t>
    </rPh>
    <phoneticPr fontId="1"/>
  </si>
  <si>
    <t>取得目標時期</t>
    <phoneticPr fontId="1"/>
  </si>
  <si>
    <t>参考書、問題集（本）などを使用した際に全体の割合を記載</t>
    <rPh sb="0" eb="3">
      <t>サンコウショ</t>
    </rPh>
    <rPh sb="4" eb="6">
      <t>モンダイ</t>
    </rPh>
    <rPh sb="6" eb="7">
      <t>シュウ</t>
    </rPh>
    <rPh sb="8" eb="9">
      <t>ホン</t>
    </rPh>
    <rPh sb="13" eb="15">
      <t>シヨウ</t>
    </rPh>
    <rPh sb="17" eb="18">
      <t>サイ</t>
    </rPh>
    <rPh sb="19" eb="21">
      <t>ゼンタイ</t>
    </rPh>
    <rPh sb="22" eb="24">
      <t>ワリアイ</t>
    </rPh>
    <rPh sb="25" eb="27">
      <t>キサイ</t>
    </rPh>
    <phoneticPr fontId="1"/>
  </si>
  <si>
    <t>学習時間</t>
    <rPh sb="0" eb="4">
      <t>ガクシュウジカン</t>
    </rPh>
    <phoneticPr fontId="1"/>
  </si>
  <si>
    <t>受験日</t>
    <rPh sb="0" eb="3">
      <t>ジュケンビ</t>
    </rPh>
    <phoneticPr fontId="1"/>
  </si>
  <si>
    <t>学習記録</t>
    <rPh sb="0" eb="4">
      <t>ガクシュウキロク</t>
    </rPh>
    <phoneticPr fontId="1"/>
  </si>
  <si>
    <t>日付</t>
    <rPh sb="0" eb="2">
      <t>ヒヅケ</t>
    </rPh>
    <phoneticPr fontId="1"/>
  </si>
  <si>
    <t>学習時間(分)</t>
    <rPh sb="0" eb="2">
      <t>ガクシュウ</t>
    </rPh>
    <rPh sb="2" eb="4">
      <t>ジカン</t>
    </rPh>
    <rPh sb="5" eb="6">
      <t>フン</t>
    </rPh>
    <phoneticPr fontId="1"/>
  </si>
  <si>
    <t>内容</t>
    <rPh sb="0" eb="2">
      <t>ナイヨウ</t>
    </rPh>
    <phoneticPr fontId="1"/>
  </si>
  <si>
    <t>進捗率</t>
    <rPh sb="0" eb="2">
      <t>シンチョク</t>
    </rPh>
    <rPh sb="2" eb="3">
      <t>リツ</t>
    </rPh>
    <phoneticPr fontId="1"/>
  </si>
  <si>
    <t>備考</t>
    <rPh sb="0" eb="2">
      <t>ビコウ</t>
    </rPh>
    <phoneticPr fontId="1"/>
  </si>
  <si>
    <t>受験結果</t>
    <rPh sb="0" eb="2">
      <t>ジュケン</t>
    </rPh>
    <rPh sb="2" eb="4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</si>
</sst>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vertical="center" wrapText="1"/>
    </xf>
    <xf numFmtId="9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56" fontId="0" fillId="0" borderId="18" xfId="0" applyNumberFormat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56" fontId="0" fillId="0" borderId="6" xfId="0" applyNumberFormat="1" applyBorder="1" applyAlignment="1">
      <alignment horizontal="center" vertical="center"/>
    </xf>
    <xf numFmtId="177" fontId="0" fillId="0" borderId="14" xfId="0" applyNumberFormat="1" applyBorder="1">
      <alignment vertical="center"/>
    </xf>
  </cellXfs>
  <cellStyles count="1">
    <cellStyle name="標準" xfId="0" builtinId="0"/>
  </cellStyles>
  <dxfs count="8">
    <dxf>
      <numFmt numFmtId="177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9B17-10E6-4071-AE21-78CF3EA200B3}" name="学習記録" displayName="学習記録" ref="B9:F10" totalsRowShown="0" headerRowDxfId="7" headerRowBorderDxfId="6" tableBorderDxfId="5">
  <autoFilter ref="B9:F10" xr:uid="{8F55007E-4B2E-4B4A-B40F-433E73FC14DA}"/>
  <tableColumns count="5">
    <tableColumn id="1" xr3:uid="{DA93D1E5-F426-4D73-ADC0-912D94F85398}" name="日付" dataDxfId="0"/>
    <tableColumn id="2" xr3:uid="{C9302303-6026-4235-B6FD-3B7D5A33BEFD}" name="学習時間(分)" dataDxfId="4"/>
    <tableColumn id="3" xr3:uid="{192E4D27-401F-4EEE-916F-93FF195AFDF6}" name="内容" dataDxfId="3"/>
    <tableColumn id="4" xr3:uid="{F4224F36-FFCB-412E-91D7-757C82CD1580}" name="進捗率" dataDxfId="2"/>
    <tableColumn id="5" xr3:uid="{1AA2D08A-115C-4DEE-8A9C-D6B117AF62FD}" name="備考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BCF4-779E-412B-AF50-1EDC9203EFAE}">
  <dimension ref="B1:F10"/>
  <sheetViews>
    <sheetView tabSelected="1" workbookViewId="0"/>
  </sheetViews>
  <sheetFormatPr defaultRowHeight="18.75" x14ac:dyDescent="0.4"/>
  <cols>
    <col min="2" max="2" width="13" bestFit="1" customWidth="1"/>
    <col min="3" max="3" width="14.875" bestFit="1" customWidth="1"/>
    <col min="4" max="4" width="40.25" customWidth="1"/>
    <col min="6" max="6" width="31.5" customWidth="1"/>
  </cols>
  <sheetData>
    <row r="1" spans="2:6" ht="19.5" thickBot="1" x14ac:dyDescent="0.45"/>
    <row r="2" spans="2:6" ht="19.5" thickBot="1" x14ac:dyDescent="0.45">
      <c r="B2" s="1" t="s">
        <v>0</v>
      </c>
      <c r="C2" s="15"/>
      <c r="D2" s="16"/>
      <c r="F2" s="2" t="s">
        <v>1</v>
      </c>
    </row>
    <row r="3" spans="2:6" x14ac:dyDescent="0.4">
      <c r="B3" s="3" t="s">
        <v>2</v>
      </c>
      <c r="C3" s="17"/>
      <c r="D3" s="18"/>
      <c r="F3" s="19" t="s">
        <v>3</v>
      </c>
    </row>
    <row r="4" spans="2:6" ht="19.5" thickBot="1" x14ac:dyDescent="0.45">
      <c r="B4" s="3" t="s">
        <v>4</v>
      </c>
      <c r="C4" s="17" t="str">
        <f>INT(SUM(学習記録[学習時間(分)])/60) &amp; "時間"&amp;MOD(SUM(学習記録[学習時間(分)]),60) &amp;"分"</f>
        <v>0時間0分</v>
      </c>
      <c r="D4" s="18"/>
      <c r="F4" s="20"/>
    </row>
    <row r="5" spans="2:6" x14ac:dyDescent="0.4">
      <c r="B5" s="3" t="s">
        <v>5</v>
      </c>
      <c r="C5" s="21"/>
      <c r="D5" s="18"/>
      <c r="F5" s="5"/>
    </row>
    <row r="6" spans="2:6" ht="19.5" thickBot="1" x14ac:dyDescent="0.45">
      <c r="B6" s="4" t="s">
        <v>12</v>
      </c>
      <c r="C6" s="13"/>
      <c r="D6" s="14"/>
      <c r="F6" s="5"/>
    </row>
    <row r="8" spans="2:6" x14ac:dyDescent="0.4">
      <c r="B8" t="s">
        <v>6</v>
      </c>
    </row>
    <row r="9" spans="2:6" ht="19.5" thickBot="1" x14ac:dyDescent="0.45">
      <c r="B9" s="6" t="s">
        <v>7</v>
      </c>
      <c r="C9" s="7" t="s">
        <v>8</v>
      </c>
      <c r="D9" s="7" t="s">
        <v>9</v>
      </c>
      <c r="E9" s="7" t="s">
        <v>10</v>
      </c>
      <c r="F9" s="8" t="s">
        <v>11</v>
      </c>
    </row>
    <row r="10" spans="2:6" x14ac:dyDescent="0.4">
      <c r="B10" s="22"/>
      <c r="C10" s="9"/>
      <c r="D10" s="10"/>
      <c r="E10" s="11"/>
      <c r="F10" s="12"/>
    </row>
  </sheetData>
  <mergeCells count="6">
    <mergeCell ref="C6:D6"/>
    <mergeCell ref="C2:D2"/>
    <mergeCell ref="C3:D3"/>
    <mergeCell ref="F3:F4"/>
    <mergeCell ref="C4:D4"/>
    <mergeCell ref="C5:D5"/>
  </mergeCells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2026-05-29T13:39:05Z</dcterms:created>
  <dcterms:modified xsi:type="dcterms:W3CDTF">2026-05-30T11:01:07Z</dcterms:modified>
</cp:coreProperties>
</file>