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yments" sheetId="1" state="visible" r:id="rId1"/>
    <sheet xmlns:r="http://schemas.openxmlformats.org/officeDocument/2006/relationships" name="Orders" sheetId="2" state="visible" r:id="rId2"/>
    <sheet xmlns:r="http://schemas.openxmlformats.org/officeDocument/2006/relationships" name="Reviews" sheetId="3" state="visible" r:id="rId3"/>
  </sheets>
  <definedNames>
    <definedName name="_xlnm._FilterDatabase" localSheetId="0" hidden="1">'Payments'!$A$1:$E$101</definedName>
    <definedName name="_xlnm._FilterDatabase" localSheetId="1" hidden="1">'Orders'!$A$1:$H$101</definedName>
    <definedName name="_xlnm._FilterDatabase" localSheetId="2" hidden="1">'Reviews'!$A$1:$G$21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order_id</t>
        </is>
      </c>
      <c r="B1" s="1" t="inlineStr">
        <is>
          <t>payment_sequential</t>
        </is>
      </c>
      <c r="C1" s="1" t="inlineStr">
        <is>
          <t>payment_type</t>
        </is>
      </c>
      <c r="D1" s="1" t="inlineStr">
        <is>
          <t>payment_installments</t>
        </is>
      </c>
      <c r="E1" s="1" t="inlineStr">
        <is>
          <t>payment_value</t>
        </is>
      </c>
    </row>
    <row r="2">
      <c r="A2" t="inlineStr">
        <is>
          <t>b81ef226f3fe1789b1e8b2acac839d17</t>
        </is>
      </c>
      <c r="B2" t="n">
        <v>1</v>
      </c>
      <c r="C2" t="inlineStr">
        <is>
          <t>credit_card</t>
        </is>
      </c>
      <c r="D2" t="n">
        <v>8</v>
      </c>
      <c r="E2" t="n">
        <v>99.33</v>
      </c>
    </row>
    <row r="3">
      <c r="A3" t="inlineStr">
        <is>
          <t>a9810da82917af2d9aefd1278f1dcfa0</t>
        </is>
      </c>
      <c r="B3" t="n">
        <v>1</v>
      </c>
      <c r="C3" t="inlineStr">
        <is>
          <t>credit_card</t>
        </is>
      </c>
      <c r="D3" t="n">
        <v>1</v>
      </c>
      <c r="E3" t="n">
        <v>24.39</v>
      </c>
    </row>
    <row r="4">
      <c r="A4" t="inlineStr">
        <is>
          <t>25e8ea4e93396b6fa0d3dd708e76c1bd</t>
        </is>
      </c>
      <c r="B4" t="n">
        <v>1</v>
      </c>
      <c r="C4" t="inlineStr">
        <is>
          <t>credit_card</t>
        </is>
      </c>
      <c r="D4" t="n">
        <v>1</v>
      </c>
      <c r="E4" t="n">
        <v>65.70999999999999</v>
      </c>
    </row>
    <row r="5">
      <c r="A5" t="inlineStr">
        <is>
          <t>ba78997921bbcdc1373bb41e913ab953</t>
        </is>
      </c>
      <c r="B5" t="n">
        <v>1</v>
      </c>
      <c r="C5" t="inlineStr">
        <is>
          <t>credit_card</t>
        </is>
      </c>
      <c r="D5" t="n">
        <v>8</v>
      </c>
      <c r="E5" t="n">
        <v>107.78</v>
      </c>
    </row>
    <row r="6">
      <c r="A6" t="inlineStr">
        <is>
          <t>42fdf880ba16b47b59251dd489d4441a</t>
        </is>
      </c>
      <c r="B6" t="n">
        <v>1</v>
      </c>
      <c r="C6" t="inlineStr">
        <is>
          <t>credit_card</t>
        </is>
      </c>
      <c r="D6" t="n">
        <v>2</v>
      </c>
      <c r="E6" t="n">
        <v>128.45</v>
      </c>
    </row>
    <row r="7">
      <c r="A7" t="inlineStr">
        <is>
          <t>298fcdf1f73eb413e4d26d01b25bc1cd</t>
        </is>
      </c>
      <c r="B7" t="n">
        <v>1</v>
      </c>
      <c r="C7" t="inlineStr">
        <is>
          <t>credit_card</t>
        </is>
      </c>
      <c r="D7" t="n">
        <v>2</v>
      </c>
      <c r="E7" t="n">
        <v>96.12</v>
      </c>
    </row>
    <row r="8">
      <c r="A8" t="inlineStr">
        <is>
          <t>771ee386b001f06208a7419e4fc1bbd7</t>
        </is>
      </c>
      <c r="B8" t="n">
        <v>1</v>
      </c>
      <c r="C8" t="inlineStr">
        <is>
          <t>credit_card</t>
        </is>
      </c>
      <c r="D8" t="n">
        <v>1</v>
      </c>
      <c r="E8" t="n">
        <v>81.16</v>
      </c>
    </row>
    <row r="9">
      <c r="A9" t="inlineStr">
        <is>
          <t>3d7239c394a212faae122962df514ac7</t>
        </is>
      </c>
      <c r="B9" t="n">
        <v>1</v>
      </c>
      <c r="C9" t="inlineStr">
        <is>
          <t>credit_card</t>
        </is>
      </c>
      <c r="D9" t="n">
        <v>3</v>
      </c>
      <c r="E9" t="n">
        <v>51.84</v>
      </c>
    </row>
    <row r="10">
      <c r="A10" t="inlineStr">
        <is>
          <t>1f78449c87a54faf9e96e88ba1491fa9</t>
        </is>
      </c>
      <c r="B10" t="n">
        <v>1</v>
      </c>
      <c r="C10" t="inlineStr">
        <is>
          <t>credit_card</t>
        </is>
      </c>
      <c r="D10" t="n">
        <v>6</v>
      </c>
      <c r="E10" t="n">
        <v>341.09</v>
      </c>
    </row>
    <row r="11">
      <c r="A11" t="inlineStr">
        <is>
          <t>0573b5e23cbd798006520e1d5b4c6714</t>
        </is>
      </c>
      <c r="B11" t="n">
        <v>1</v>
      </c>
      <c r="C11" t="inlineStr">
        <is>
          <t>boleto</t>
        </is>
      </c>
      <c r="D11" t="n">
        <v>1</v>
      </c>
      <c r="E11" t="n">
        <v>51.95</v>
      </c>
    </row>
    <row r="12">
      <c r="A12" t="inlineStr">
        <is>
          <t>d88e0d5fa41661ce03cf6cf336527646</t>
        </is>
      </c>
      <c r="B12" t="n">
        <v>1</v>
      </c>
      <c r="C12" t="inlineStr">
        <is>
          <t>credit_card</t>
        </is>
      </c>
      <c r="D12" t="n">
        <v>8</v>
      </c>
      <c r="E12" t="n">
        <v>188.73</v>
      </c>
    </row>
    <row r="13">
      <c r="A13" t="inlineStr">
        <is>
          <t>2480f727e869fdeb397244a21b721b67</t>
        </is>
      </c>
      <c r="B13" t="n">
        <v>1</v>
      </c>
      <c r="C13" t="inlineStr">
        <is>
          <t>credit_card</t>
        </is>
      </c>
      <c r="D13" t="n">
        <v>1</v>
      </c>
      <c r="E13" t="n">
        <v>141.9</v>
      </c>
    </row>
    <row r="14">
      <c r="A14" t="inlineStr">
        <is>
          <t>616105c9352a9668c38303ad44e056cd</t>
        </is>
      </c>
      <c r="B14" t="n">
        <v>1</v>
      </c>
      <c r="C14" t="inlineStr">
        <is>
          <t>credit_card</t>
        </is>
      </c>
      <c r="D14" t="n">
        <v>1</v>
      </c>
      <c r="E14" t="n">
        <v>75.78</v>
      </c>
    </row>
    <row r="15">
      <c r="A15" t="inlineStr">
        <is>
          <t>cf95215a722f3ebf29e6bbab87a29e61</t>
        </is>
      </c>
      <c r="B15" t="n">
        <v>1</v>
      </c>
      <c r="C15" t="inlineStr">
        <is>
          <t>credit_card</t>
        </is>
      </c>
      <c r="D15" t="n">
        <v>5</v>
      </c>
      <c r="E15" t="n">
        <v>102.66</v>
      </c>
    </row>
    <row r="16">
      <c r="A16" t="inlineStr">
        <is>
          <t>769214176682788a92801d8907fa1b40</t>
        </is>
      </c>
      <c r="B16" t="n">
        <v>1</v>
      </c>
      <c r="C16" t="inlineStr">
        <is>
          <t>credit_card</t>
        </is>
      </c>
      <c r="D16" t="n">
        <v>4</v>
      </c>
      <c r="E16" t="n">
        <v>105.28</v>
      </c>
    </row>
    <row r="17">
      <c r="A17" t="inlineStr">
        <is>
          <t>12e5cfe0e4716b59afb0e0f4a3bd6570</t>
        </is>
      </c>
      <c r="B17" t="n">
        <v>1</v>
      </c>
      <c r="C17" t="inlineStr">
        <is>
          <t>credit_card</t>
        </is>
      </c>
      <c r="D17" t="n">
        <v>10</v>
      </c>
      <c r="E17" t="n">
        <v>157.45</v>
      </c>
    </row>
    <row r="18">
      <c r="A18" t="inlineStr">
        <is>
          <t>61059985a6fc0ad64e95d9944caacdad</t>
        </is>
      </c>
      <c r="B18" t="n">
        <v>1</v>
      </c>
      <c r="C18" t="inlineStr">
        <is>
          <t>credit_card</t>
        </is>
      </c>
      <c r="D18" t="n">
        <v>1</v>
      </c>
      <c r="E18" t="n">
        <v>132.04</v>
      </c>
    </row>
    <row r="19">
      <c r="A19" t="inlineStr">
        <is>
          <t>79da3f5fe31ad1e454f06f95dc032ad5</t>
        </is>
      </c>
      <c r="B19" t="n">
        <v>1</v>
      </c>
      <c r="C19" t="inlineStr">
        <is>
          <t>credit_card</t>
        </is>
      </c>
      <c r="D19" t="n">
        <v>1</v>
      </c>
      <c r="E19" t="n">
        <v>98.94</v>
      </c>
    </row>
    <row r="20">
      <c r="A20" t="inlineStr">
        <is>
          <t>8ac09207f415d55acff302df7d6a895c</t>
        </is>
      </c>
      <c r="B20" t="n">
        <v>1</v>
      </c>
      <c r="C20" t="inlineStr">
        <is>
          <t>credit_card</t>
        </is>
      </c>
      <c r="D20" t="n">
        <v>4</v>
      </c>
      <c r="E20" t="n">
        <v>244.15</v>
      </c>
    </row>
    <row r="21">
      <c r="A21" t="inlineStr">
        <is>
          <t>b2349a3f20dfbeef62e7b31baa22f84b</t>
        </is>
      </c>
      <c r="B21" t="n">
        <v>1</v>
      </c>
      <c r="C21" t="inlineStr">
        <is>
          <t>credit_card</t>
        </is>
      </c>
      <c r="D21" t="n">
        <v>3</v>
      </c>
      <c r="E21" t="n">
        <v>136.71</v>
      </c>
    </row>
    <row r="22">
      <c r="A22" t="inlineStr">
        <is>
          <t>5a1f6d22f7dfb061ef29216b9af687a1</t>
        </is>
      </c>
      <c r="B22" t="n">
        <v>1</v>
      </c>
      <c r="C22" t="inlineStr">
        <is>
          <t>credit_card</t>
        </is>
      </c>
      <c r="D22" t="n">
        <v>4</v>
      </c>
      <c r="E22" t="n">
        <v>47.69</v>
      </c>
    </row>
    <row r="23">
      <c r="A23" t="inlineStr">
        <is>
          <t>4214cda550ece8ee66441f459dc33a8c</t>
        </is>
      </c>
      <c r="B23" t="n">
        <v>1</v>
      </c>
      <c r="C23" t="inlineStr">
        <is>
          <t>credit_card</t>
        </is>
      </c>
      <c r="D23" t="n">
        <v>2</v>
      </c>
      <c r="E23" t="n">
        <v>170.57</v>
      </c>
    </row>
    <row r="24">
      <c r="A24" t="inlineStr">
        <is>
          <t>adfbf6c2a620196f9a3ec747491c72b7</t>
        </is>
      </c>
      <c r="B24" t="n">
        <v>1</v>
      </c>
      <c r="C24" t="inlineStr">
        <is>
          <t>credit_card</t>
        </is>
      </c>
      <c r="D24" t="n">
        <v>4</v>
      </c>
      <c r="E24" t="n">
        <v>67.5</v>
      </c>
    </row>
    <row r="25">
      <c r="A25" t="inlineStr">
        <is>
          <t>4d680edbaa7d3d9bed69532957368a03</t>
        </is>
      </c>
      <c r="B25" t="n">
        <v>1</v>
      </c>
      <c r="C25" t="inlineStr">
        <is>
          <t>credit_card</t>
        </is>
      </c>
      <c r="D25" t="n">
        <v>10</v>
      </c>
      <c r="E25" t="n">
        <v>353.09</v>
      </c>
    </row>
    <row r="26">
      <c r="A26" t="inlineStr">
        <is>
          <t>8cd68144cdb62dc0d60848cf8616d2a4</t>
        </is>
      </c>
      <c r="B26" t="n">
        <v>1</v>
      </c>
      <c r="C26" t="inlineStr">
        <is>
          <t>boleto</t>
        </is>
      </c>
      <c r="D26" t="n">
        <v>1</v>
      </c>
      <c r="E26" t="n">
        <v>330.66</v>
      </c>
    </row>
    <row r="27">
      <c r="A27" t="inlineStr">
        <is>
          <t>5cfd514482e22bc992e7693f0e3e8df7</t>
        </is>
      </c>
      <c r="B27" t="n">
        <v>2</v>
      </c>
      <c r="C27" t="inlineStr">
        <is>
          <t>voucher</t>
        </is>
      </c>
      <c r="D27" t="n">
        <v>1</v>
      </c>
      <c r="E27" t="n">
        <v>45.17</v>
      </c>
    </row>
    <row r="28">
      <c r="A28" t="inlineStr">
        <is>
          <t>d0a945f85ba1074b60aac97ade7e240e</t>
        </is>
      </c>
      <c r="B28" t="n">
        <v>1</v>
      </c>
      <c r="C28" t="inlineStr">
        <is>
          <t>credit_card</t>
        </is>
      </c>
      <c r="D28" t="n">
        <v>2</v>
      </c>
      <c r="E28" t="n">
        <v>541</v>
      </c>
    </row>
    <row r="29">
      <c r="A29" t="inlineStr">
        <is>
          <t>c39414c195d0f94c9d9c35e7c6ed4f1a</t>
        </is>
      </c>
      <c r="B29" t="n">
        <v>1</v>
      </c>
      <c r="C29" t="inlineStr">
        <is>
          <t>credit_card</t>
        </is>
      </c>
      <c r="D29" t="n">
        <v>2</v>
      </c>
      <c r="E29" t="n">
        <v>139.22</v>
      </c>
    </row>
    <row r="30">
      <c r="A30" t="inlineStr">
        <is>
          <t>5d9c5817e278892b7498d90bfa28ade8</t>
        </is>
      </c>
      <c r="B30" t="n">
        <v>1</v>
      </c>
      <c r="C30" t="inlineStr">
        <is>
          <t>credit_card</t>
        </is>
      </c>
      <c r="D30" t="n">
        <v>2</v>
      </c>
      <c r="E30" t="n">
        <v>290.16</v>
      </c>
    </row>
    <row r="31">
      <c r="A31" t="inlineStr">
        <is>
          <t>b69b9260e79a0da00e15f48de1bd2524</t>
        </is>
      </c>
      <c r="B31" t="n">
        <v>1</v>
      </c>
      <c r="C31" t="inlineStr">
        <is>
          <t>boleto</t>
        </is>
      </c>
      <c r="D31" t="n">
        <v>1</v>
      </c>
      <c r="E31" t="n">
        <v>283.34</v>
      </c>
    </row>
    <row r="32">
      <c r="A32" t="inlineStr">
        <is>
          <t>f45074ae38f2e01d9b854ec8d40362ff</t>
        </is>
      </c>
      <c r="B32" t="n">
        <v>1</v>
      </c>
      <c r="C32" t="inlineStr">
        <is>
          <t>credit_card</t>
        </is>
      </c>
      <c r="D32" t="n">
        <v>1</v>
      </c>
      <c r="E32" t="n">
        <v>13.78</v>
      </c>
    </row>
    <row r="33">
      <c r="A33" t="inlineStr">
        <is>
          <t>81cedc4d2132eb6f512354166e51b187</t>
        </is>
      </c>
      <c r="B33" t="n">
        <v>1</v>
      </c>
      <c r="C33" t="inlineStr">
        <is>
          <t>credit_card</t>
        </is>
      </c>
      <c r="D33" t="n">
        <v>1</v>
      </c>
      <c r="E33" t="n">
        <v>30.28</v>
      </c>
    </row>
    <row r="34">
      <c r="A34" t="inlineStr">
        <is>
          <t>595f598849d89203c28d05d0fbf3f92e</t>
        </is>
      </c>
      <c r="B34" t="n">
        <v>1</v>
      </c>
      <c r="C34" t="inlineStr">
        <is>
          <t>credit_card</t>
        </is>
      </c>
      <c r="D34" t="n">
        <v>1</v>
      </c>
      <c r="E34" t="n">
        <v>26.58</v>
      </c>
    </row>
    <row r="35">
      <c r="A35" t="inlineStr">
        <is>
          <t>f9d0ec2fa088ac583e1ccd15b6686073</t>
        </is>
      </c>
      <c r="B35" t="n">
        <v>1</v>
      </c>
      <c r="C35" t="inlineStr">
        <is>
          <t>credit_card</t>
        </is>
      </c>
      <c r="D35" t="n">
        <v>1</v>
      </c>
      <c r="E35" t="n">
        <v>89.68000000000001</v>
      </c>
    </row>
    <row r="36">
      <c r="A36" t="inlineStr">
        <is>
          <t>e647bf617de735448a4ba54f8910393c</t>
        </is>
      </c>
      <c r="B36" t="n">
        <v>1</v>
      </c>
      <c r="C36" t="inlineStr">
        <is>
          <t>credit_card</t>
        </is>
      </c>
      <c r="D36" t="n">
        <v>1</v>
      </c>
      <c r="E36" t="n">
        <v>65.09</v>
      </c>
    </row>
    <row r="37">
      <c r="A37" t="inlineStr">
        <is>
          <t>b2bb080b6bc860118a246fd9b6fad6da</t>
        </is>
      </c>
      <c r="B37" t="n">
        <v>1</v>
      </c>
      <c r="C37" t="inlineStr">
        <is>
          <t>credit_card</t>
        </is>
      </c>
      <c r="D37" t="n">
        <v>1</v>
      </c>
      <c r="E37" t="n">
        <v>173.84</v>
      </c>
    </row>
    <row r="38">
      <c r="A38" t="inlineStr">
        <is>
          <t>23f10f509600c30cf2852f9dbdf28fc3</t>
        </is>
      </c>
      <c r="B38" t="n">
        <v>1</v>
      </c>
      <c r="C38" t="inlineStr">
        <is>
          <t>credit_card</t>
        </is>
      </c>
      <c r="D38" t="n">
        <v>1</v>
      </c>
      <c r="E38" t="n">
        <v>103.49</v>
      </c>
    </row>
    <row r="39">
      <c r="A39" t="inlineStr">
        <is>
          <t>f86f6472fa9f395d8d9a6751ca118afb</t>
        </is>
      </c>
      <c r="B39" t="n">
        <v>1</v>
      </c>
      <c r="C39" t="inlineStr">
        <is>
          <t>credit_card</t>
        </is>
      </c>
      <c r="D39" t="n">
        <v>1</v>
      </c>
      <c r="E39" t="n">
        <v>64.03</v>
      </c>
    </row>
    <row r="40">
      <c r="A40" t="inlineStr">
        <is>
          <t>1dcf0c8cd36ffaf57784fbdc90079310</t>
        </is>
      </c>
      <c r="B40" t="n">
        <v>1</v>
      </c>
      <c r="C40" t="inlineStr">
        <is>
          <t>credit_card</t>
        </is>
      </c>
      <c r="D40" t="n">
        <v>3</v>
      </c>
      <c r="E40" t="n">
        <v>157.15</v>
      </c>
    </row>
    <row r="41">
      <c r="A41" t="inlineStr">
        <is>
          <t>00d8d65b666158b633f96054d31af43b</t>
        </is>
      </c>
      <c r="B41" t="n">
        <v>1</v>
      </c>
      <c r="C41" t="inlineStr">
        <is>
          <t>boleto</t>
        </is>
      </c>
      <c r="D41" t="n">
        <v>1</v>
      </c>
      <c r="E41" t="n">
        <v>130.88</v>
      </c>
    </row>
    <row r="42">
      <c r="A42" t="inlineStr">
        <is>
          <t>cf30fe76d1505192acee1c6dccb15545</t>
        </is>
      </c>
      <c r="B42" t="n">
        <v>1</v>
      </c>
      <c r="C42" t="inlineStr">
        <is>
          <t>credit_card</t>
        </is>
      </c>
      <c r="D42" t="n">
        <v>2</v>
      </c>
      <c r="E42" t="n">
        <v>47.72</v>
      </c>
    </row>
    <row r="43">
      <c r="A43" t="inlineStr">
        <is>
          <t>d3e774a185c0b1b2286ffd6c70abe2e6</t>
        </is>
      </c>
      <c r="B43" t="n">
        <v>1</v>
      </c>
      <c r="C43" t="inlineStr">
        <is>
          <t>credit_card</t>
        </is>
      </c>
      <c r="D43" t="n">
        <v>8</v>
      </c>
      <c r="E43" t="n">
        <v>117.74</v>
      </c>
    </row>
    <row r="44">
      <c r="A44" t="inlineStr">
        <is>
          <t>32b1d8f3789a57f1f752e20ac7404b4c</t>
        </is>
      </c>
      <c r="B44" t="n">
        <v>1</v>
      </c>
      <c r="C44" t="inlineStr">
        <is>
          <t>boleto</t>
        </is>
      </c>
      <c r="D44" t="n">
        <v>1</v>
      </c>
      <c r="E44" t="n">
        <v>56.6</v>
      </c>
    </row>
    <row r="45">
      <c r="A45" t="inlineStr">
        <is>
          <t>c10d412026c4077b8e83acf0fea04eee</t>
        </is>
      </c>
      <c r="B45" t="n">
        <v>1</v>
      </c>
      <c r="C45" t="inlineStr">
        <is>
          <t>credit_card</t>
        </is>
      </c>
      <c r="D45" t="n">
        <v>1</v>
      </c>
      <c r="E45" t="n">
        <v>266.16</v>
      </c>
    </row>
    <row r="46">
      <c r="A46" t="inlineStr">
        <is>
          <t>56c3277583e16009c925fdf116df420f</t>
        </is>
      </c>
      <c r="B46" t="n">
        <v>1</v>
      </c>
      <c r="C46" t="inlineStr">
        <is>
          <t>boleto</t>
        </is>
      </c>
      <c r="D46" t="n">
        <v>1</v>
      </c>
      <c r="E46" t="n">
        <v>31.38</v>
      </c>
    </row>
    <row r="47">
      <c r="A47" t="inlineStr">
        <is>
          <t>0e0441786430b7cfcd0d91f822ea4c99</t>
        </is>
      </c>
      <c r="B47" t="n">
        <v>1</v>
      </c>
      <c r="C47" t="inlineStr">
        <is>
          <t>credit_card</t>
        </is>
      </c>
      <c r="D47" t="n">
        <v>1</v>
      </c>
      <c r="E47" t="n">
        <v>121.49</v>
      </c>
    </row>
    <row r="48">
      <c r="A48" t="inlineStr">
        <is>
          <t>6ffb3f1686bceae3466facf7e02ce3fb</t>
        </is>
      </c>
      <c r="B48" t="n">
        <v>1</v>
      </c>
      <c r="C48" t="inlineStr">
        <is>
          <t>credit_card</t>
        </is>
      </c>
      <c r="D48" t="n">
        <v>1</v>
      </c>
      <c r="E48" t="n">
        <v>32</v>
      </c>
    </row>
    <row r="49">
      <c r="A49" t="inlineStr">
        <is>
          <t>afef48d3c8a0b1b7c9b7f8f922fb5674</t>
        </is>
      </c>
      <c r="B49" t="n">
        <v>1</v>
      </c>
      <c r="C49" t="inlineStr">
        <is>
          <t>credit_card</t>
        </is>
      </c>
      <c r="D49" t="n">
        <v>5</v>
      </c>
      <c r="E49" t="n">
        <v>153.41</v>
      </c>
    </row>
    <row r="50">
      <c r="A50" t="inlineStr">
        <is>
          <t>c0db7d31ace61fc360a3eaa34dd3457c</t>
        </is>
      </c>
      <c r="B50" t="n">
        <v>1</v>
      </c>
      <c r="C50" t="inlineStr">
        <is>
          <t>credit_card</t>
        </is>
      </c>
      <c r="D50" t="n">
        <v>5</v>
      </c>
      <c r="E50" t="n">
        <v>65.70999999999999</v>
      </c>
    </row>
    <row r="51">
      <c r="A51" t="inlineStr">
        <is>
          <t>d574338f566ca28dd67820f48ec1f1d8</t>
        </is>
      </c>
      <c r="B51" t="n">
        <v>1</v>
      </c>
      <c r="C51" t="inlineStr">
        <is>
          <t>credit_card</t>
        </is>
      </c>
      <c r="D51" t="n">
        <v>4</v>
      </c>
      <c r="E51" t="n">
        <v>278.22</v>
      </c>
    </row>
    <row r="52">
      <c r="A52" t="inlineStr">
        <is>
          <t>1807cc736321f14baa58ef39cf6e5989</t>
        </is>
      </c>
      <c r="B52" t="n">
        <v>1</v>
      </c>
      <c r="C52" t="inlineStr">
        <is>
          <t>credit_card</t>
        </is>
      </c>
      <c r="D52" t="n">
        <v>4</v>
      </c>
      <c r="E52" t="n">
        <v>91.66</v>
      </c>
    </row>
    <row r="53">
      <c r="A53" t="inlineStr">
        <is>
          <t>e8977f709bbb0367f51b589e6325f991</t>
        </is>
      </c>
      <c r="B53" t="n">
        <v>1</v>
      </c>
      <c r="C53" t="inlineStr">
        <is>
          <t>credit_card</t>
        </is>
      </c>
      <c r="D53" t="n">
        <v>1</v>
      </c>
      <c r="E53" t="n">
        <v>132.51</v>
      </c>
    </row>
    <row r="54">
      <c r="A54" t="inlineStr">
        <is>
          <t>2e2c60b99754ae1e4d8b18846cfec9f2</t>
        </is>
      </c>
      <c r="B54" t="n">
        <v>1</v>
      </c>
      <c r="C54" t="inlineStr">
        <is>
          <t>credit_card</t>
        </is>
      </c>
      <c r="D54" t="n">
        <v>4</v>
      </c>
      <c r="E54" t="n">
        <v>542.66</v>
      </c>
    </row>
    <row r="55">
      <c r="A55" t="inlineStr">
        <is>
          <t>1ffb3c1929b16d9c1aec1958e11b3e9b</t>
        </is>
      </c>
      <c r="B55" t="n">
        <v>1</v>
      </c>
      <c r="C55" t="inlineStr">
        <is>
          <t>boleto</t>
        </is>
      </c>
      <c r="D55" t="n">
        <v>1</v>
      </c>
      <c r="E55" t="n">
        <v>166.04</v>
      </c>
    </row>
    <row r="56">
      <c r="A56" t="inlineStr">
        <is>
          <t>95442deb81a5d91c97c0df96b431634a</t>
        </is>
      </c>
      <c r="B56" t="n">
        <v>1</v>
      </c>
      <c r="C56" t="inlineStr">
        <is>
          <t>boleto</t>
        </is>
      </c>
      <c r="D56" t="n">
        <v>1</v>
      </c>
      <c r="E56" t="n">
        <v>368.98</v>
      </c>
    </row>
    <row r="57">
      <c r="A57" t="inlineStr">
        <is>
          <t>10af96a0689260134307879127ac1952</t>
        </is>
      </c>
      <c r="B57" t="n">
        <v>1</v>
      </c>
      <c r="C57" t="inlineStr">
        <is>
          <t>credit_card</t>
        </is>
      </c>
      <c r="D57" t="n">
        <v>2</v>
      </c>
      <c r="E57" t="n">
        <v>113.2</v>
      </c>
    </row>
    <row r="58">
      <c r="A58" t="inlineStr">
        <is>
          <t>85eef2d342b0de363c45c1bc324729c5</t>
        </is>
      </c>
      <c r="B58" t="n">
        <v>1</v>
      </c>
      <c r="C58" t="inlineStr">
        <is>
          <t>credit_card</t>
        </is>
      </c>
      <c r="D58" t="n">
        <v>3</v>
      </c>
      <c r="E58" t="n">
        <v>99.43000000000001</v>
      </c>
    </row>
    <row r="59">
      <c r="A59" t="inlineStr">
        <is>
          <t>aa964845f1de8125410aea8b73e9e1ec</t>
        </is>
      </c>
      <c r="B59" t="n">
        <v>1</v>
      </c>
      <c r="C59" t="inlineStr">
        <is>
          <t>credit_card</t>
        </is>
      </c>
      <c r="D59" t="n">
        <v>2</v>
      </c>
      <c r="E59" t="n">
        <v>27.35</v>
      </c>
    </row>
    <row r="60">
      <c r="A60" t="inlineStr">
        <is>
          <t>343348b1e29e9fa9e7b6ab1027f9177d</t>
        </is>
      </c>
      <c r="B60" t="n">
        <v>1</v>
      </c>
      <c r="C60" t="inlineStr">
        <is>
          <t>credit_card</t>
        </is>
      </c>
      <c r="D60" t="n">
        <v>4</v>
      </c>
      <c r="E60" t="n">
        <v>43.77</v>
      </c>
    </row>
    <row r="61">
      <c r="A61" t="inlineStr">
        <is>
          <t>ad4098a257676ea4d394fb3bbbf36ca3</t>
        </is>
      </c>
      <c r="B61" t="n">
        <v>1</v>
      </c>
      <c r="C61" t="inlineStr">
        <is>
          <t>credit_card</t>
        </is>
      </c>
      <c r="D61" t="n">
        <v>2</v>
      </c>
      <c r="E61" t="n">
        <v>68.48999999999999</v>
      </c>
    </row>
    <row r="62">
      <c r="A62" t="inlineStr">
        <is>
          <t>3e0c3cab458e8b3cc8d1d38ecb7e7775</t>
        </is>
      </c>
      <c r="B62" t="n">
        <v>1</v>
      </c>
      <c r="C62" t="inlineStr">
        <is>
          <t>credit_card</t>
        </is>
      </c>
      <c r="D62" t="n">
        <v>2</v>
      </c>
      <c r="E62" t="n">
        <v>105.53</v>
      </c>
    </row>
    <row r="63">
      <c r="A63" t="inlineStr">
        <is>
          <t>3ab4eea6776259ae8dfbabaeffece352</t>
        </is>
      </c>
      <c r="B63" t="n">
        <v>1</v>
      </c>
      <c r="C63" t="inlineStr">
        <is>
          <t>credit_card</t>
        </is>
      </c>
      <c r="D63" t="n">
        <v>8</v>
      </c>
      <c r="E63" t="n">
        <v>387.8</v>
      </c>
    </row>
    <row r="64">
      <c r="A64" t="inlineStr">
        <is>
          <t>10d9871bed9fb8d0887d3b9022edd1ff</t>
        </is>
      </c>
      <c r="B64" t="n">
        <v>1</v>
      </c>
      <c r="C64" t="inlineStr">
        <is>
          <t>boleto</t>
        </is>
      </c>
      <c r="D64" t="n">
        <v>1</v>
      </c>
      <c r="E64" t="n">
        <v>84.14</v>
      </c>
    </row>
    <row r="65">
      <c r="A65" t="inlineStr">
        <is>
          <t>c108072ab31ec90a754129c171577f5f</t>
        </is>
      </c>
      <c r="B65" t="n">
        <v>1</v>
      </c>
      <c r="C65" t="inlineStr">
        <is>
          <t>credit_card</t>
        </is>
      </c>
      <c r="D65" t="n">
        <v>4</v>
      </c>
      <c r="E65" t="n">
        <v>210.82</v>
      </c>
    </row>
    <row r="66">
      <c r="A66" t="inlineStr">
        <is>
          <t>fc662bafa52d2ef16078f6f6141009d6</t>
        </is>
      </c>
      <c r="B66" t="n">
        <v>1</v>
      </c>
      <c r="C66" t="inlineStr">
        <is>
          <t>boleto</t>
        </is>
      </c>
      <c r="D66" t="n">
        <v>1</v>
      </c>
      <c r="E66" t="n">
        <v>90.05</v>
      </c>
    </row>
    <row r="67">
      <c r="A67" t="inlineStr">
        <is>
          <t>4217849b1ff18a9270fe048eabc4dc45</t>
        </is>
      </c>
      <c r="B67" t="n">
        <v>1</v>
      </c>
      <c r="C67" t="inlineStr">
        <is>
          <t>credit_card</t>
        </is>
      </c>
      <c r="D67" t="n">
        <v>1</v>
      </c>
      <c r="E67" t="n">
        <v>67.88</v>
      </c>
    </row>
    <row r="68">
      <c r="A68" t="inlineStr">
        <is>
          <t>795c16acb4e3c30dfa5b6827727ef488</t>
        </is>
      </c>
      <c r="B68" t="n">
        <v>1</v>
      </c>
      <c r="C68" t="inlineStr">
        <is>
          <t>credit_card</t>
        </is>
      </c>
      <c r="D68" t="n">
        <v>2</v>
      </c>
      <c r="E68" t="n">
        <v>37.58</v>
      </c>
    </row>
    <row r="69">
      <c r="A69" t="inlineStr">
        <is>
          <t>55e2d723733c45033e71cb4d44690234</t>
        </is>
      </c>
      <c r="B69" t="n">
        <v>1</v>
      </c>
      <c r="C69" t="inlineStr">
        <is>
          <t>boleto</t>
        </is>
      </c>
      <c r="D69" t="n">
        <v>1</v>
      </c>
      <c r="E69" t="n">
        <v>89.63</v>
      </c>
    </row>
    <row r="70">
      <c r="A70" t="inlineStr">
        <is>
          <t>947e9c6bfd83a06953c420ef92d3da6e</t>
        </is>
      </c>
      <c r="B70" t="n">
        <v>1</v>
      </c>
      <c r="C70" t="inlineStr">
        <is>
          <t>voucher</t>
        </is>
      </c>
      <c r="D70" t="n">
        <v>1</v>
      </c>
      <c r="E70" t="n">
        <v>69.45999999999999</v>
      </c>
    </row>
    <row r="71">
      <c r="A71" t="inlineStr">
        <is>
          <t>60e43c5f5ba559d9dd19357ed72cb2f2</t>
        </is>
      </c>
      <c r="B71" t="n">
        <v>1</v>
      </c>
      <c r="C71" t="inlineStr">
        <is>
          <t>credit_card</t>
        </is>
      </c>
      <c r="D71" t="n">
        <v>2</v>
      </c>
      <c r="E71" t="n">
        <v>78.3</v>
      </c>
    </row>
    <row r="72">
      <c r="A72" t="inlineStr">
        <is>
          <t>e3e9e3295f4e1512167c232a0aaae8a5</t>
        </is>
      </c>
      <c r="B72" t="n">
        <v>1</v>
      </c>
      <c r="C72" t="inlineStr">
        <is>
          <t>voucher</t>
        </is>
      </c>
      <c r="D72" t="n">
        <v>1</v>
      </c>
      <c r="E72" t="n">
        <v>50.8</v>
      </c>
    </row>
    <row r="73">
      <c r="A73" t="inlineStr">
        <is>
          <t>460d57443ffdcaeba240360239747cf7</t>
        </is>
      </c>
      <c r="B73" t="n">
        <v>1</v>
      </c>
      <c r="C73" t="inlineStr">
        <is>
          <t>credit_card</t>
        </is>
      </c>
      <c r="D73" t="n">
        <v>1</v>
      </c>
      <c r="E73" t="n">
        <v>34</v>
      </c>
    </row>
    <row r="74">
      <c r="A74" t="inlineStr">
        <is>
          <t>4cb51127f19f7254b320efe1718477dd</t>
        </is>
      </c>
      <c r="B74" t="n">
        <v>1</v>
      </c>
      <c r="C74" t="inlineStr">
        <is>
          <t>boleto</t>
        </is>
      </c>
      <c r="D74" t="n">
        <v>1</v>
      </c>
      <c r="E74" t="n">
        <v>77.09999999999999</v>
      </c>
    </row>
    <row r="75">
      <c r="A75" t="inlineStr">
        <is>
          <t>110d9355d6338eab0a65a0cacdde5434</t>
        </is>
      </c>
      <c r="B75" t="n">
        <v>1</v>
      </c>
      <c r="C75" t="inlineStr">
        <is>
          <t>credit_card</t>
        </is>
      </c>
      <c r="D75" t="n">
        <v>5</v>
      </c>
      <c r="E75" t="n">
        <v>566.4</v>
      </c>
    </row>
    <row r="76">
      <c r="A76" t="inlineStr">
        <is>
          <t>42f5954cda381bd032934ee38c453711</t>
        </is>
      </c>
      <c r="B76" t="n">
        <v>1</v>
      </c>
      <c r="C76" t="inlineStr">
        <is>
          <t>credit_card</t>
        </is>
      </c>
      <c r="D76" t="n">
        <v>8</v>
      </c>
      <c r="E76" t="n">
        <v>402.42</v>
      </c>
    </row>
    <row r="77">
      <c r="A77" t="inlineStr">
        <is>
          <t>3689194c14ad4e2e7361ebd1df0e77b0</t>
        </is>
      </c>
      <c r="B77" t="n">
        <v>2</v>
      </c>
      <c r="C77" t="inlineStr">
        <is>
          <t>voucher</t>
        </is>
      </c>
      <c r="D77" t="n">
        <v>1</v>
      </c>
      <c r="E77" t="n">
        <v>57.53</v>
      </c>
    </row>
    <row r="78">
      <c r="A78" t="inlineStr">
        <is>
          <t>97c111c4f22dfa1089a9c0b5338dcc79</t>
        </is>
      </c>
      <c r="B78" t="n">
        <v>1</v>
      </c>
      <c r="C78" t="inlineStr">
        <is>
          <t>credit_card</t>
        </is>
      </c>
      <c r="D78" t="n">
        <v>3</v>
      </c>
      <c r="E78" t="n">
        <v>44.01</v>
      </c>
    </row>
    <row r="79">
      <c r="A79" t="inlineStr">
        <is>
          <t>4b2d035932915aa9c2a0d4d84cd6d3b0</t>
        </is>
      </c>
      <c r="B79" t="n">
        <v>1</v>
      </c>
      <c r="C79" t="inlineStr">
        <is>
          <t>credit_card</t>
        </is>
      </c>
      <c r="D79" t="n">
        <v>3</v>
      </c>
      <c r="E79" t="n">
        <v>187.51</v>
      </c>
    </row>
    <row r="80">
      <c r="A80" t="inlineStr">
        <is>
          <t>e1b4ee0e390fbac1dec439d72b45a115</t>
        </is>
      </c>
      <c r="B80" t="n">
        <v>1</v>
      </c>
      <c r="C80" t="inlineStr">
        <is>
          <t>credit_card</t>
        </is>
      </c>
      <c r="D80" t="n">
        <v>3</v>
      </c>
      <c r="E80" t="n">
        <v>77.7</v>
      </c>
    </row>
    <row r="81">
      <c r="A81" t="inlineStr">
        <is>
          <t>fee72a68ce935ebf2939fe72f27d3d9b</t>
        </is>
      </c>
      <c r="B81" t="n">
        <v>1</v>
      </c>
      <c r="C81" t="inlineStr">
        <is>
          <t>credit_card</t>
        </is>
      </c>
      <c r="D81" t="n">
        <v>1</v>
      </c>
      <c r="E81" t="n">
        <v>48.68</v>
      </c>
    </row>
    <row r="82">
      <c r="A82" t="inlineStr">
        <is>
          <t>4d3bfdf4c7d6578ea445d588371ae10e</t>
        </is>
      </c>
      <c r="B82" t="n">
        <v>1</v>
      </c>
      <c r="C82" t="inlineStr">
        <is>
          <t>credit_card</t>
        </is>
      </c>
      <c r="D82" t="n">
        <v>1</v>
      </c>
      <c r="E82" t="n">
        <v>77.29000000000001</v>
      </c>
    </row>
    <row r="83">
      <c r="A83" t="inlineStr">
        <is>
          <t>4c2e1a95586c815795a324d1599e7b5a</t>
        </is>
      </c>
      <c r="B83" t="n">
        <v>1</v>
      </c>
      <c r="C83" t="inlineStr">
        <is>
          <t>credit_card</t>
        </is>
      </c>
      <c r="D83" t="n">
        <v>8</v>
      </c>
      <c r="E83" t="n">
        <v>117.71</v>
      </c>
    </row>
    <row r="84">
      <c r="A84" t="inlineStr">
        <is>
          <t>c9f23db8a1cb725df9bdb3383bd72b38</t>
        </is>
      </c>
      <c r="B84" t="n">
        <v>1</v>
      </c>
      <c r="C84" t="inlineStr">
        <is>
          <t>credit_card</t>
        </is>
      </c>
      <c r="D84" t="n">
        <v>3</v>
      </c>
      <c r="E84" t="n">
        <v>169.34</v>
      </c>
    </row>
    <row r="85">
      <c r="A85" t="inlineStr">
        <is>
          <t>8e47a04b25d7a7075064e8e0bd2e0318</t>
        </is>
      </c>
      <c r="B85" t="n">
        <v>1</v>
      </c>
      <c r="C85" t="inlineStr">
        <is>
          <t>credit_card</t>
        </is>
      </c>
      <c r="D85" t="n">
        <v>1</v>
      </c>
      <c r="E85" t="n">
        <v>37.61</v>
      </c>
    </row>
    <row r="86">
      <c r="A86" t="inlineStr">
        <is>
          <t>723e462ce1ee50e024887c0b403130f3</t>
        </is>
      </c>
      <c r="B86" t="n">
        <v>1</v>
      </c>
      <c r="C86" t="inlineStr">
        <is>
          <t>credit_card</t>
        </is>
      </c>
      <c r="D86" t="n">
        <v>1</v>
      </c>
      <c r="E86" t="n">
        <v>13.8</v>
      </c>
    </row>
    <row r="87">
      <c r="A87" t="inlineStr">
        <is>
          <t>fa2ea4b6e84c1c0fc4f3a6d468c55183</t>
        </is>
      </c>
      <c r="B87" t="n">
        <v>1</v>
      </c>
      <c r="C87" t="inlineStr">
        <is>
          <t>debit_card</t>
        </is>
      </c>
      <c r="D87" t="n">
        <v>1</v>
      </c>
      <c r="E87" t="n">
        <v>227.12</v>
      </c>
    </row>
    <row r="88">
      <c r="A88" t="inlineStr">
        <is>
          <t>fb1a2a1296f822405a946cbdfc0d3ed6</t>
        </is>
      </c>
      <c r="B88" t="n">
        <v>1</v>
      </c>
      <c r="C88" t="inlineStr">
        <is>
          <t>credit_card</t>
        </is>
      </c>
      <c r="D88" t="n">
        <v>3</v>
      </c>
      <c r="E88" t="n">
        <v>34.78</v>
      </c>
    </row>
    <row r="89">
      <c r="A89" t="inlineStr">
        <is>
          <t>198298d54f269d8c5fe89e85a859af61</t>
        </is>
      </c>
      <c r="B89" t="n">
        <v>1</v>
      </c>
      <c r="C89" t="inlineStr">
        <is>
          <t>credit_card</t>
        </is>
      </c>
      <c r="D89" t="n">
        <v>10</v>
      </c>
      <c r="E89" t="n">
        <v>342.56</v>
      </c>
    </row>
    <row r="90">
      <c r="A90" t="inlineStr">
        <is>
          <t>b19ca559688b49e8cf7f88c1aa3f0009</t>
        </is>
      </c>
      <c r="B90" t="n">
        <v>1</v>
      </c>
      <c r="C90" t="inlineStr">
        <is>
          <t>credit_card</t>
        </is>
      </c>
      <c r="D90" t="n">
        <v>7</v>
      </c>
      <c r="E90" t="n">
        <v>73.34</v>
      </c>
    </row>
    <row r="91">
      <c r="A91" t="inlineStr">
        <is>
          <t>5be8d4719fe2e3669e2d07dddf3b6b0c</t>
        </is>
      </c>
      <c r="B91" t="n">
        <v>1</v>
      </c>
      <c r="C91" t="inlineStr">
        <is>
          <t>credit_card</t>
        </is>
      </c>
      <c r="D91" t="n">
        <v>4</v>
      </c>
      <c r="E91" t="n">
        <v>117.85</v>
      </c>
    </row>
    <row r="92">
      <c r="A92" t="inlineStr">
        <is>
          <t>4a02e985c7239d866a632f07ed20d9c0</t>
        </is>
      </c>
      <c r="B92" t="n">
        <v>1</v>
      </c>
      <c r="C92" t="inlineStr">
        <is>
          <t>credit_card</t>
        </is>
      </c>
      <c r="D92" t="n">
        <v>1</v>
      </c>
      <c r="E92" t="n">
        <v>48.62</v>
      </c>
    </row>
    <row r="93">
      <c r="A93" t="inlineStr">
        <is>
          <t>3e17eef8a8bd0131c7aed90d7508799e</t>
        </is>
      </c>
      <c r="B93" t="n">
        <v>1</v>
      </c>
      <c r="C93" t="inlineStr">
        <is>
          <t>credit_card</t>
        </is>
      </c>
      <c r="D93" t="n">
        <v>1</v>
      </c>
      <c r="E93" t="n">
        <v>53.99</v>
      </c>
    </row>
    <row r="94">
      <c r="A94" t="inlineStr">
        <is>
          <t>f8d323a2702fed37f0229965f7e9f8b3</t>
        </is>
      </c>
      <c r="B94" t="n">
        <v>1</v>
      </c>
      <c r="C94" t="inlineStr">
        <is>
          <t>credit_card</t>
        </is>
      </c>
      <c r="D94" t="n">
        <v>1</v>
      </c>
      <c r="E94" t="n">
        <v>51.14</v>
      </c>
    </row>
    <row r="95">
      <c r="A95" t="inlineStr">
        <is>
          <t>de4090fd9b7900d46323b0c7c36b7128</t>
        </is>
      </c>
      <c r="B95" t="n">
        <v>1</v>
      </c>
      <c r="C95" t="inlineStr">
        <is>
          <t>credit_card</t>
        </is>
      </c>
      <c r="D95" t="n">
        <v>2</v>
      </c>
      <c r="E95" t="n">
        <v>121.45</v>
      </c>
    </row>
    <row r="96">
      <c r="A96" t="inlineStr">
        <is>
          <t>17e5131fe1d4b1a8dc14d4a66914f9d7</t>
        </is>
      </c>
      <c r="B96" t="n">
        <v>1</v>
      </c>
      <c r="C96" t="inlineStr">
        <is>
          <t>credit_card</t>
        </is>
      </c>
      <c r="D96" t="n">
        <v>1</v>
      </c>
      <c r="E96" t="n">
        <v>73.34</v>
      </c>
    </row>
    <row r="97">
      <c r="A97" t="inlineStr">
        <is>
          <t>20f136d890c31a62486c809f91a5b098</t>
        </is>
      </c>
      <c r="B97" t="n">
        <v>1</v>
      </c>
      <c r="C97" t="inlineStr">
        <is>
          <t>credit_card</t>
        </is>
      </c>
      <c r="D97" t="n">
        <v>10</v>
      </c>
      <c r="E97" t="n">
        <v>117.68</v>
      </c>
    </row>
    <row r="98">
      <c r="A98" t="inlineStr">
        <is>
          <t>557cc2675910c4a6c9b54ad276f25097</t>
        </is>
      </c>
      <c r="B98" t="n">
        <v>1</v>
      </c>
      <c r="C98" t="inlineStr">
        <is>
          <t>credit_card</t>
        </is>
      </c>
      <c r="D98" t="n">
        <v>1</v>
      </c>
      <c r="E98" t="n">
        <v>56.77</v>
      </c>
    </row>
    <row r="99">
      <c r="A99" t="inlineStr">
        <is>
          <t>d60a89ab9bc1e68834465ae630c3343e</t>
        </is>
      </c>
      <c r="B99" t="n">
        <v>1</v>
      </c>
      <c r="C99" t="inlineStr">
        <is>
          <t>credit_card</t>
        </is>
      </c>
      <c r="D99" t="n">
        <v>2</v>
      </c>
      <c r="E99" t="n">
        <v>115.59</v>
      </c>
    </row>
    <row r="100">
      <c r="A100" t="inlineStr">
        <is>
          <t>3ba2d0012b1f34bc6ccbc31c4ba69f93</t>
        </is>
      </c>
      <c r="B100" t="n">
        <v>1</v>
      </c>
      <c r="C100" t="inlineStr">
        <is>
          <t>credit_card</t>
        </is>
      </c>
      <c r="D100" t="n">
        <v>6</v>
      </c>
      <c r="E100" t="n">
        <v>60.07</v>
      </c>
    </row>
    <row r="101">
      <c r="A101" t="inlineStr">
        <is>
          <t>d46f45b0d795bcf47a19d301710e63fe</t>
        </is>
      </c>
      <c r="B101" t="n">
        <v>1</v>
      </c>
      <c r="C101" t="inlineStr">
        <is>
          <t>credit_card</t>
        </is>
      </c>
      <c r="D101" t="n">
        <v>1</v>
      </c>
      <c r="E101" t="n">
        <v>27.27</v>
      </c>
    </row>
  </sheetData>
  <autoFilter ref="A1:E101"/>
  <conditionalFormatting sqref="B2:B10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101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E2:E101">
    <cfRule type="colorScale" priority="3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order_id</t>
        </is>
      </c>
      <c r="B1" s="1" t="inlineStr">
        <is>
          <t>customer_id</t>
        </is>
      </c>
      <c r="C1" s="1" t="inlineStr">
        <is>
          <t>order_status</t>
        </is>
      </c>
      <c r="D1" s="1" t="inlineStr">
        <is>
          <t>order_purchase_timestamp</t>
        </is>
      </c>
      <c r="E1" s="1" t="inlineStr">
        <is>
          <t>order_approved_at</t>
        </is>
      </c>
      <c r="F1" s="1" t="inlineStr">
        <is>
          <t>order_delivered_carrier_date</t>
        </is>
      </c>
      <c r="G1" s="1" t="inlineStr">
        <is>
          <t>order_delivered_customer_date</t>
        </is>
      </c>
      <c r="H1" s="1" t="inlineStr">
        <is>
          <t>order_estimated_delivery_date</t>
        </is>
      </c>
    </row>
    <row r="2">
      <c r="A2" t="inlineStr">
        <is>
          <t>e481f51cbdc54678b7cc49136f2d6af7</t>
        </is>
      </c>
      <c r="B2" t="inlineStr">
        <is>
          <t>9ef432eb6251297304e76186b10a928d</t>
        </is>
      </c>
      <c r="C2" t="inlineStr">
        <is>
          <t>delivered</t>
        </is>
      </c>
      <c r="D2" s="3" t="n">
        <v>43010.4559375</v>
      </c>
      <c r="E2" s="3" t="n">
        <v>43010.46336805556</v>
      </c>
      <c r="F2" s="3" t="n">
        <v>43012.82986111111</v>
      </c>
      <c r="G2" s="3" t="n">
        <v>43018.89251157407</v>
      </c>
      <c r="H2" s="3" t="n">
        <v>43026</v>
      </c>
    </row>
    <row r="3">
      <c r="A3" t="inlineStr">
        <is>
          <t>53cdb2fc8bc7dce0b6741e2150273451</t>
        </is>
      </c>
      <c r="B3" t="inlineStr">
        <is>
          <t>b0830fb4747a6c6d20dea0b8c802d7ef</t>
        </is>
      </c>
      <c r="C3" t="inlineStr">
        <is>
          <t>delivered</t>
        </is>
      </c>
      <c r="D3" s="3" t="n">
        <v>43305.8622337963</v>
      </c>
      <c r="E3" s="3" t="n">
        <v>43307.14197916666</v>
      </c>
      <c r="F3" s="3" t="n">
        <v>43307.60486111111</v>
      </c>
      <c r="G3" s="3" t="n">
        <v>43319.64427083333</v>
      </c>
      <c r="H3" s="3" t="n">
        <v>43325</v>
      </c>
    </row>
    <row r="4">
      <c r="A4" t="inlineStr">
        <is>
          <t>47770eb9100c2d0c44946d9cf07ec65d</t>
        </is>
      </c>
      <c r="B4" t="inlineStr">
        <is>
          <t>41ce2a54c0b03bf3443c3d931a367089</t>
        </is>
      </c>
      <c r="C4" t="inlineStr">
        <is>
          <t>delivered</t>
        </is>
      </c>
      <c r="D4" s="3" t="n">
        <v>43320.36028935185</v>
      </c>
      <c r="E4" s="3" t="n">
        <v>43320.37179398148</v>
      </c>
      <c r="F4" s="3" t="n">
        <v>43320.57638888889</v>
      </c>
      <c r="G4" s="3" t="n">
        <v>43329.75450231481</v>
      </c>
      <c r="H4" s="3" t="n">
        <v>43347</v>
      </c>
    </row>
    <row r="5">
      <c r="A5" t="inlineStr">
        <is>
          <t>949d5b44dbf5de918fe9c16f97b45f8a</t>
        </is>
      </c>
      <c r="B5" t="inlineStr">
        <is>
          <t>f88197465ea7920adcdbec7375364d82</t>
        </is>
      </c>
      <c r="C5" t="inlineStr">
        <is>
          <t>delivered</t>
        </is>
      </c>
      <c r="D5" s="3" t="n">
        <v>43057.81118055555</v>
      </c>
      <c r="E5" s="3" t="n">
        <v>43057.82359953703</v>
      </c>
      <c r="F5" s="3" t="n">
        <v>43061.56943287037</v>
      </c>
      <c r="G5" s="3" t="n">
        <v>43071.01993055556</v>
      </c>
      <c r="H5" s="3" t="n">
        <v>43084</v>
      </c>
    </row>
    <row r="6">
      <c r="A6" t="inlineStr">
        <is>
          <t>ad21c59c0840e6cb83a9ceb5573f8159</t>
        </is>
      </c>
      <c r="B6" t="inlineStr">
        <is>
          <t>8ab97904e6daea8866dbdbc4fb7aad2c</t>
        </is>
      </c>
      <c r="C6" t="inlineStr">
        <is>
          <t>delivered</t>
        </is>
      </c>
      <c r="D6" s="3" t="n">
        <v>43144.88795138889</v>
      </c>
      <c r="E6" s="3" t="n">
        <v>43144.9308912037</v>
      </c>
      <c r="F6" s="3" t="n">
        <v>43145.82400462963</v>
      </c>
      <c r="G6" s="3" t="n">
        <v>43147.7618287037</v>
      </c>
      <c r="H6" s="3" t="n">
        <v>43157</v>
      </c>
    </row>
    <row r="7">
      <c r="A7" t="inlineStr">
        <is>
          <t>a4591c265e18cb1dcee52889e2d8acc3</t>
        </is>
      </c>
      <c r="B7" t="inlineStr">
        <is>
          <t>503740e9ca751ccdda7ba28e9ab8f608</t>
        </is>
      </c>
      <c r="C7" t="inlineStr">
        <is>
          <t>delivered</t>
        </is>
      </c>
      <c r="D7" s="3" t="n">
        <v>42925.9146412037</v>
      </c>
      <c r="E7" s="3" t="n">
        <v>42925.92376157407</v>
      </c>
      <c r="F7" s="3" t="n">
        <v>42927.62365740741</v>
      </c>
      <c r="G7" s="3" t="n">
        <v>42942.45688657407</v>
      </c>
      <c r="H7" s="3" t="n">
        <v>42948</v>
      </c>
    </row>
    <row r="8">
      <c r="A8" t="inlineStr">
        <is>
          <t>136cce7faa42fdb2cefd53fdc79a6098</t>
        </is>
      </c>
      <c r="B8" t="inlineStr">
        <is>
          <t>ed0271e0b7da060a393796590e7b737a</t>
        </is>
      </c>
      <c r="C8" t="inlineStr">
        <is>
          <t>invoiced</t>
        </is>
      </c>
      <c r="D8" s="3" t="n">
        <v>42836.51537037037</v>
      </c>
      <c r="E8" s="3" t="n">
        <v>42838.55922453704</v>
      </c>
      <c r="H8" s="3" t="n">
        <v>42864</v>
      </c>
    </row>
    <row r="9">
      <c r="A9" t="inlineStr">
        <is>
          <t>6514b8ad8028c9f2cc2374ded245783f</t>
        </is>
      </c>
      <c r="B9" t="inlineStr">
        <is>
          <t>9bdf08b4b3b52b5526ff42d37d47f222</t>
        </is>
      </c>
      <c r="C9" t="inlineStr">
        <is>
          <t>delivered</t>
        </is>
      </c>
      <c r="D9" s="3" t="n">
        <v>42871.54895833333</v>
      </c>
      <c r="E9" s="3" t="n">
        <v>42871.55707175926</v>
      </c>
      <c r="F9" s="3" t="n">
        <v>42877.42206018518</v>
      </c>
      <c r="G9" s="3" t="n">
        <v>42881.53878472222</v>
      </c>
      <c r="H9" s="3" t="n">
        <v>42893</v>
      </c>
    </row>
    <row r="10">
      <c r="A10" t="inlineStr">
        <is>
          <t>76c6e866289321a7c93b82b54852dc33</t>
        </is>
      </c>
      <c r="B10" t="inlineStr">
        <is>
          <t>f54a9f0e6b351c431402b8461ea51999</t>
        </is>
      </c>
      <c r="C10" t="inlineStr">
        <is>
          <t>delivered</t>
        </is>
      </c>
      <c r="D10" s="3" t="n">
        <v>42758.77024305556</v>
      </c>
      <c r="E10" s="3" t="n">
        <v>42760.11859953704</v>
      </c>
      <c r="F10" s="3" t="n">
        <v>42761.59480324074</v>
      </c>
      <c r="G10" s="3" t="n">
        <v>42768.58900462963</v>
      </c>
      <c r="H10" s="3" t="n">
        <v>42800</v>
      </c>
    </row>
    <row r="11">
      <c r="A11" t="inlineStr">
        <is>
          <t>e69bfb5eb88e0ed6a785585b27e16dbf</t>
        </is>
      </c>
      <c r="B11" t="inlineStr">
        <is>
          <t>31ad1d1b63eb9962463f764d4e6e0c9d</t>
        </is>
      </c>
      <c r="C11" t="inlineStr">
        <is>
          <t>delivered</t>
        </is>
      </c>
      <c r="D11" s="3" t="n">
        <v>42945.49655092593</v>
      </c>
      <c r="E11" s="3" t="n">
        <v>42945.5038425926</v>
      </c>
      <c r="F11" s="3" t="n">
        <v>42957.82319444444</v>
      </c>
      <c r="G11" s="3" t="n">
        <v>42963.71840277778</v>
      </c>
      <c r="H11" s="3" t="n">
        <v>42970</v>
      </c>
    </row>
    <row r="12">
      <c r="A12" t="inlineStr">
        <is>
          <t>e6ce16cb79ec1d90b1da9085a6118aeb</t>
        </is>
      </c>
      <c r="B12" t="inlineStr">
        <is>
          <t>494dded5b201313c64ed7f100595b95c</t>
        </is>
      </c>
      <c r="C12" t="inlineStr">
        <is>
          <t>delivered</t>
        </is>
      </c>
      <c r="D12" s="3" t="n">
        <v>42871.82025462963</v>
      </c>
      <c r="E12" s="3" t="n">
        <v>42871.82659722222</v>
      </c>
      <c r="F12" s="3" t="n">
        <v>42873.48657407407</v>
      </c>
      <c r="G12" s="3" t="n">
        <v>42884.47119212963</v>
      </c>
      <c r="H12" s="3" t="n">
        <v>42893</v>
      </c>
    </row>
    <row r="13">
      <c r="A13" t="inlineStr">
        <is>
          <t>34513ce0c4fab462a55830c0989c7edb</t>
        </is>
      </c>
      <c r="B13" t="inlineStr">
        <is>
          <t>7711cf624183d843aafe81855097bc37</t>
        </is>
      </c>
      <c r="C13" t="inlineStr">
        <is>
          <t>delivered</t>
        </is>
      </c>
      <c r="D13" s="3" t="n">
        <v>42929.83207175926</v>
      </c>
      <c r="E13" s="3" t="n">
        <v>42929.84037037037</v>
      </c>
      <c r="F13" s="3" t="n">
        <v>42930.78019675926</v>
      </c>
      <c r="G13" s="3" t="n">
        <v>42935.58666666667</v>
      </c>
      <c r="H13" s="3" t="n">
        <v>42955</v>
      </c>
    </row>
    <row r="14">
      <c r="A14" t="inlineStr">
        <is>
          <t>82566a660a982b15fb86e904c8d32918</t>
        </is>
      </c>
      <c r="B14" t="inlineStr">
        <is>
          <t>d3e3b74c766bc6214e0c830b17ee2341</t>
        </is>
      </c>
      <c r="C14" t="inlineStr">
        <is>
          <t>delivered</t>
        </is>
      </c>
      <c r="D14" s="3" t="n">
        <v>43258.42105324074</v>
      </c>
      <c r="E14" s="3" t="n">
        <v>43260.13416666666</v>
      </c>
      <c r="F14" s="3" t="n">
        <v>43262.56180555555</v>
      </c>
      <c r="G14" s="3" t="n">
        <v>43270.50407407407</v>
      </c>
      <c r="H14" s="3" t="n">
        <v>43299</v>
      </c>
    </row>
    <row r="15">
      <c r="A15" t="inlineStr">
        <is>
          <t>5ff96c15d0b717ac6ad1f3d77225a350</t>
        </is>
      </c>
      <c r="B15" t="inlineStr">
        <is>
          <t>19402a48fe860416adf93348aba37740</t>
        </is>
      </c>
      <c r="C15" t="inlineStr">
        <is>
          <t>delivered</t>
        </is>
      </c>
      <c r="D15" s="3" t="n">
        <v>43306.73900462963</v>
      </c>
      <c r="E15" s="3" t="n">
        <v>43306.74668981481</v>
      </c>
      <c r="F15" s="3" t="n">
        <v>43307.55277777778</v>
      </c>
      <c r="G15" s="3" t="n">
        <v>43311.66140046297</v>
      </c>
      <c r="H15" s="3" t="n">
        <v>43320</v>
      </c>
    </row>
    <row r="16">
      <c r="A16" t="inlineStr">
        <is>
          <t>432aaf21d85167c2c86ec9448c4e42cc</t>
        </is>
      </c>
      <c r="B16" t="inlineStr">
        <is>
          <t>3df704f53d3f1d4818840b34ec672a9f</t>
        </is>
      </c>
      <c r="C16" t="inlineStr">
        <is>
          <t>delivered</t>
        </is>
      </c>
      <c r="D16" s="3" t="n">
        <v>43160.59337962963</v>
      </c>
      <c r="E16" s="3" t="n">
        <v>43160.63248842592</v>
      </c>
      <c r="F16" s="3" t="n">
        <v>43161.88148148148</v>
      </c>
      <c r="G16" s="3" t="n">
        <v>43171.98363425926</v>
      </c>
      <c r="H16" s="3" t="n">
        <v>43180</v>
      </c>
    </row>
    <row r="17">
      <c r="A17" t="inlineStr">
        <is>
          <t>dcb36b511fcac050b97cd5c05de84dc3</t>
        </is>
      </c>
      <c r="B17" t="inlineStr">
        <is>
          <t>3b6828a50ffe546942b7a473d70ac0fc</t>
        </is>
      </c>
      <c r="C17" t="inlineStr">
        <is>
          <t>delivered</t>
        </is>
      </c>
      <c r="D17" s="3" t="n">
        <v>43258.79388888889</v>
      </c>
      <c r="E17" s="3" t="n">
        <v>43263.97988425926</v>
      </c>
      <c r="F17" s="3" t="n">
        <v>43262.62083333333</v>
      </c>
      <c r="G17" s="3" t="n">
        <v>43272.64898148148</v>
      </c>
      <c r="H17" s="3" t="n">
        <v>43285</v>
      </c>
    </row>
    <row r="18">
      <c r="A18" t="inlineStr">
        <is>
          <t>403b97836b0c04a622354cf531062e5f</t>
        </is>
      </c>
      <c r="B18" t="inlineStr">
        <is>
          <t>738b086814c6fcc74b8cc583f8516ee3</t>
        </is>
      </c>
      <c r="C18" t="inlineStr">
        <is>
          <t>delivered</t>
        </is>
      </c>
      <c r="D18" s="3" t="n">
        <v>43102.79216435185</v>
      </c>
      <c r="E18" s="3" t="n">
        <v>43102.79796296296</v>
      </c>
      <c r="F18" s="3" t="n">
        <v>43103.76329861111</v>
      </c>
      <c r="G18" s="3" t="n">
        <v>43120.06873842593</v>
      </c>
      <c r="H18" s="3" t="n">
        <v>43137</v>
      </c>
    </row>
    <row r="19">
      <c r="A19" t="inlineStr">
        <is>
          <t>116f0b09343b49556bbad5f35bee0cdf</t>
        </is>
      </c>
      <c r="B19" t="inlineStr">
        <is>
          <t>3187789bec990987628d7a9beb4dd6ac</t>
        </is>
      </c>
      <c r="C19" t="inlineStr">
        <is>
          <t>delivered</t>
        </is>
      </c>
      <c r="D19" s="3" t="n">
        <v>43095.98716435185</v>
      </c>
      <c r="E19" s="3" t="n">
        <v>43095.99331018519</v>
      </c>
      <c r="F19" s="3" t="n">
        <v>43097.77297453704</v>
      </c>
      <c r="G19" s="3" t="n">
        <v>43108.94208333334</v>
      </c>
      <c r="H19" s="3" t="n">
        <v>43129</v>
      </c>
    </row>
    <row r="20">
      <c r="A20" t="inlineStr">
        <is>
          <t>85ce859fd6dc634de8d2f1e290444043</t>
        </is>
      </c>
      <c r="B20" t="inlineStr">
        <is>
          <t>059f7fc5719c7da6cbafe370971a8d70</t>
        </is>
      </c>
      <c r="C20" t="inlineStr">
        <is>
          <t>delivered</t>
        </is>
      </c>
      <c r="D20" s="3" t="n">
        <v>43060.00255787037</v>
      </c>
      <c r="E20" s="3" t="n">
        <v>43060.00997685185</v>
      </c>
      <c r="F20" s="3" t="n">
        <v>43062.89752314815</v>
      </c>
      <c r="G20" s="3" t="n">
        <v>43066.76944444444</v>
      </c>
      <c r="H20" s="3" t="n">
        <v>43080</v>
      </c>
    </row>
    <row r="21">
      <c r="A21" t="inlineStr">
        <is>
          <t>83018ec114eee8641c97e08f7b4e926f</t>
        </is>
      </c>
      <c r="B21" t="inlineStr">
        <is>
          <t>7f8c8b9c2ae27bf3300f670c3d478be8</t>
        </is>
      </c>
      <c r="C21" t="inlineStr">
        <is>
          <t>delivered</t>
        </is>
      </c>
      <c r="D21" s="3" t="n">
        <v>43034.66280092593</v>
      </c>
      <c r="E21" s="3" t="n">
        <v>43034.67238425926</v>
      </c>
      <c r="F21" s="3" t="n">
        <v>43034.90755787037</v>
      </c>
      <c r="G21" s="3" t="n">
        <v>43047.93194444444</v>
      </c>
      <c r="H21" s="3" t="n">
        <v>43062</v>
      </c>
    </row>
    <row r="22">
      <c r="A22" t="inlineStr">
        <is>
          <t>203096f03d82e0dffbc41ebc2e2bcfb7</t>
        </is>
      </c>
      <c r="B22" t="inlineStr">
        <is>
          <t>d2b091571da224a1b36412c18bc3bbfe</t>
        </is>
      </c>
      <c r="C22" t="inlineStr">
        <is>
          <t>delivered</t>
        </is>
      </c>
      <c r="D22" s="3" t="n">
        <v>42996.60520833333</v>
      </c>
      <c r="E22" s="3" t="n">
        <v>42997.16954861111</v>
      </c>
      <c r="F22" s="3" t="n">
        <v>43014.74309027778</v>
      </c>
      <c r="G22" s="3" t="n">
        <v>43017.9331712963</v>
      </c>
      <c r="H22" s="3" t="n">
        <v>43006</v>
      </c>
    </row>
    <row r="23">
      <c r="A23" t="inlineStr">
        <is>
          <t>f848643eec1d69395095eb3840d2051e</t>
        </is>
      </c>
      <c r="B23" t="inlineStr">
        <is>
          <t>4fa1cd166fa598be6de80fa84eaade43</t>
        </is>
      </c>
      <c r="C23" t="inlineStr">
        <is>
          <t>delivered</t>
        </is>
      </c>
      <c r="D23" s="3" t="n">
        <v>43174.36990740741</v>
      </c>
      <c r="E23" s="3" t="n">
        <v>43174.3816087963</v>
      </c>
      <c r="F23" s="3" t="n">
        <v>43174.82833333333</v>
      </c>
      <c r="G23" s="3" t="n">
        <v>43178.75592592593</v>
      </c>
      <c r="H23" s="3" t="n">
        <v>43188</v>
      </c>
    </row>
    <row r="24">
      <c r="A24" t="inlineStr">
        <is>
          <t>2807d0e504d6d4894d41672727bc139f</t>
        </is>
      </c>
      <c r="B24" t="inlineStr">
        <is>
          <t>72ae281627a6102d9b3718528b420f8a</t>
        </is>
      </c>
      <c r="C24" t="inlineStr">
        <is>
          <t>delivered</t>
        </is>
      </c>
      <c r="D24" s="3" t="n">
        <v>43134.85943287037</v>
      </c>
      <c r="E24" s="3" t="n">
        <v>43134.86831018519</v>
      </c>
      <c r="F24" s="3" t="n">
        <v>43136.94268518518</v>
      </c>
      <c r="G24" s="3" t="n">
        <v>43139.67622685185</v>
      </c>
      <c r="H24" s="3" t="n">
        <v>43152</v>
      </c>
    </row>
    <row r="25">
      <c r="A25" t="inlineStr">
        <is>
          <t>95266dbfb7e20354baba07964dac78d5</t>
        </is>
      </c>
      <c r="B25" t="inlineStr">
        <is>
          <t>a166da34890074091a942054b36e4265</t>
        </is>
      </c>
      <c r="C25" t="inlineStr">
        <is>
          <t>delivered</t>
        </is>
      </c>
      <c r="D25" s="3" t="n">
        <v>43108.33019675926</v>
      </c>
      <c r="E25" s="3" t="n">
        <v>43108.33855324074</v>
      </c>
      <c r="F25" s="3" t="n">
        <v>43124.96987268519</v>
      </c>
      <c r="G25" s="3" t="n">
        <v>43126.73099537037</v>
      </c>
      <c r="H25" s="3" t="n">
        <v>43152</v>
      </c>
    </row>
    <row r="26">
      <c r="A26" t="inlineStr">
        <is>
          <t>f3e7c359154d965827355f39d6b1fdac</t>
        </is>
      </c>
      <c r="B26" t="inlineStr">
        <is>
          <t>62b423aab58096ca514ba6aa06be2f98</t>
        </is>
      </c>
      <c r="C26" t="inlineStr">
        <is>
          <t>delivered</t>
        </is>
      </c>
      <c r="D26" s="3" t="n">
        <v>43321.48935185185</v>
      </c>
      <c r="E26" s="3" t="n">
        <v>43322.14225694445</v>
      </c>
      <c r="F26" s="3" t="n">
        <v>43322.52013888889</v>
      </c>
      <c r="G26" s="3" t="n">
        <v>43325.76697916666</v>
      </c>
      <c r="H26" s="3" t="n">
        <v>43329</v>
      </c>
    </row>
    <row r="27">
      <c r="A27" t="inlineStr">
        <is>
          <t>fbf9ac61453ac646ce8ad9783d7d0af6</t>
        </is>
      </c>
      <c r="B27" t="inlineStr">
        <is>
          <t>3a874b4d4c4b6543206ff5d89287f0c3</t>
        </is>
      </c>
      <c r="C27" t="inlineStr">
        <is>
          <t>delivered</t>
        </is>
      </c>
      <c r="D27" s="3" t="n">
        <v>43151.99089120371</v>
      </c>
      <c r="E27" s="3" t="n">
        <v>43153.10469907407</v>
      </c>
      <c r="F27" s="3" t="n">
        <v>43157.9342824074</v>
      </c>
      <c r="G27" s="3" t="n">
        <v>43180.919375</v>
      </c>
      <c r="H27" s="3" t="n">
        <v>43171</v>
      </c>
    </row>
    <row r="28">
      <c r="A28" t="inlineStr">
        <is>
          <t>acce194856392f074dbf9dada14d8d82</t>
        </is>
      </c>
      <c r="B28" t="inlineStr">
        <is>
          <t>7e20bf5ca92da68200643bda76c504c6</t>
        </is>
      </c>
      <c r="C28" t="inlineStr">
        <is>
          <t>delivered</t>
        </is>
      </c>
      <c r="D28" s="3" t="n">
        <v>43255.00015046296</v>
      </c>
      <c r="E28" s="3" t="n">
        <v>43256.02442129629</v>
      </c>
      <c r="F28" s="3" t="n">
        <v>43256.55833333333</v>
      </c>
      <c r="G28" s="3" t="n">
        <v>43267.63952546296</v>
      </c>
      <c r="H28" s="3" t="n">
        <v>43299</v>
      </c>
    </row>
    <row r="29">
      <c r="A29" t="inlineStr">
        <is>
          <t>dd78f560c270f1909639c11b925620ea</t>
        </is>
      </c>
      <c r="B29" t="inlineStr">
        <is>
          <t>8b212b9525f9e74e85e37ed6df37693e</t>
        </is>
      </c>
      <c r="C29" t="inlineStr">
        <is>
          <t>delivered</t>
        </is>
      </c>
      <c r="D29" s="3" t="n">
        <v>43171.07668981481</v>
      </c>
      <c r="E29" s="3" t="n">
        <v>43171.14483796297</v>
      </c>
      <c r="F29" s="3" t="n">
        <v>43171.8795949074</v>
      </c>
      <c r="G29" s="3" t="n">
        <v>43180.61238425926</v>
      </c>
      <c r="H29" s="3" t="n">
        <v>43187</v>
      </c>
    </row>
    <row r="30">
      <c r="A30" t="inlineStr">
        <is>
          <t>91b2a010e1e45e6ba3d133fa997597be</t>
        </is>
      </c>
      <c r="B30" t="inlineStr">
        <is>
          <t>cce89a605105b148387c52e286ac8335</t>
        </is>
      </c>
      <c r="C30" t="inlineStr">
        <is>
          <t>delivered</t>
        </is>
      </c>
      <c r="D30" s="3" t="n">
        <v>43222.49002314815</v>
      </c>
      <c r="E30" s="3" t="n">
        <v>43223.53820601852</v>
      </c>
      <c r="F30" s="3" t="n">
        <v>43230.67777777778</v>
      </c>
      <c r="G30" s="3" t="n">
        <v>43236.8725</v>
      </c>
      <c r="H30" s="3" t="n">
        <v>43243</v>
      </c>
    </row>
    <row r="31">
      <c r="A31" t="inlineStr">
        <is>
          <t>ecab90c9933c58908d3d6add7c6f5ae3</t>
        </is>
      </c>
      <c r="B31" t="inlineStr">
        <is>
          <t>761df82feda9778854c6dafdaeb567e4</t>
        </is>
      </c>
      <c r="C31" t="inlineStr">
        <is>
          <t>delivered</t>
        </is>
      </c>
      <c r="D31" s="3" t="n">
        <v>43156.57673611111</v>
      </c>
      <c r="E31" s="3" t="n">
        <v>43156.61637731481</v>
      </c>
      <c r="F31" s="3" t="n">
        <v>43157.93668981481</v>
      </c>
      <c r="G31" s="3" t="n">
        <v>43186.97863425926</v>
      </c>
      <c r="H31" s="3" t="n">
        <v>43203</v>
      </c>
    </row>
    <row r="32">
      <c r="A32" t="inlineStr">
        <is>
          <t>f70a0aff17df5a6cdd9a7196128bd354</t>
        </is>
      </c>
      <c r="B32" t="inlineStr">
        <is>
          <t>456dc10730fbdba34615447ea195d643</t>
        </is>
      </c>
      <c r="C32" t="inlineStr">
        <is>
          <t>delivered</t>
        </is>
      </c>
      <c r="D32" s="3" t="n">
        <v>42957.49899305555</v>
      </c>
      <c r="E32" s="3" t="n">
        <v>42959.11486111111</v>
      </c>
      <c r="F32" s="3" t="n">
        <v>42964.64938657408</v>
      </c>
      <c r="G32" s="3" t="n">
        <v>42965.60280092592</v>
      </c>
      <c r="H32" s="3" t="n">
        <v>42970</v>
      </c>
    </row>
    <row r="33">
      <c r="A33" t="inlineStr">
        <is>
          <t>1790eea0b567cf50911c057cf20f90f9</t>
        </is>
      </c>
      <c r="B33" t="inlineStr">
        <is>
          <t>52142aa69d8d0e1247ab0cada0f76023</t>
        </is>
      </c>
      <c r="C33" t="inlineStr">
        <is>
          <t>delivered</t>
        </is>
      </c>
      <c r="D33" s="3" t="n">
        <v>43206.88586805556</v>
      </c>
      <c r="E33" s="3" t="n">
        <v>43206.92391203704</v>
      </c>
      <c r="F33" s="3" t="n">
        <v>43208.54524305555</v>
      </c>
      <c r="G33" s="3" t="n">
        <v>43225.51983796297</v>
      </c>
      <c r="H33" s="3" t="n">
        <v>43235</v>
      </c>
    </row>
    <row r="34">
      <c r="A34" t="inlineStr">
        <is>
          <t>989225ba6d0ebd5873335f7e01de2ae7</t>
        </is>
      </c>
      <c r="B34" t="inlineStr">
        <is>
          <t>816f8653d5361cbf94e58c33f2502a5c</t>
        </is>
      </c>
      <c r="C34" t="inlineStr">
        <is>
          <t>delivered</t>
        </is>
      </c>
      <c r="D34" s="3" t="n">
        <v>43081.58060185185</v>
      </c>
      <c r="E34" s="3" t="n">
        <v>43083.57931712963</v>
      </c>
      <c r="F34" s="3" t="n">
        <v>43085.01315972222</v>
      </c>
      <c r="G34" s="3" t="n">
        <v>43103.7525</v>
      </c>
      <c r="H34" s="3" t="n">
        <v>43108</v>
      </c>
    </row>
    <row r="35">
      <c r="A35" t="inlineStr">
        <is>
          <t>d887b52c6516beb39e8cd44a5f8b60f7</t>
        </is>
      </c>
      <c r="B35" t="inlineStr">
        <is>
          <t>d9ef95f98d8da3b492bb8c0447910498</t>
        </is>
      </c>
      <c r="C35" t="inlineStr">
        <is>
          <t>delivered</t>
        </is>
      </c>
      <c r="D35" s="3" t="n">
        <v>43134.52706018519</v>
      </c>
      <c r="E35" s="3" t="n">
        <v>43134.53506944444</v>
      </c>
      <c r="F35" s="3" t="n">
        <v>43136.89366898148</v>
      </c>
      <c r="G35" s="3" t="n">
        <v>43153.00549768518</v>
      </c>
      <c r="H35" s="3" t="n">
        <v>43166</v>
      </c>
    </row>
    <row r="36">
      <c r="A36" t="inlineStr">
        <is>
          <t>b276e4f8c0fb86bd82fce576f21713e0</t>
        </is>
      </c>
      <c r="B36" t="inlineStr">
        <is>
          <t>cf8ffeddf027932e51e4eae73b384059</t>
        </is>
      </c>
      <c r="C36" t="inlineStr">
        <is>
          <t>delivered</t>
        </is>
      </c>
      <c r="D36" s="3" t="n">
        <v>43310.98253472222</v>
      </c>
      <c r="E36" s="3" t="n">
        <v>43310.98975694444</v>
      </c>
      <c r="F36" s="3" t="n">
        <v>43311.61319444444</v>
      </c>
      <c r="G36" s="3" t="n">
        <v>43312.95057870371</v>
      </c>
      <c r="H36" s="3" t="n">
        <v>43318</v>
      </c>
    </row>
    <row r="37">
      <c r="A37" t="inlineStr">
        <is>
          <t>8563039e855156e48fccee4d611a3196</t>
        </is>
      </c>
      <c r="B37" t="inlineStr">
        <is>
          <t>5f16605299d698660e0606f7eae2d2f9</t>
        </is>
      </c>
      <c r="C37" t="inlineStr">
        <is>
          <t>delivered</t>
        </is>
      </c>
      <c r="D37" s="3" t="n">
        <v>43148.66650462963</v>
      </c>
      <c r="E37" s="3" t="n">
        <v>43148.67747685185</v>
      </c>
      <c r="F37" s="3" t="n">
        <v>43151.96106481482</v>
      </c>
      <c r="G37" s="3" t="n">
        <v>43179.04126157407</v>
      </c>
      <c r="H37" s="3" t="n">
        <v>43179</v>
      </c>
    </row>
    <row r="38">
      <c r="A38" t="inlineStr">
        <is>
          <t>60550084e6b4c0cb89a87df1f3e5ebd9</t>
        </is>
      </c>
      <c r="B38" t="inlineStr">
        <is>
          <t>f5458ddc3545711efa883dd7ae7c4497</t>
        </is>
      </c>
      <c r="C38" t="inlineStr">
        <is>
          <t>delivered</t>
        </is>
      </c>
      <c r="D38" s="3" t="n">
        <v>43152.76055555556</v>
      </c>
      <c r="E38" s="3" t="n">
        <v>43154.09087962963</v>
      </c>
      <c r="F38" s="3" t="n">
        <v>43158.78621527777</v>
      </c>
      <c r="G38" s="3" t="n">
        <v>43172.9991087963</v>
      </c>
      <c r="H38" s="3" t="n">
        <v>43188</v>
      </c>
    </row>
    <row r="39">
      <c r="A39" t="inlineStr">
        <is>
          <t>5acce57f8d9dfd55fa48e212a641a69d</t>
        </is>
      </c>
      <c r="B39" t="inlineStr">
        <is>
          <t>295ae9b35379e077273387ff64354b6f</t>
        </is>
      </c>
      <c r="C39" t="inlineStr">
        <is>
          <t>delivered</t>
        </is>
      </c>
      <c r="D39" s="3" t="n">
        <v>42947.90081018519</v>
      </c>
      <c r="E39" s="3" t="n">
        <v>42949.12224537037</v>
      </c>
      <c r="F39" s="3" t="n">
        <v>42950.77277777778</v>
      </c>
      <c r="G39" s="3" t="n">
        <v>42955.8921412037</v>
      </c>
      <c r="H39" s="3" t="n">
        <v>42969</v>
      </c>
    </row>
    <row r="40">
      <c r="A40" t="inlineStr">
        <is>
          <t>434d158e96bdd6972ad6e6d73ddcfd22</t>
        </is>
      </c>
      <c r="B40" t="inlineStr">
        <is>
          <t>2a1dfb647f32f4390e7b857c67458536</t>
        </is>
      </c>
      <c r="C40" t="inlineStr">
        <is>
          <t>delivered</t>
        </is>
      </c>
      <c r="D40" s="3" t="n">
        <v>43252.51612268519</v>
      </c>
      <c r="E40" s="3" t="n">
        <v>43256.14947916667</v>
      </c>
      <c r="F40" s="3" t="n">
        <v>43259.49236111111</v>
      </c>
      <c r="G40" s="3" t="n">
        <v>43269.89782407408</v>
      </c>
      <c r="H40" s="3" t="n">
        <v>43298</v>
      </c>
    </row>
    <row r="41">
      <c r="A41" t="inlineStr">
        <is>
          <t>7206b86ea789983f7a273ea7fa0bc2a8</t>
        </is>
      </c>
      <c r="B41" t="inlineStr">
        <is>
          <t>3391c4bc11a817e7973e498b0b023158</t>
        </is>
      </c>
      <c r="C41" t="inlineStr">
        <is>
          <t>delivered</t>
        </is>
      </c>
      <c r="D41" s="3" t="n">
        <v>43185.716875</v>
      </c>
      <c r="E41" s="3" t="n">
        <v>43185.72809027778</v>
      </c>
      <c r="F41" s="3" t="n">
        <v>43187.72422453704</v>
      </c>
      <c r="G41" s="3" t="n">
        <v>43195.92451388889</v>
      </c>
      <c r="H41" s="3" t="n">
        <v>43202</v>
      </c>
    </row>
    <row r="42">
      <c r="A42" t="inlineStr">
        <is>
          <t>1e7aff52cdbb2451ace09d0f848c3699</t>
        </is>
      </c>
      <c r="B42" t="inlineStr">
        <is>
          <t>ddaff536587109b89777e0353215e150</t>
        </is>
      </c>
      <c r="C42" t="inlineStr">
        <is>
          <t>delivered</t>
        </is>
      </c>
      <c r="D42" s="3" t="n">
        <v>42874.78726851852</v>
      </c>
      <c r="E42" s="3" t="n">
        <v>42874.79533564814</v>
      </c>
      <c r="F42" s="3" t="n">
        <v>42877.4278587963</v>
      </c>
      <c r="G42" s="3" t="n">
        <v>42886.58247685185</v>
      </c>
      <c r="H42" s="3" t="n">
        <v>42898</v>
      </c>
    </row>
    <row r="43">
      <c r="A43" t="inlineStr">
        <is>
          <t>6ea2f835b4556291ffdc53fa0b3b95e8</t>
        </is>
      </c>
      <c r="B43" t="inlineStr">
        <is>
          <t>c7340080e394356141681bd4c9b8fe31</t>
        </is>
      </c>
      <c r="C43" t="inlineStr">
        <is>
          <t>delivered</t>
        </is>
      </c>
      <c r="D43" s="3" t="n">
        <v>43063.89430555556</v>
      </c>
      <c r="E43" s="3" t="n">
        <v>43064.0146875</v>
      </c>
      <c r="F43" s="3" t="n">
        <v>43082.88478009259</v>
      </c>
      <c r="G43" s="3" t="n">
        <v>43097.79123842593</v>
      </c>
      <c r="H43" s="3" t="n">
        <v>43090</v>
      </c>
    </row>
    <row r="44">
      <c r="A44" t="inlineStr">
        <is>
          <t>948097deef559c742e7ce321e5e58919</t>
        </is>
      </c>
      <c r="B44" t="inlineStr">
        <is>
          <t>8644be24d48806bc3a88fd59fb47ceb1</t>
        </is>
      </c>
      <c r="C44" t="inlineStr">
        <is>
          <t>delivered</t>
        </is>
      </c>
      <c r="D44" s="3" t="n">
        <v>42951.71572916667</v>
      </c>
      <c r="E44" s="3" t="n">
        <v>42951.72582175926</v>
      </c>
      <c r="F44" s="3" t="n">
        <v>42954.74445601852</v>
      </c>
      <c r="G44" s="3" t="n">
        <v>42959.58935185185</v>
      </c>
      <c r="H44" s="3" t="n">
        <v>42979</v>
      </c>
    </row>
    <row r="45">
      <c r="A45" t="inlineStr">
        <is>
          <t>d22e9fa5731b9e30e8b27afcdc2f8563</t>
        </is>
      </c>
      <c r="B45" t="inlineStr">
        <is>
          <t>756fb9391752dad934e0fe3733378e57</t>
        </is>
      </c>
      <c r="C45" t="inlineStr">
        <is>
          <t>delivered</t>
        </is>
      </c>
      <c r="D45" s="3" t="n">
        <v>43316.97604166667</v>
      </c>
      <c r="E45" s="3" t="n">
        <v>43316.98278935185</v>
      </c>
      <c r="F45" s="3" t="n">
        <v>43318.62708333333</v>
      </c>
      <c r="G45" s="3" t="n">
        <v>43325.98243055555</v>
      </c>
      <c r="H45" s="3" t="n">
        <v>43356</v>
      </c>
    </row>
    <row r="46">
      <c r="A46" t="inlineStr">
        <is>
          <t>ee64d42b8cf066f35eac1cf57de1aa85</t>
        </is>
      </c>
      <c r="B46" t="inlineStr">
        <is>
          <t>caded193e8e47b8362864762a83db3c5</t>
        </is>
      </c>
      <c r="C46" t="inlineStr">
        <is>
          <t>shipped</t>
        </is>
      </c>
      <c r="D46" s="3" t="n">
        <v>43255.69777777778</v>
      </c>
      <c r="E46" s="3" t="n">
        <v>43256.18840277778</v>
      </c>
      <c r="F46" s="3" t="n">
        <v>43256.60555555556</v>
      </c>
      <c r="H46" s="3" t="n">
        <v>43279</v>
      </c>
    </row>
    <row r="47">
      <c r="A47" t="inlineStr">
        <is>
          <t>6ebaec694d7025e2ad4a05dba887c032</t>
        </is>
      </c>
      <c r="B47" t="inlineStr">
        <is>
          <t>4f28355e5c17a4a42d3ce2439a1d4501</t>
        </is>
      </c>
      <c r="C47" t="inlineStr">
        <is>
          <t>delivered</t>
        </is>
      </c>
      <c r="D47" s="3" t="n">
        <v>42873.58040509259</v>
      </c>
      <c r="E47" s="3" t="n">
        <v>42873.58700231482</v>
      </c>
      <c r="F47" s="3" t="n">
        <v>42874.50113425926</v>
      </c>
      <c r="G47" s="3" t="n">
        <v>42884.53287037037</v>
      </c>
      <c r="H47" s="3" t="n">
        <v>42895</v>
      </c>
    </row>
    <row r="48">
      <c r="A48" t="inlineStr">
        <is>
          <t>d17dc4a904426827ca80f2ccb3a6be56</t>
        </is>
      </c>
      <c r="B48" t="inlineStr">
        <is>
          <t>569cf68214806a39acc0f39344aea67f</t>
        </is>
      </c>
      <c r="C48" t="inlineStr">
        <is>
          <t>delivered</t>
        </is>
      </c>
      <c r="D48" s="3" t="n">
        <v>42869.85306712963</v>
      </c>
      <c r="E48" s="3" t="n">
        <v>42869.86302083333</v>
      </c>
      <c r="F48" s="3" t="n">
        <v>42871.34567129629</v>
      </c>
      <c r="G48" s="3" t="n">
        <v>42880.38508101852</v>
      </c>
      <c r="H48" s="3" t="n">
        <v>42898</v>
      </c>
    </row>
    <row r="49">
      <c r="A49" t="inlineStr">
        <is>
          <t>25f4376934e13d3508486352e11a5db0</t>
        </is>
      </c>
      <c r="B49" t="inlineStr">
        <is>
          <t>12fd2740039676063a874b9567dfa651</t>
        </is>
      </c>
      <c r="C49" t="inlineStr">
        <is>
          <t>delivered</t>
        </is>
      </c>
      <c r="D49" s="3" t="n">
        <v>43237.7077662037</v>
      </c>
      <c r="E49" s="3" t="n">
        <v>43238.05392361111</v>
      </c>
      <c r="F49" s="3" t="n">
        <v>43238.54305555556</v>
      </c>
      <c r="G49" s="3" t="n">
        <v>43241.64040509259</v>
      </c>
      <c r="H49" s="3" t="n">
        <v>43245</v>
      </c>
    </row>
    <row r="50">
      <c r="A50" t="inlineStr">
        <is>
          <t>5820a1100976432c7968a52da59e9364</t>
        </is>
      </c>
      <c r="B50" t="inlineStr">
        <is>
          <t>2b56e94c2f66f2d97cfa63356f69cee8</t>
        </is>
      </c>
      <c r="C50" t="inlineStr">
        <is>
          <t>delivered</t>
        </is>
      </c>
      <c r="D50" s="3" t="n">
        <v>43310.47519675926</v>
      </c>
      <c r="E50" s="3" t="n">
        <v>43310.4891087963</v>
      </c>
      <c r="F50" s="3" t="n">
        <v>43311.57430555556</v>
      </c>
      <c r="G50" s="3" t="n">
        <v>43314.92304398148</v>
      </c>
      <c r="H50" s="3" t="n">
        <v>43325</v>
      </c>
    </row>
    <row r="51">
      <c r="A51" t="inlineStr">
        <is>
          <t>2ce1ad82022c1ba30c2079502ac725aa</t>
        </is>
      </c>
      <c r="B51" t="inlineStr">
        <is>
          <t>7f2178c5d771e17f507d3c1637339298</t>
        </is>
      </c>
      <c r="C51" t="inlineStr">
        <is>
          <t>delivered</t>
        </is>
      </c>
      <c r="D51" s="3" t="n">
        <v>42956.84658564815</v>
      </c>
      <c r="E51" s="3" t="n">
        <v>42958.17741898148</v>
      </c>
      <c r="F51" s="3" t="n">
        <v>42958.74481481482</v>
      </c>
      <c r="G51" s="3" t="n">
        <v>42963.7199537037</v>
      </c>
      <c r="H51" s="3" t="n">
        <v>42978</v>
      </c>
    </row>
    <row r="52">
      <c r="A52" t="inlineStr">
        <is>
          <t>138849fd84dff2fb4ca70a0a34c4aa1c</t>
        </is>
      </c>
      <c r="B52" t="inlineStr">
        <is>
          <t>9b18f3fc296990b97854e351334a32f6</t>
        </is>
      </c>
      <c r="C52" t="inlineStr">
        <is>
          <t>delivered</t>
        </is>
      </c>
      <c r="D52" s="3" t="n">
        <v>43132.58494212963</v>
      </c>
      <c r="E52" s="3" t="n">
        <v>43134.12021990741</v>
      </c>
      <c r="F52" s="3" t="n">
        <v>43137.80099537037</v>
      </c>
      <c r="G52" s="3" t="n">
        <v>43145.57082175926</v>
      </c>
      <c r="H52" s="3" t="n">
        <v>43154</v>
      </c>
    </row>
    <row r="53">
      <c r="A53" t="inlineStr">
        <is>
          <t>47aa4816b27ba60ec948cd019cc1afc1</t>
        </is>
      </c>
      <c r="B53" t="inlineStr">
        <is>
          <t>148348ff65384b4249b762579532e248</t>
        </is>
      </c>
      <c r="C53" t="inlineStr">
        <is>
          <t>delivered</t>
        </is>
      </c>
      <c r="D53" s="3" t="n">
        <v>43277.57143518519</v>
      </c>
      <c r="E53" s="3" t="n">
        <v>43278.35800925926</v>
      </c>
      <c r="F53" s="3" t="n">
        <v>43278.55555555555</v>
      </c>
      <c r="G53" s="3" t="n">
        <v>43284.77622685185</v>
      </c>
      <c r="H53" s="3" t="n">
        <v>43301</v>
      </c>
    </row>
    <row r="54">
      <c r="A54" t="inlineStr">
        <is>
          <t>9faeb9b2746b9d7526aef5acb08e2aa0</t>
        </is>
      </c>
      <c r="B54" t="inlineStr">
        <is>
          <t>79183cd650e2bb0d475b0067d45946ac</t>
        </is>
      </c>
      <c r="C54" t="inlineStr">
        <is>
          <t>delivered</t>
        </is>
      </c>
      <c r="D54" s="3" t="n">
        <v>43307.61109953704</v>
      </c>
      <c r="E54" s="3" t="n">
        <v>43307.62164351852</v>
      </c>
      <c r="F54" s="3" t="n">
        <v>43308.50277777778</v>
      </c>
      <c r="G54" s="3" t="n">
        <v>43312.9353587963</v>
      </c>
      <c r="H54" s="3" t="n">
        <v>43328</v>
      </c>
    </row>
    <row r="55">
      <c r="A55" t="inlineStr">
        <is>
          <t>641fb0752bf5b5940c376b3a8bb9dc52</t>
        </is>
      </c>
      <c r="B55" t="inlineStr">
        <is>
          <t>f5afca14dfa9dc64251cf2b45c54c363</t>
        </is>
      </c>
      <c r="C55" t="inlineStr">
        <is>
          <t>delivered</t>
        </is>
      </c>
      <c r="D55" s="3" t="n">
        <v>43084.0042824074</v>
      </c>
      <c r="E55" s="3" t="n">
        <v>43084.01035879629</v>
      </c>
      <c r="F55" s="3" t="n">
        <v>43088.08194444444</v>
      </c>
      <c r="G55" s="3" t="n">
        <v>43103.63162037037</v>
      </c>
      <c r="H55" s="3" t="n">
        <v>43116</v>
      </c>
    </row>
    <row r="56">
      <c r="A56" t="inlineStr">
        <is>
          <t>e425680f760cbc130be3e53a9773c584</t>
        </is>
      </c>
      <c r="B56" t="inlineStr">
        <is>
          <t>f178c1827f67a8467b0385b7378d951a</t>
        </is>
      </c>
      <c r="C56" t="inlineStr">
        <is>
          <t>delivered</t>
        </is>
      </c>
      <c r="D56" s="3" t="n">
        <v>42978.34402777778</v>
      </c>
      <c r="E56" s="3" t="n">
        <v>42978.35436342593</v>
      </c>
      <c r="F56" s="3" t="n">
        <v>42978.83766203704</v>
      </c>
      <c r="G56" s="3" t="n">
        <v>42982.87494212963</v>
      </c>
      <c r="H56" s="3" t="n">
        <v>42998</v>
      </c>
    </row>
    <row r="57">
      <c r="A57" t="inlineStr">
        <is>
          <t>40c5e18f7d112b59b3e5113a59a905b3</t>
        </is>
      </c>
      <c r="B57" t="inlineStr">
        <is>
          <t>67407057a7d5ee17d1cd09523f484d13</t>
        </is>
      </c>
      <c r="C57" t="inlineStr">
        <is>
          <t>delivered</t>
        </is>
      </c>
      <c r="D57" s="3" t="n">
        <v>43262.43462962963</v>
      </c>
      <c r="E57" s="3" t="n">
        <v>43262.45731481481</v>
      </c>
      <c r="F57" s="3" t="n">
        <v>43265.54375</v>
      </c>
      <c r="G57" s="3" t="n">
        <v>43270.02167824074</v>
      </c>
      <c r="H57" s="3" t="n">
        <v>43297</v>
      </c>
    </row>
    <row r="58">
      <c r="A58" t="inlineStr">
        <is>
          <t>734e7d1bbaeb2ff82521ca0fe6fb6f79</t>
        </is>
      </c>
      <c r="B58" t="inlineStr">
        <is>
          <t>2932d241d1f31e6df6c701d52370ae02</t>
        </is>
      </c>
      <c r="C58" t="inlineStr">
        <is>
          <t>delivered</t>
        </is>
      </c>
      <c r="D58" s="3" t="n">
        <v>43262.34605324074</v>
      </c>
      <c r="E58" s="3" t="n">
        <v>43262.35543981481</v>
      </c>
      <c r="F58" s="3" t="n">
        <v>43262.62083333333</v>
      </c>
      <c r="G58" s="3" t="n">
        <v>43265.89746527778</v>
      </c>
      <c r="H58" s="3" t="n">
        <v>43286</v>
      </c>
    </row>
    <row r="59">
      <c r="A59" t="inlineStr">
        <is>
          <t>66e4624ae69e7dc89bd50222b59f581f</t>
        </is>
      </c>
      <c r="B59" t="inlineStr">
        <is>
          <t>684fa6da5134b9e4dab731e00011712d</t>
        </is>
      </c>
      <c r="C59" t="inlineStr">
        <is>
          <t>delivered</t>
        </is>
      </c>
      <c r="D59" s="3" t="n">
        <v>43168.61822916667</v>
      </c>
      <c r="E59" s="3" t="n">
        <v>43168.65322916667</v>
      </c>
      <c r="F59" s="3" t="n">
        <v>43174.02174768518</v>
      </c>
      <c r="G59" s="3" t="n">
        <v>43193.56164351852</v>
      </c>
      <c r="H59" s="3" t="n">
        <v>43192</v>
      </c>
    </row>
    <row r="60">
      <c r="A60" t="inlineStr">
        <is>
          <t>a685d016c8a26f71a0bb67821070e398</t>
        </is>
      </c>
      <c r="B60" t="inlineStr">
        <is>
          <t>911e4c37f5cafe1604fe6767034bf1ae</t>
        </is>
      </c>
      <c r="C60" t="inlineStr">
        <is>
          <t>delivered</t>
        </is>
      </c>
      <c r="D60" s="3" t="n">
        <v>42807.76013888889</v>
      </c>
      <c r="E60" s="3" t="n">
        <v>42807.76013888889</v>
      </c>
      <c r="F60" s="3" t="n">
        <v>42816.58552083333</v>
      </c>
      <c r="G60" s="3" t="n">
        <v>42831.5675462963</v>
      </c>
      <c r="H60" s="3" t="n">
        <v>42824</v>
      </c>
    </row>
    <row r="61">
      <c r="A61" t="inlineStr">
        <is>
          <t>2edfd6d1f0b4cd0db4bf37b1b224d855</t>
        </is>
      </c>
      <c r="B61" t="inlineStr">
        <is>
          <t>241e78de29b3090cfa1b5d73a8130c72</t>
        </is>
      </c>
      <c r="C61" t="inlineStr">
        <is>
          <t>delivered</t>
        </is>
      </c>
      <c r="D61" s="3" t="n">
        <v>42899.88293981482</v>
      </c>
      <c r="E61" s="3" t="n">
        <v>42901.12899305556</v>
      </c>
      <c r="F61" s="3" t="n">
        <v>42902.62195601852</v>
      </c>
      <c r="G61" s="3" t="n">
        <v>42905.78574074074</v>
      </c>
      <c r="H61" s="3" t="n">
        <v>42922</v>
      </c>
    </row>
    <row r="62">
      <c r="A62" t="inlineStr">
        <is>
          <t>68873cf91053cd11e6b49a766db5af1a</t>
        </is>
      </c>
      <c r="B62" t="inlineStr">
        <is>
          <t>4632eb5a8f175f6fe020520ae0c678f3</t>
        </is>
      </c>
      <c r="C62" t="inlineStr">
        <is>
          <t>delivered</t>
        </is>
      </c>
      <c r="D62" s="3" t="n">
        <v>43069.91822916667</v>
      </c>
      <c r="E62" s="3" t="n">
        <v>43071.11895833333</v>
      </c>
      <c r="F62" s="3" t="n">
        <v>43073.92153935185</v>
      </c>
      <c r="G62" s="3" t="n">
        <v>43074.85324074074</v>
      </c>
      <c r="H62" s="3" t="n">
        <v>43087</v>
      </c>
    </row>
    <row r="63">
      <c r="A63" t="inlineStr">
        <is>
          <t>f346ad4ee8f630e5e4ddaf862a34e6dd</t>
        </is>
      </c>
      <c r="B63" t="inlineStr">
        <is>
          <t>dd5095632e3953fc0947b8ab5176b0be</t>
        </is>
      </c>
      <c r="C63" t="inlineStr">
        <is>
          <t>delivered</t>
        </is>
      </c>
      <c r="D63" s="3" t="n">
        <v>43317.54847222222</v>
      </c>
      <c r="E63" s="3" t="n">
        <v>43317.55872685185</v>
      </c>
      <c r="F63" s="3" t="n">
        <v>43318.57013888889</v>
      </c>
      <c r="G63" s="3" t="n">
        <v>43322.77476851852</v>
      </c>
      <c r="H63" s="3" t="n">
        <v>43327</v>
      </c>
    </row>
    <row r="64">
      <c r="A64" t="inlineStr">
        <is>
          <t>8f06cc6465925031568537b815f1198d</t>
        </is>
      </c>
      <c r="B64" t="inlineStr">
        <is>
          <t>9916715c2ab6ee1710c9c32f0a534ad2</t>
        </is>
      </c>
      <c r="C64" t="inlineStr">
        <is>
          <t>delivered</t>
        </is>
      </c>
      <c r="D64" s="3" t="n">
        <v>43054.48033564815</v>
      </c>
      <c r="E64" s="3" t="n">
        <v>43054.49076388889</v>
      </c>
      <c r="F64" s="3" t="n">
        <v>43055.91875</v>
      </c>
      <c r="G64" s="3" t="n">
        <v>43061.94521990741</v>
      </c>
      <c r="H64" s="3" t="n">
        <v>43074</v>
      </c>
    </row>
    <row r="65">
      <c r="A65" t="inlineStr">
        <is>
          <t>ccbabeb0b02433bd0fcbac46e70339f2</t>
        </is>
      </c>
      <c r="B65" t="inlineStr">
        <is>
          <t>c77ee2d8ba1614a4d489a44166894938</t>
        </is>
      </c>
      <c r="C65" t="inlineStr">
        <is>
          <t>delivered</t>
        </is>
      </c>
      <c r="D65" s="3" t="n">
        <v>43150.85496527778</v>
      </c>
      <c r="E65" s="3" t="n">
        <v>43152.26070601852</v>
      </c>
      <c r="F65" s="3" t="n">
        <v>43153.87804398148</v>
      </c>
      <c r="G65" s="3" t="n">
        <v>43168.93223379629</v>
      </c>
      <c r="H65" s="3" t="n">
        <v>43172</v>
      </c>
    </row>
    <row r="66">
      <c r="A66" t="inlineStr">
        <is>
          <t>688052146432ef8253587b930b01a06d</t>
        </is>
      </c>
      <c r="B66" t="inlineStr">
        <is>
          <t>81e08b08e5ed4472008030d70327c71f</t>
        </is>
      </c>
      <c r="C66" t="inlineStr">
        <is>
          <t>delivered</t>
        </is>
      </c>
      <c r="D66" s="3" t="n">
        <v>43212.36681712963</v>
      </c>
      <c r="E66" s="3" t="n">
        <v>43214.76761574074</v>
      </c>
      <c r="F66" s="3" t="n">
        <v>43213.80502314815</v>
      </c>
      <c r="G66" s="3" t="n">
        <v>43214.81386574074</v>
      </c>
      <c r="H66" s="3" t="n">
        <v>43235</v>
      </c>
    </row>
    <row r="67">
      <c r="A67" t="inlineStr">
        <is>
          <t>f271576bed568e896f99eb710cd3a6f8</t>
        </is>
      </c>
      <c r="B67" t="inlineStr">
        <is>
          <t>5dda11942d4f77bee3a46d71e442aec4</t>
        </is>
      </c>
      <c r="C67" t="inlineStr">
        <is>
          <t>delivered</t>
        </is>
      </c>
      <c r="D67" s="3" t="n">
        <v>43107.90618055555</v>
      </c>
      <c r="E67" s="3" t="n">
        <v>43107.91074074074</v>
      </c>
      <c r="F67" s="3" t="n">
        <v>43110.91399305555</v>
      </c>
      <c r="G67" s="3" t="n">
        <v>43117.85174768518</v>
      </c>
      <c r="H67" s="3" t="n">
        <v>43145</v>
      </c>
    </row>
    <row r="68">
      <c r="A68" t="inlineStr">
        <is>
          <t>686541986ecfb7d9296eb67719973bf0</t>
        </is>
      </c>
      <c r="B68" t="inlineStr">
        <is>
          <t>74805bc388861fa350ed2fade8444e0b</t>
        </is>
      </c>
      <c r="C68" t="inlineStr">
        <is>
          <t>delivered</t>
        </is>
      </c>
      <c r="D68" s="3" t="n">
        <v>43141.56040509259</v>
      </c>
      <c r="E68" s="3" t="n">
        <v>43141.56633101852</v>
      </c>
      <c r="F68" s="3" t="n">
        <v>43145.86641203704</v>
      </c>
      <c r="G68" s="3" t="n">
        <v>43151.92578703703</v>
      </c>
      <c r="H68" s="3" t="n">
        <v>43171</v>
      </c>
    </row>
    <row r="69">
      <c r="A69" t="inlineStr">
        <is>
          <t>68e48e68da1f50f7c5838ea75e3a20dd</t>
        </is>
      </c>
      <c r="B69" t="inlineStr">
        <is>
          <t>4afc1dcca5fe8926fc97d60a4497f8ab</t>
        </is>
      </c>
      <c r="C69" t="inlineStr">
        <is>
          <t>delivered</t>
        </is>
      </c>
      <c r="D69" s="3" t="n">
        <v>43269.66832175926</v>
      </c>
      <c r="E69" s="3" t="n">
        <v>43269.70899305555</v>
      </c>
      <c r="F69" s="3" t="n">
        <v>43270.66319444445</v>
      </c>
      <c r="G69" s="3" t="n">
        <v>43273.88809027777</v>
      </c>
      <c r="H69" s="3" t="n">
        <v>43294</v>
      </c>
    </row>
    <row r="70">
      <c r="A70" t="inlineStr">
        <is>
          <t>b52cc4919de82b4d696a4380d10804a3</t>
        </is>
      </c>
      <c r="B70" t="inlineStr">
        <is>
          <t>be8c14c16a4d47194ccdfe10f1fc5b1a</t>
        </is>
      </c>
      <c r="C70" t="inlineStr">
        <is>
          <t>delivered</t>
        </is>
      </c>
      <c r="D70" s="3" t="n">
        <v>43264.57475694444</v>
      </c>
      <c r="E70" s="3" t="n">
        <v>43266.10936342592</v>
      </c>
      <c r="F70" s="3" t="n">
        <v>43266.59861111111</v>
      </c>
      <c r="G70" s="3" t="n">
        <v>43269.93939814815</v>
      </c>
      <c r="H70" s="3" t="n">
        <v>43277</v>
      </c>
    </row>
    <row r="71">
      <c r="A71" t="inlineStr">
        <is>
          <t>fdf128b3630c21adc9ca4fb8a51b68ec</t>
        </is>
      </c>
      <c r="B71" t="inlineStr">
        <is>
          <t>a9d37ddc8ba4d9f6dbac7d8ec378cc95</t>
        </is>
      </c>
      <c r="C71" t="inlineStr">
        <is>
          <t>delivered</t>
        </is>
      </c>
      <c r="D71" s="3" t="n">
        <v>43296.3564699074</v>
      </c>
      <c r="E71" s="3" t="n">
        <v>43297.60497685185</v>
      </c>
      <c r="F71" s="3" t="n">
        <v>43298.64791666667</v>
      </c>
      <c r="G71" s="3" t="n">
        <v>43305.69534722222</v>
      </c>
      <c r="H71" s="3" t="n">
        <v>43314</v>
      </c>
    </row>
    <row r="72">
      <c r="A72" t="inlineStr">
        <is>
          <t>a6aeb116d2cb5013eb8a94585b71ffef</t>
        </is>
      </c>
      <c r="B72" t="inlineStr">
        <is>
          <t>bb2f5e670f7155dc622c57e4b31d0a69</t>
        </is>
      </c>
      <c r="C72" t="inlineStr">
        <is>
          <t>delivered</t>
        </is>
      </c>
      <c r="D72" s="3" t="n">
        <v>42991.60221064815</v>
      </c>
      <c r="E72" s="3" t="n">
        <v>42991.61434027777</v>
      </c>
      <c r="F72" s="3" t="n">
        <v>42993.77950231481</v>
      </c>
      <c r="G72" s="3" t="n">
        <v>42994.65287037037</v>
      </c>
      <c r="H72" s="3" t="n">
        <v>43003</v>
      </c>
    </row>
    <row r="73">
      <c r="A73" t="inlineStr">
        <is>
          <t>fa516182d28f96f5f5c651026b0749ee</t>
        </is>
      </c>
      <c r="B73" t="inlineStr">
        <is>
          <t>55e6b290205c84ddd23ddf5eb134efd4</t>
        </is>
      </c>
      <c r="C73" t="inlineStr">
        <is>
          <t>delivered</t>
        </is>
      </c>
      <c r="D73" s="3" t="n">
        <v>43203.36408564815</v>
      </c>
      <c r="E73" s="3" t="n">
        <v>43203.56252314815</v>
      </c>
      <c r="F73" s="3" t="n">
        <v>43203.93010416667</v>
      </c>
      <c r="G73" s="3" t="n">
        <v>43209.86232638889</v>
      </c>
      <c r="H73" s="3" t="n">
        <v>43228</v>
      </c>
    </row>
    <row r="74">
      <c r="A74" t="inlineStr">
        <is>
          <t>6abaad69b8b349c3a529b4b91ce18e46</t>
        </is>
      </c>
      <c r="B74" t="inlineStr">
        <is>
          <t>f5618502bee8eafdee72fb6955e2ebdf</t>
        </is>
      </c>
      <c r="C74" t="inlineStr">
        <is>
          <t>delivered</t>
        </is>
      </c>
      <c r="D74" s="3" t="n">
        <v>43146.43993055556</v>
      </c>
      <c r="E74" s="3" t="n">
        <v>43146.44998842593</v>
      </c>
      <c r="F74" s="3" t="n">
        <v>43151.59385416667</v>
      </c>
      <c r="G74" s="3" t="n">
        <v>43155.80273148148</v>
      </c>
      <c r="H74" s="3" t="n">
        <v>43166</v>
      </c>
    </row>
    <row r="75">
      <c r="A75" t="inlineStr">
        <is>
          <t>974c1993ab8024d3ed16229183c2308d</t>
        </is>
      </c>
      <c r="B75" t="inlineStr">
        <is>
          <t>a90391a47de936d56c66a5366cba1462</t>
        </is>
      </c>
      <c r="C75" t="inlineStr">
        <is>
          <t>delivered</t>
        </is>
      </c>
      <c r="D75" s="3" t="n">
        <v>42786.49003472222</v>
      </c>
      <c r="E75" s="3" t="n">
        <v>42788.13217592592</v>
      </c>
      <c r="F75" s="3" t="n">
        <v>42789.28304398148</v>
      </c>
      <c r="G75" s="3" t="n">
        <v>42803.60275462963</v>
      </c>
      <c r="H75" s="3" t="n">
        <v>42815</v>
      </c>
    </row>
    <row r="76">
      <c r="A76" t="inlineStr">
        <is>
          <t>82bce245b1c9148f8d19a55b9ff70644</t>
        </is>
      </c>
      <c r="B76" t="inlineStr">
        <is>
          <t>388025bec8128ff20ec1a316ed4dcf02</t>
        </is>
      </c>
      <c r="C76" t="inlineStr">
        <is>
          <t>delivered</t>
        </is>
      </c>
      <c r="D76" s="3" t="n">
        <v>42845.71928240741</v>
      </c>
      <c r="E76" s="3" t="n">
        <v>42846.21939814815</v>
      </c>
      <c r="F76" s="3" t="n">
        <v>42849.39876157408</v>
      </c>
      <c r="G76" s="3" t="n">
        <v>42865.38744212963</v>
      </c>
      <c r="H76" s="3" t="n">
        <v>42867</v>
      </c>
    </row>
    <row r="77">
      <c r="A77" t="inlineStr">
        <is>
          <t>a910f58086d58b3ae6f37aa712d377b9</t>
        </is>
      </c>
      <c r="B77" t="inlineStr">
        <is>
          <t>afb19a4b667cb708caab312757ec3d3f</t>
        </is>
      </c>
      <c r="C77" t="inlineStr">
        <is>
          <t>delivered</t>
        </is>
      </c>
      <c r="D77" s="3" t="n">
        <v>42993.38875</v>
      </c>
      <c r="E77" s="3" t="n">
        <v>42993.39951388889</v>
      </c>
      <c r="F77" s="3" t="n">
        <v>42996.76388888889</v>
      </c>
      <c r="G77" s="3" t="n">
        <v>43003.84361111111</v>
      </c>
      <c r="H77" s="3" t="n">
        <v>43019</v>
      </c>
    </row>
    <row r="78">
      <c r="A78" t="inlineStr">
        <is>
          <t>bd4bd0194d6d29f83b8557d4b89b572a</t>
        </is>
      </c>
      <c r="B78" t="inlineStr">
        <is>
          <t>636e15840ab051faa13d3f781b6e4233</t>
        </is>
      </c>
      <c r="C78" t="inlineStr">
        <is>
          <t>delivered</t>
        </is>
      </c>
      <c r="D78" s="3" t="n">
        <v>43309.70341435185</v>
      </c>
      <c r="E78" s="3" t="n">
        <v>43312.16</v>
      </c>
      <c r="F78" s="3" t="n">
        <v>43313.66736111111</v>
      </c>
      <c r="G78" s="3" t="n">
        <v>43318.78108796296</v>
      </c>
      <c r="H78" s="3" t="n">
        <v>43320</v>
      </c>
    </row>
    <row r="79">
      <c r="A79" t="inlineStr">
        <is>
          <t>634e8f4c0f6744a626f77f39770ac6aa</t>
        </is>
      </c>
      <c r="B79" t="inlineStr">
        <is>
          <t>05e996469a2bf9559c7122b87e156724</t>
        </is>
      </c>
      <c r="C79" t="inlineStr">
        <is>
          <t>delivered</t>
        </is>
      </c>
      <c r="D79" s="3" t="n">
        <v>42956.77276620371</v>
      </c>
      <c r="E79" s="3" t="n">
        <v>42956.78145833333</v>
      </c>
      <c r="F79" s="3" t="n">
        <v>42957.84853009259</v>
      </c>
      <c r="G79" s="3" t="n">
        <v>42963.76243055556</v>
      </c>
      <c r="H79" s="3" t="n">
        <v>42978</v>
      </c>
    </row>
    <row r="80">
      <c r="A80" t="inlineStr">
        <is>
          <t>6d25592267349b322799e2beb687871e</t>
        </is>
      </c>
      <c r="B80" t="inlineStr">
        <is>
          <t>5bb39c890c91b1d26801aa19a9336eac</t>
        </is>
      </c>
      <c r="C80" t="inlineStr">
        <is>
          <t>delivered</t>
        </is>
      </c>
      <c r="D80" s="3" t="n">
        <v>43338.91983796296</v>
      </c>
      <c r="E80" s="3" t="n">
        <v>43340.17381944445</v>
      </c>
      <c r="F80" s="3" t="n">
        <v>43340.53888888889</v>
      </c>
      <c r="G80" s="3" t="n">
        <v>43341.5283912037</v>
      </c>
      <c r="H80" s="3" t="n">
        <v>43342</v>
      </c>
    </row>
    <row r="81">
      <c r="A81" t="inlineStr">
        <is>
          <t>b8801cccd8068de30112e4f49903d74a</t>
        </is>
      </c>
      <c r="B81" t="inlineStr">
        <is>
          <t>f26a435864aebedff7f7c84f82ee229f</t>
        </is>
      </c>
      <c r="C81" t="inlineStr">
        <is>
          <t>delivered</t>
        </is>
      </c>
      <c r="D81" s="3" t="n">
        <v>42946.12957175926</v>
      </c>
      <c r="E81" s="3" t="n">
        <v>42946.1424537037</v>
      </c>
      <c r="F81" s="3" t="n">
        <v>42947.69645833333</v>
      </c>
      <c r="G81" s="3" t="n">
        <v>42948.60244212963</v>
      </c>
      <c r="H81" s="3" t="n">
        <v>42963</v>
      </c>
    </row>
    <row r="82">
      <c r="A82" t="inlineStr">
        <is>
          <t>2711a938db643b3f0b62ee2c8a2784aa</t>
        </is>
      </c>
      <c r="B82" t="inlineStr">
        <is>
          <t>29cb486c739f9774c8eb542e07b56cd2</t>
        </is>
      </c>
      <c r="C82" t="inlineStr">
        <is>
          <t>delivered</t>
        </is>
      </c>
      <c r="D82" s="3" t="n">
        <v>43091.0122337963</v>
      </c>
      <c r="E82" s="3" t="n">
        <v>43092.09410879629</v>
      </c>
      <c r="F82" s="3" t="n">
        <v>43096.82969907407</v>
      </c>
      <c r="G82" s="3" t="n">
        <v>43109.82814814815</v>
      </c>
      <c r="H82" s="3" t="n">
        <v>43119</v>
      </c>
    </row>
    <row r="83">
      <c r="A83" t="inlineStr">
        <is>
          <t>3bc77ce8be27211bac313c2daa402d1a</t>
        </is>
      </c>
      <c r="B83" t="inlineStr">
        <is>
          <t>bf141bf67fbe428d558bcf0e018eab60</t>
        </is>
      </c>
      <c r="C83" t="inlineStr">
        <is>
          <t>delivered</t>
        </is>
      </c>
      <c r="D83" s="3" t="n">
        <v>42831.94408564815</v>
      </c>
      <c r="E83" s="3" t="n">
        <v>42831.95166666667</v>
      </c>
      <c r="F83" s="3" t="n">
        <v>42832.62104166667</v>
      </c>
      <c r="G83" s="3" t="n">
        <v>42836.52194444444</v>
      </c>
      <c r="H83" s="3" t="n">
        <v>42852</v>
      </c>
    </row>
    <row r="84">
      <c r="A84" t="inlineStr">
        <is>
          <t>10c320f977c6a18f91b2d14be13128c6</t>
        </is>
      </c>
      <c r="B84" t="inlineStr">
        <is>
          <t>b673f0597cb0c4d12778f731045f361a</t>
        </is>
      </c>
      <c r="C84" t="inlineStr">
        <is>
          <t>delivered</t>
        </is>
      </c>
      <c r="D84" s="3" t="n">
        <v>42864.86734953704</v>
      </c>
      <c r="E84" s="3" t="n">
        <v>42864.87690972222</v>
      </c>
      <c r="F84" s="3" t="n">
        <v>42865.47378472222</v>
      </c>
      <c r="G84" s="3" t="n">
        <v>42873.55734953703</v>
      </c>
      <c r="H84" s="3" t="n">
        <v>42887</v>
      </c>
    </row>
    <row r="85">
      <c r="A85" t="inlineStr">
        <is>
          <t>0a4a2fccb27bd83a892fa503987a595b</t>
        </is>
      </c>
      <c r="B85" t="inlineStr">
        <is>
          <t>6772a0a230a2667d16c3620f000e1348</t>
        </is>
      </c>
      <c r="C85" t="inlineStr">
        <is>
          <t>delivered</t>
        </is>
      </c>
      <c r="D85" s="3" t="n">
        <v>42845.86300925926</v>
      </c>
      <c r="E85" s="3" t="n">
        <v>42845.87163194444</v>
      </c>
      <c r="F85" s="3" t="n">
        <v>42850.34939814815</v>
      </c>
      <c r="G85" s="3" t="n">
        <v>42866.54706018518</v>
      </c>
      <c r="H85" s="3" t="n">
        <v>42880</v>
      </c>
    </row>
    <row r="86">
      <c r="A86" t="inlineStr">
        <is>
          <t>e4de6d53ecff736bc68804b0b6e9f635</t>
        </is>
      </c>
      <c r="B86" t="inlineStr">
        <is>
          <t>9f6618c17568ac301465fe7ad056c674</t>
        </is>
      </c>
      <c r="C86" t="inlineStr">
        <is>
          <t>delivered</t>
        </is>
      </c>
      <c r="D86" s="3" t="n">
        <v>43024.62280092593</v>
      </c>
      <c r="E86" s="3" t="n">
        <v>43025.1594212963</v>
      </c>
      <c r="F86" s="3" t="n">
        <v>43035.92663194444</v>
      </c>
      <c r="G86" s="3" t="n">
        <v>43047.89263888889</v>
      </c>
      <c r="H86" s="3" t="n">
        <v>43060</v>
      </c>
    </row>
    <row r="87">
      <c r="A87" t="inlineStr">
        <is>
          <t>6b860b35691d486e45dc98e3514ec5f6</t>
        </is>
      </c>
      <c r="B87" t="inlineStr">
        <is>
          <t>fee181bf648906d1c57f84f216976286</t>
        </is>
      </c>
      <c r="C87" t="inlineStr">
        <is>
          <t>delivered</t>
        </is>
      </c>
      <c r="D87" s="3" t="n">
        <v>43077.40466435185</v>
      </c>
      <c r="E87" s="3" t="n">
        <v>43078.11798611111</v>
      </c>
      <c r="F87" s="3" t="n">
        <v>43080.63824074074</v>
      </c>
      <c r="G87" s="3" t="n">
        <v>43088.78026620371</v>
      </c>
      <c r="H87" s="3" t="n">
        <v>43103</v>
      </c>
    </row>
    <row r="88">
      <c r="A88" t="inlineStr">
        <is>
          <t>ec341c54a5ebf8ee0a67a8632aa7579b</t>
        </is>
      </c>
      <c r="B88" t="inlineStr">
        <is>
          <t>df9b032b2ad0fd6bf37dfb48e5f83845</t>
        </is>
      </c>
      <c r="C88" t="inlineStr">
        <is>
          <t>delivered</t>
        </is>
      </c>
      <c r="D88" s="3" t="n">
        <v>42973.70381944445</v>
      </c>
      <c r="E88" s="3" t="n">
        <v>42974.71125</v>
      </c>
      <c r="F88" s="3" t="n">
        <v>42977.56009259259</v>
      </c>
      <c r="G88" s="3" t="n">
        <v>42986.86106481482</v>
      </c>
      <c r="H88" s="3" t="n">
        <v>42999</v>
      </c>
    </row>
    <row r="89">
      <c r="A89" t="inlineStr">
        <is>
          <t>cadbb3657dac2dbbd5b84b12e7b78aad</t>
        </is>
      </c>
      <c r="B89" t="inlineStr">
        <is>
          <t>93ada7a24817edda9f4ab998fa823d16</t>
        </is>
      </c>
      <c r="C89" t="inlineStr">
        <is>
          <t>delivered</t>
        </is>
      </c>
      <c r="D89" s="3" t="n">
        <v>43158.53868055555</v>
      </c>
      <c r="E89" s="3" t="n">
        <v>43160.11729166667</v>
      </c>
      <c r="F89" s="3" t="n">
        <v>43162.10211805555</v>
      </c>
      <c r="G89" s="3" t="n">
        <v>43175.62431712963</v>
      </c>
      <c r="H89" s="3" t="n">
        <v>43188</v>
      </c>
    </row>
    <row r="90">
      <c r="A90" t="inlineStr">
        <is>
          <t>9defaf92cff22420e4e8ef7784815a55</t>
        </is>
      </c>
      <c r="B90" t="inlineStr">
        <is>
          <t>64fb950e760ec8b0db79154a1fa9c1bf</t>
        </is>
      </c>
      <c r="C90" t="inlineStr">
        <is>
          <t>delivered</t>
        </is>
      </c>
      <c r="D90" s="3" t="n">
        <v>43231.54920138889</v>
      </c>
      <c r="E90" s="3" t="n">
        <v>43231.56724537037</v>
      </c>
      <c r="F90" s="3" t="n">
        <v>43236.61319444444</v>
      </c>
      <c r="G90" s="3" t="n">
        <v>43241.67355324074</v>
      </c>
      <c r="H90" s="3" t="n">
        <v>43256</v>
      </c>
    </row>
    <row r="91">
      <c r="A91" t="inlineStr">
        <is>
          <t>20e0101b20700188cadb288126949685</t>
        </is>
      </c>
      <c r="B91" t="inlineStr">
        <is>
          <t>48558a50a7ba1aab61891936d2ca7681</t>
        </is>
      </c>
      <c r="C91" t="inlineStr">
        <is>
          <t>delivered</t>
        </is>
      </c>
      <c r="D91" s="3" t="n">
        <v>43122.80719907407</v>
      </c>
      <c r="E91" s="3" t="n">
        <v>43122.81707175926</v>
      </c>
      <c r="F91" s="3" t="n">
        <v>43124.98079861111</v>
      </c>
      <c r="G91" s="3" t="n">
        <v>43146.8390625</v>
      </c>
      <c r="H91" s="3" t="n">
        <v>43150</v>
      </c>
    </row>
    <row r="92">
      <c r="A92" t="inlineStr">
        <is>
          <t>0e782c3705510e717d28907746cbda82</t>
        </is>
      </c>
      <c r="B92" t="inlineStr">
        <is>
          <t>3a897024068ed42a183de61d5727d866</t>
        </is>
      </c>
      <c r="C92" t="inlineStr">
        <is>
          <t>delivered</t>
        </is>
      </c>
      <c r="D92" s="3" t="n">
        <v>43221.34209490741</v>
      </c>
      <c r="E92" s="3" t="n">
        <v>43221.37011574074</v>
      </c>
      <c r="F92" s="3" t="n">
        <v>43222.79236111111</v>
      </c>
      <c r="G92" s="3" t="n">
        <v>43224.58502314815</v>
      </c>
      <c r="H92" s="3" t="n">
        <v>43236</v>
      </c>
    </row>
    <row r="93">
      <c r="A93" t="inlineStr">
        <is>
          <t>d3d6788577c9592da441752e8a1dd5e3</t>
        </is>
      </c>
      <c r="B93" t="inlineStr">
        <is>
          <t>8628fac2267e8c8804525da99c10ed0e</t>
        </is>
      </c>
      <c r="C93" t="inlineStr">
        <is>
          <t>delivered</t>
        </is>
      </c>
      <c r="D93" s="3" t="n">
        <v>42997.92864583333</v>
      </c>
      <c r="E93" s="3" t="n">
        <v>42998.33002314815</v>
      </c>
      <c r="F93" s="3" t="n">
        <v>43000.72440972222</v>
      </c>
      <c r="G93" s="3" t="n">
        <v>43018.78047453704</v>
      </c>
      <c r="H93" s="3" t="n">
        <v>43021</v>
      </c>
    </row>
    <row r="94">
      <c r="A94" t="inlineStr">
        <is>
          <t>86f21bf63784876b9fd6d35f46581d72</t>
        </is>
      </c>
      <c r="B94" t="inlineStr">
        <is>
          <t>332df68ccac2f2f7d9e11299188f8bce</t>
        </is>
      </c>
      <c r="C94" t="inlineStr">
        <is>
          <t>delivered</t>
        </is>
      </c>
      <c r="D94" s="3" t="n">
        <v>43201.93924768519</v>
      </c>
      <c r="E94" s="3" t="n">
        <v>43201.95106481481</v>
      </c>
      <c r="F94" s="3" t="n">
        <v>43204.00184027778</v>
      </c>
      <c r="G94" s="3" t="n">
        <v>43217.96854166667</v>
      </c>
      <c r="H94" s="3" t="n">
        <v>43241</v>
      </c>
    </row>
    <row r="95">
      <c r="A95" t="inlineStr">
        <is>
          <t>8447ff843b2616c50c0ced28ab1dae03</t>
        </is>
      </c>
      <c r="B95" t="inlineStr">
        <is>
          <t>e28dd4261bed9c7ba89ecaf411b88f7c</t>
        </is>
      </c>
      <c r="C95" t="inlineStr">
        <is>
          <t>delivered</t>
        </is>
      </c>
      <c r="D95" s="3" t="n">
        <v>43089.98966435185</v>
      </c>
      <c r="E95" s="3" t="n">
        <v>43091.10954861111</v>
      </c>
      <c r="F95" s="3" t="n">
        <v>43092.54913194444</v>
      </c>
      <c r="G95" s="3" t="n">
        <v>43109.75974537037</v>
      </c>
      <c r="H95" s="3" t="n">
        <v>43122</v>
      </c>
    </row>
    <row r="96">
      <c r="A96" t="inlineStr">
        <is>
          <t>f169bd689fb8b32ccd62df9050aebc0b</t>
        </is>
      </c>
      <c r="B96" t="inlineStr">
        <is>
          <t>82f0b75bb50fcb30711e5277e36b3983</t>
        </is>
      </c>
      <c r="C96" t="inlineStr">
        <is>
          <t>delivered</t>
        </is>
      </c>
      <c r="D96" s="3" t="n">
        <v>43212.97451388889</v>
      </c>
      <c r="E96" s="3" t="n">
        <v>43214.80849537037</v>
      </c>
      <c r="F96" s="3" t="n">
        <v>43217.57361111111</v>
      </c>
      <c r="G96" s="3" t="n">
        <v>43220.74820601852</v>
      </c>
      <c r="H96" s="3" t="n">
        <v>43227</v>
      </c>
    </row>
    <row r="97">
      <c r="A97" t="inlineStr">
        <is>
          <t>77e9941864fc840be8e4b1ba5347c0f7</t>
        </is>
      </c>
      <c r="B97" t="inlineStr">
        <is>
          <t>3135962ee745ef39b85576df7ddbaa99</t>
        </is>
      </c>
      <c r="C97" t="inlineStr">
        <is>
          <t>delivered</t>
        </is>
      </c>
      <c r="D97" s="3" t="n">
        <v>43315.37475694445</v>
      </c>
      <c r="E97" s="3" t="n">
        <v>43315.39694444444</v>
      </c>
      <c r="F97" s="3" t="n">
        <v>43315.42361111111</v>
      </c>
      <c r="G97" s="3" t="n">
        <v>43329.03450231482</v>
      </c>
      <c r="H97" s="3" t="n">
        <v>43339</v>
      </c>
    </row>
    <row r="98">
      <c r="A98" t="inlineStr">
        <is>
          <t>41bb5cee06dbf170878a9ef93ac7e7f5</t>
        </is>
      </c>
      <c r="B98" t="inlineStr">
        <is>
          <t>1833a0540067becaf59368fe4cd4303a</t>
        </is>
      </c>
      <c r="C98" t="inlineStr">
        <is>
          <t>delivered</t>
        </is>
      </c>
      <c r="D98" s="3" t="n">
        <v>43234.35802083334</v>
      </c>
      <c r="E98" s="3" t="n">
        <v>43234.36972222223</v>
      </c>
      <c r="F98" s="3" t="n">
        <v>43236.61527777778</v>
      </c>
      <c r="G98" s="3" t="n">
        <v>43238.61710648148</v>
      </c>
      <c r="H98" s="3" t="n">
        <v>43259</v>
      </c>
    </row>
    <row r="99">
      <c r="A99" t="inlineStr">
        <is>
          <t>6a0a8bfbbe700284feb0845d95e0867f</t>
        </is>
      </c>
      <c r="B99" t="inlineStr">
        <is>
          <t>68451b39b1314302c08c65a29f1140fc</t>
        </is>
      </c>
      <c r="C99" t="inlineStr">
        <is>
          <t>delivered</t>
        </is>
      </c>
      <c r="D99" s="3" t="n">
        <v>43061.48081018519</v>
      </c>
      <c r="E99" s="3" t="n">
        <v>43061.49085648148</v>
      </c>
      <c r="F99" s="3" t="n">
        <v>43066.56915509259</v>
      </c>
      <c r="G99" s="3" t="n">
        <v>43097.82152777778</v>
      </c>
      <c r="H99" s="3" t="n">
        <v>43080</v>
      </c>
    </row>
    <row r="100">
      <c r="A100" t="inlineStr">
        <is>
          <t>f7959f8385f34c4f645327465a1c9fc4</t>
        </is>
      </c>
      <c r="B100" t="inlineStr">
        <is>
          <t>0bf19317b1830a69e55b40710576aa7a</t>
        </is>
      </c>
      <c r="C100" t="inlineStr">
        <is>
          <t>delivered</t>
        </is>
      </c>
      <c r="D100" s="3" t="n">
        <v>42824.32677083334</v>
      </c>
      <c r="E100" s="3" t="n">
        <v>42824.33689814815</v>
      </c>
      <c r="F100" s="3" t="n">
        <v>42824.45548611111</v>
      </c>
      <c r="G100" s="3" t="n">
        <v>42835.12490740741</v>
      </c>
      <c r="H100" s="3" t="n">
        <v>42851</v>
      </c>
    </row>
    <row r="101">
      <c r="A101" t="inlineStr">
        <is>
          <t>23f553848a03aaab35bb3f9f87725125</t>
        </is>
      </c>
      <c r="B101" t="inlineStr">
        <is>
          <t>c622b892a190735ef81c0087973fa16d</t>
        </is>
      </c>
      <c r="C101" t="inlineStr">
        <is>
          <t>delivered</t>
        </is>
      </c>
      <c r="D101" s="3" t="n">
        <v>43256.38233796296</v>
      </c>
      <c r="E101" s="3" t="n">
        <v>43256.39747685185</v>
      </c>
      <c r="F101" s="3" t="n">
        <v>43257.65069444444</v>
      </c>
      <c r="G101" s="3" t="n">
        <v>43269.525625</v>
      </c>
      <c r="H101" s="3" t="n">
        <v>43304</v>
      </c>
    </row>
  </sheetData>
  <autoFilter ref="A1:H101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review_id</t>
        </is>
      </c>
      <c r="B1" s="1" t="inlineStr">
        <is>
          <t>order_id</t>
        </is>
      </c>
      <c r="C1" s="1" t="inlineStr">
        <is>
          <t>review_score</t>
        </is>
      </c>
      <c r="D1" s="1" t="inlineStr">
        <is>
          <t>review_comment_title</t>
        </is>
      </c>
      <c r="E1" s="1" t="inlineStr">
        <is>
          <t>review_comment_message</t>
        </is>
      </c>
      <c r="F1" s="1" t="inlineStr">
        <is>
          <t>review_creation_date</t>
        </is>
      </c>
      <c r="G1" s="1" t="inlineStr">
        <is>
          <t>review_answer_timestamp</t>
        </is>
      </c>
    </row>
    <row r="2">
      <c r="A2" t="inlineStr">
        <is>
          <t>162f22dc-f1cc-482d-bea6-511b88c677a3</t>
        </is>
      </c>
      <c r="B2" t="inlineStr">
        <is>
          <t>e481f51cbdc54678b7cc49136f2d6af7</t>
        </is>
      </c>
      <c r="C2" t="n">
        <v>3</v>
      </c>
      <c r="D2" t="inlineStr">
        <is>
          <t>Ok</t>
        </is>
      </c>
      <c r="E2" t="inlineStr">
        <is>
          <t>Item arrived late but works.</t>
        </is>
      </c>
      <c r="F2" s="3" t="n">
        <v>45922.95608939815</v>
      </c>
      <c r="G2" s="3" t="n">
        <v>45922.95608939815</v>
      </c>
    </row>
    <row r="3">
      <c r="A3" t="inlineStr">
        <is>
          <t>8010e02c-7a9c-4ec3-966d-20a7508c2b9c</t>
        </is>
      </c>
      <c r="B3" t="inlineStr">
        <is>
          <t>53cdb2fc8bc7dce0b6741e2150273451</t>
        </is>
      </c>
      <c r="C3" t="n">
        <v>4</v>
      </c>
      <c r="D3" t="inlineStr">
        <is>
          <t>Bad</t>
        </is>
      </c>
      <c r="E3" t="inlineStr">
        <is>
          <t>Not satisfied with packaging.</t>
        </is>
      </c>
      <c r="F3" s="3" t="n">
        <v>45922.95608939815</v>
      </c>
      <c r="G3" s="3" t="n">
        <v>45922.95608939815</v>
      </c>
    </row>
    <row r="4">
      <c r="A4" t="inlineStr">
        <is>
          <t>4ce61352-ff8b-47f5-af41-e1eaf8d61d9b</t>
        </is>
      </c>
      <c r="B4" t="inlineStr">
        <is>
          <t>47770eb9100c2d0c44946d9cf07ec65d</t>
        </is>
      </c>
      <c r="C4" t="n">
        <v>5</v>
      </c>
      <c r="D4" t="inlineStr">
        <is>
          <t>Bad</t>
        </is>
      </c>
      <c r="E4" t="inlineStr">
        <is>
          <t>Good value for money.</t>
        </is>
      </c>
      <c r="F4" s="3" t="n">
        <v>45922.95608939815</v>
      </c>
      <c r="G4" s="3" t="n">
        <v>45922.95608939815</v>
      </c>
    </row>
    <row r="5">
      <c r="A5" t="inlineStr">
        <is>
          <t>28b35b97-8afe-4c47-bc39-e527b7402253</t>
        </is>
      </c>
      <c r="B5" t="inlineStr">
        <is>
          <t>949d5b44dbf5de918fe9c16f97b45f8a</t>
        </is>
      </c>
      <c r="C5" t="n">
        <v>5</v>
      </c>
      <c r="D5" t="inlineStr">
        <is>
          <t>Ok</t>
        </is>
      </c>
      <c r="E5" t="inlineStr">
        <is>
          <t>Excellent quality!</t>
        </is>
      </c>
      <c r="F5" s="3" t="n">
        <v>45922.95608939815</v>
      </c>
      <c r="G5" s="3" t="n">
        <v>45922.95608939815</v>
      </c>
    </row>
    <row r="6">
      <c r="A6" t="inlineStr">
        <is>
          <t>0f8f54e9-69f4-422e-964e-f4b88d7d74d8</t>
        </is>
      </c>
      <c r="B6" t="inlineStr">
        <is>
          <t>ad21c59c0840e6cb83a9ceb5573f8159</t>
        </is>
      </c>
      <c r="C6" t="n">
        <v>3</v>
      </c>
      <c r="D6" t="inlineStr">
        <is>
          <t>Average</t>
        </is>
      </c>
      <c r="E6" t="inlineStr">
        <is>
          <t>Item arrived late but works.</t>
        </is>
      </c>
      <c r="F6" s="3" t="n">
        <v>45922.95608939815</v>
      </c>
      <c r="G6" s="3" t="n">
        <v>45922.95608939815</v>
      </c>
    </row>
    <row r="7">
      <c r="A7" t="inlineStr">
        <is>
          <t>af44988a-d466-4eb1-9ef7-e74b8e63e428</t>
        </is>
      </c>
      <c r="B7" t="inlineStr">
        <is>
          <t>a4591c265e18cb1dcee52889e2d8acc3</t>
        </is>
      </c>
      <c r="C7" t="n">
        <v>4</v>
      </c>
      <c r="D7" t="inlineStr">
        <is>
          <t>Great</t>
        </is>
      </c>
      <c r="E7" t="inlineStr">
        <is>
          <t>Product met expectations.</t>
        </is>
      </c>
      <c r="F7" s="3" t="n">
        <v>45922.95608939815</v>
      </c>
      <c r="G7" s="3" t="n">
        <v>45922.95608939815</v>
      </c>
    </row>
    <row r="8">
      <c r="A8" t="inlineStr">
        <is>
          <t>6ccdce58-6e5e-40a0-b763-d7e65c56872b</t>
        </is>
      </c>
      <c r="B8" t="inlineStr">
        <is>
          <t>6514b8ad8028c9f2cc2374ded245783f</t>
        </is>
      </c>
      <c r="C8" t="n">
        <v>3</v>
      </c>
      <c r="D8" t="inlineStr">
        <is>
          <t>As expected</t>
        </is>
      </c>
      <c r="E8" t="inlineStr">
        <is>
          <t>Could be better.</t>
        </is>
      </c>
      <c r="F8" s="3" t="n">
        <v>45922.95608939815</v>
      </c>
      <c r="G8" s="3" t="n">
        <v>45922.95608939815</v>
      </c>
    </row>
    <row r="9">
      <c r="A9" t="inlineStr">
        <is>
          <t>464a6a2e-75c8-4e2d-b6f2-0a0f48c0d86e</t>
        </is>
      </c>
      <c r="B9" t="inlineStr">
        <is>
          <t>76c6e866289321a7c93b82b54852dc33</t>
        </is>
      </c>
      <c r="C9" t="n">
        <v>3</v>
      </c>
      <c r="D9" t="inlineStr">
        <is>
          <t>As expected</t>
        </is>
      </c>
      <c r="E9" t="inlineStr">
        <is>
          <t>Good value for money.</t>
        </is>
      </c>
      <c r="F9" s="3" t="n">
        <v>45922.95608939815</v>
      </c>
      <c r="G9" s="3" t="n">
        <v>45922.95608939815</v>
      </c>
    </row>
    <row r="10">
      <c r="A10" t="inlineStr">
        <is>
          <t>c97fd700-9ef8-4674-b2c8-125cbc39a88b</t>
        </is>
      </c>
      <c r="B10" t="inlineStr">
        <is>
          <t>e69bfb5eb88e0ed6a785585b27e16dbf</t>
        </is>
      </c>
      <c r="C10" t="n">
        <v>4</v>
      </c>
      <c r="D10" t="inlineStr">
        <is>
          <t>Awesome</t>
        </is>
      </c>
      <c r="E10" t="inlineStr">
        <is>
          <t>Item arrived late but works.</t>
        </is>
      </c>
      <c r="F10" s="3" t="n">
        <v>45922.95608939815</v>
      </c>
      <c r="G10" s="3" t="n">
        <v>45922.95608939815</v>
      </c>
    </row>
    <row r="11">
      <c r="A11" t="inlineStr">
        <is>
          <t>86194a95-4239-4ffc-970c-802926b50ece</t>
        </is>
      </c>
      <c r="B11" t="inlineStr">
        <is>
          <t>e6ce16cb79ec1d90b1da9085a6118aeb</t>
        </is>
      </c>
      <c r="C11" t="n">
        <v>2</v>
      </c>
      <c r="D11" t="inlineStr">
        <is>
          <t>Bad</t>
        </is>
      </c>
      <c r="E11" t="inlineStr">
        <is>
          <t>Delivery was on time.</t>
        </is>
      </c>
      <c r="F11" s="3" t="n">
        <v>45922.95608939815</v>
      </c>
      <c r="G11" s="3" t="n">
        <v>45922.95608939815</v>
      </c>
    </row>
    <row r="12">
      <c r="A12" t="inlineStr">
        <is>
          <t>208f3dba-b75e-452d-b609-885246050f93</t>
        </is>
      </c>
      <c r="B12" t="inlineStr">
        <is>
          <t>34513ce0c4fab462a55830c0989c7edb</t>
        </is>
      </c>
      <c r="C12" t="n">
        <v>5</v>
      </c>
      <c r="D12" t="inlineStr">
        <is>
          <t>Ok</t>
        </is>
      </c>
      <c r="E12" t="inlineStr">
        <is>
          <t>Good value for money.</t>
        </is>
      </c>
      <c r="F12" s="3" t="n">
        <v>45922.95608939815</v>
      </c>
      <c r="G12" s="3" t="n">
        <v>45922.95608939815</v>
      </c>
    </row>
    <row r="13">
      <c r="A13" t="inlineStr">
        <is>
          <t>0125cab4-b0e5-4a92-97ba-1e31107aadec</t>
        </is>
      </c>
      <c r="B13" t="inlineStr">
        <is>
          <t>82566a660a982b15fb86e904c8d32918</t>
        </is>
      </c>
      <c r="C13" t="n">
        <v>5</v>
      </c>
      <c r="D13" t="inlineStr">
        <is>
          <t>Awesome</t>
        </is>
      </c>
      <c r="E13" t="inlineStr">
        <is>
          <t>Product met expectations.</t>
        </is>
      </c>
      <c r="F13" s="3" t="n">
        <v>45922.95608939815</v>
      </c>
      <c r="G13" s="3" t="n">
        <v>45922.95608939815</v>
      </c>
    </row>
    <row r="14">
      <c r="A14" t="inlineStr">
        <is>
          <t>3d4292a8-f2a5-4e18-a73a-4bcb80420d14</t>
        </is>
      </c>
      <c r="B14" t="inlineStr">
        <is>
          <t>5ff96c15d0b717ac6ad1f3d77225a350</t>
        </is>
      </c>
      <c r="C14" t="n">
        <v>4</v>
      </c>
      <c r="D14" t="inlineStr">
        <is>
          <t>Ok</t>
        </is>
      </c>
      <c r="E14" t="inlineStr">
        <is>
          <t>Delivery was on time.</t>
        </is>
      </c>
      <c r="F14" s="3" t="n">
        <v>45922.95608939815</v>
      </c>
      <c r="G14" s="3" t="n">
        <v>45922.95608939815</v>
      </c>
    </row>
    <row r="15">
      <c r="A15" t="inlineStr">
        <is>
          <t>7cf04f76-a534-42d3-bcf4-a5a02cf248f8</t>
        </is>
      </c>
      <c r="B15" t="inlineStr">
        <is>
          <t>432aaf21d85167c2c86ec9448c4e42cc</t>
        </is>
      </c>
      <c r="C15" t="n">
        <v>3</v>
      </c>
      <c r="D15" t="inlineStr">
        <is>
          <t>Great</t>
        </is>
      </c>
      <c r="E15" t="inlineStr">
        <is>
          <t>Not satisfied with packaging.</t>
        </is>
      </c>
      <c r="F15" s="3" t="n">
        <v>45922.95608939815</v>
      </c>
      <c r="G15" s="3" t="n">
        <v>45922.95608939815</v>
      </c>
    </row>
    <row r="16">
      <c r="A16" t="inlineStr">
        <is>
          <t>608a0b60-8fb9-4ac4-8f3e-952c7a9d0a1e</t>
        </is>
      </c>
      <c r="B16" t="inlineStr">
        <is>
          <t>dcb36b511fcac050b97cd5c05de84dc3</t>
        </is>
      </c>
      <c r="C16" t="n">
        <v>4</v>
      </c>
      <c r="D16" t="inlineStr">
        <is>
          <t>Bad</t>
        </is>
      </c>
      <c r="E16" t="inlineStr">
        <is>
          <t>Not satisfied with packaging.</t>
        </is>
      </c>
      <c r="F16" s="3" t="n">
        <v>45922.95608939815</v>
      </c>
      <c r="G16" s="3" t="n">
        <v>45922.95608939815</v>
      </c>
    </row>
    <row r="17">
      <c r="A17" t="inlineStr">
        <is>
          <t>9f529237-4571-454a-aad2-785b4a12a0d0</t>
        </is>
      </c>
      <c r="B17" t="inlineStr">
        <is>
          <t>403b97836b0c04a622354cf531062e5f</t>
        </is>
      </c>
      <c r="C17" t="n">
        <v>5</v>
      </c>
      <c r="D17" t="inlineStr">
        <is>
          <t>Awesome</t>
        </is>
      </c>
      <c r="E17" t="inlineStr">
        <is>
          <t>Item arrived late but works.</t>
        </is>
      </c>
      <c r="F17" s="3" t="n">
        <v>45922.95608939815</v>
      </c>
      <c r="G17" s="3" t="n">
        <v>45922.95608939815</v>
      </c>
    </row>
    <row r="18">
      <c r="A18" t="inlineStr">
        <is>
          <t>6281a711-d28b-4bf5-8984-f80e2b01dc5d</t>
        </is>
      </c>
      <c r="B18" t="inlineStr">
        <is>
          <t>116f0b09343b49556bbad5f35bee0cdf</t>
        </is>
      </c>
      <c r="C18" t="n">
        <v>4</v>
      </c>
      <c r="D18" t="inlineStr">
        <is>
          <t>Late delivery</t>
        </is>
      </c>
      <c r="E18" t="inlineStr">
        <is>
          <t>Product met expectations.</t>
        </is>
      </c>
      <c r="F18" s="3" t="n">
        <v>45922.95608939815</v>
      </c>
      <c r="G18" s="3" t="n">
        <v>45922.95608939815</v>
      </c>
    </row>
    <row r="19">
      <c r="A19" t="inlineStr">
        <is>
          <t>d913fd71-3291-4679-a066-e268bd33a2e2</t>
        </is>
      </c>
      <c r="B19" t="inlineStr">
        <is>
          <t>85ce859fd6dc634de8d2f1e290444043</t>
        </is>
      </c>
      <c r="C19" t="n">
        <v>3</v>
      </c>
      <c r="D19" t="inlineStr">
        <is>
          <t>Awesome</t>
        </is>
      </c>
      <c r="E19" t="inlineStr">
        <is>
          <t>Could be better.</t>
        </is>
      </c>
      <c r="F19" s="3" t="n">
        <v>45922.95608939815</v>
      </c>
      <c r="G19" s="3" t="n">
        <v>45922.95608939815</v>
      </c>
    </row>
    <row r="20">
      <c r="A20" t="inlineStr">
        <is>
          <t>6c42441c-437f-4714-842e-636c23d37980</t>
        </is>
      </c>
      <c r="B20" t="inlineStr">
        <is>
          <t>83018ec114eee8641c97e08f7b4e926f</t>
        </is>
      </c>
      <c r="C20" t="n">
        <v>3</v>
      </c>
      <c r="D20" t="inlineStr">
        <is>
          <t>Late delivery</t>
        </is>
      </c>
      <c r="E20" t="inlineStr">
        <is>
          <t>Good value for money.</t>
        </is>
      </c>
      <c r="F20" s="3" t="n">
        <v>45922.95608939815</v>
      </c>
      <c r="G20" s="3" t="n">
        <v>45922.95608939815</v>
      </c>
    </row>
    <row r="21">
      <c r="A21" t="inlineStr">
        <is>
          <t>ddb47c55-4ec3-4520-842b-6dc5811acebe</t>
        </is>
      </c>
      <c r="B21" t="inlineStr">
        <is>
          <t>203096f03d82e0dffbc41ebc2e2bcfb7</t>
        </is>
      </c>
      <c r="C21" t="n">
        <v>2</v>
      </c>
      <c r="D21" t="inlineStr">
        <is>
          <t>Great</t>
        </is>
      </c>
      <c r="E21" t="inlineStr">
        <is>
          <t>Good value for money.</t>
        </is>
      </c>
      <c r="F21" s="3" t="n">
        <v>45922.95608939815</v>
      </c>
      <c r="G21" s="3" t="n">
        <v>45922.95608939815</v>
      </c>
    </row>
  </sheetData>
  <autoFilter ref="A1:G21"/>
  <conditionalFormatting sqref="C2:C2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2025-09-22T18:03:24Z</dcterms:created>
  <dcterms:modified xmlns:dcterms="http://purl.org/dc/terms/" xmlns:xsi="http://www.w3.org/2001/XMLSchema-instance" xsi:type="dcterms:W3CDTF">2025-09-22T18:03:24Z</dcterms:modified>
</cp:coreProperties>
</file>