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F:\work\Research\Permission\ICSE\revision\data\"/>
    </mc:Choice>
  </mc:AlternateContent>
  <xr:revisionPtr revIDLastSave="0" documentId="13_ncr:1_{8D41E34B-8760-4F91-B892-01769A855A77}" xr6:coauthVersionLast="36" xr6:coauthVersionMax="36" xr10:uidLastSave="{00000000-0000-0000-0000-000000000000}"/>
  <bookViews>
    <workbookView xWindow="2685" yWindow="1500" windowWidth="28245" windowHeight="17445" activeTab="5" xr2:uid="{752BAC88-3D22-6345-9E5D-6A586CA68B77}"/>
  </bookViews>
  <sheets>
    <sheet name="Slither" sheetId="1" r:id="rId1"/>
    <sheet name="Maian" sheetId="2" r:id="rId2"/>
    <sheet name="Securify" sheetId="3" r:id="rId3"/>
    <sheet name="Mythril" sheetId="4" r:id="rId4"/>
    <sheet name="SPCon" sheetId="5" r:id="rId5"/>
    <sheet name="AChecker" sheetId="6" r:id="rId6"/>
  </sheets>
  <definedNames>
    <definedName name="_xlnm._FilterDatabase" localSheetId="1">Maian!$A$1:$D$46</definedName>
    <definedName name="_xlnm._FilterDatabase" localSheetId="3">Mythril!$A$1:$D$1077</definedName>
    <definedName name="_xlnm._FilterDatabase" localSheetId="2">Securify!$A$1:$D$615</definedName>
    <definedName name="_xlnm._FilterDatabase" localSheetId="0">Slither!$A$1:$D$1546</definedName>
    <definedName name="_xlnm._FilterDatabase" localSheetId="4">SPCon!$A$1:$E$46</definedName>
  </definedNames>
  <calcPr calcId="191029"/>
</workbook>
</file>

<file path=xl/calcChain.xml><?xml version="1.0" encoding="utf-8"?>
<calcChain xmlns="http://schemas.openxmlformats.org/spreadsheetml/2006/main">
  <c r="J4" i="6" l="1"/>
  <c r="K4" i="6" s="1"/>
  <c r="I4" i="6"/>
  <c r="H4" i="6"/>
  <c r="K4" i="5"/>
  <c r="L4" i="5" s="1"/>
  <c r="J4" i="5"/>
  <c r="I4" i="5"/>
  <c r="J4" i="4"/>
  <c r="K4" i="4" s="1"/>
  <c r="I4" i="4"/>
  <c r="H4" i="4"/>
  <c r="J4" i="3"/>
  <c r="K4" i="3" s="1"/>
  <c r="I4" i="3"/>
  <c r="H4" i="3"/>
  <c r="J4" i="2"/>
  <c r="K4" i="2" s="1"/>
  <c r="I4" i="2"/>
  <c r="H4" i="2"/>
  <c r="J4" i="1"/>
  <c r="I4" i="1"/>
  <c r="H4" i="1"/>
  <c r="K4" i="1" l="1"/>
</calcChain>
</file>

<file path=xl/sharedStrings.xml><?xml version="1.0" encoding="utf-8"?>
<sst xmlns="http://schemas.openxmlformats.org/spreadsheetml/2006/main" count="6013" uniqueCount="4004">
  <si>
    <t>address</t>
  </si>
  <si>
    <t>sample</t>
  </si>
  <si>
    <t>T/F</t>
  </si>
  <si>
    <t>note</t>
  </si>
  <si>
    <t>0x00676065a7854163c6a4d5f474496514d03e31c4</t>
  </si>
  <si>
    <t>F</t>
  </si>
  <si>
    <t>0x01c8bb9205fec775deb38534ea50a84c9b30a84b</t>
  </si>
  <si>
    <t>T</t>
  </si>
  <si>
    <t>precision</t>
  </si>
  <si>
    <t>0x01dd8186b8f38dfa01ea2c044355ea95206a4481</t>
  </si>
  <si>
    <t>amount</t>
  </si>
  <si>
    <t>0x033586cf6c915f86b3e6f4e603479d85e9aad785</t>
  </si>
  <si>
    <t>0x0510657eae43aef3a8c7113655637a3710ec7018</t>
  </si>
  <si>
    <t>0x05f5fc11bca851ee261e205857e52ea5c830ae88</t>
  </si>
  <si>
    <t>0x07307d0b136a79bac718f43388aed706389c4588</t>
  </si>
  <si>
    <t>overlap</t>
  </si>
  <si>
    <t>0x07390aa5de17e78a5a1e42b3f01ddb37dd4e054e</t>
  </si>
  <si>
    <t>0x0821f459bfbe966bb93ad220ece6e1bdfcadeab3</t>
  </si>
  <si>
    <t>0x0848e84aa70274c1e51d71564bde2211ee0406f7</t>
  </si>
  <si>
    <t>0x08d109b4be6d131acacddd6fb6fa6f93e7ec72fe</t>
  </si>
  <si>
    <t>0x08f7e145df8b9a10a40674d7ed8396a3a9eae650</t>
  </si>
  <si>
    <t>0x090a536559fc191fd7392fddb6272204e8af2cd1</t>
  </si>
  <si>
    <t>0x0a64fe0b2587c31c511ae81c7b4c2cf8bb3b3cc6</t>
  </si>
  <si>
    <t>0x0a9a88059c8d54af3d466020af987e98d4024219</t>
  </si>
  <si>
    <t>0x0be3e6e3d9e99036ccce4fd0b692016de860aa62</t>
  </si>
  <si>
    <t>0x0c01f7359a6bb3679a2048507a2a413a59cc3224</t>
  </si>
  <si>
    <t>0x0c507d48c0cd1232b82aa950d487d01cfc6442db</t>
  </si>
  <si>
    <t>0x0d5f8a079042d5071220498fa0f0d7fd2c5fffbe</t>
  </si>
  <si>
    <t>0x0d63b3c752b6ca7fb966fec55655616fc8239fcd</t>
  </si>
  <si>
    <t>0x0ddc6021443855fbfe26fcdee4b36154f6b53817</t>
  </si>
  <si>
    <t>0x0e73fac981d22a0511b42f757186c3514ce60c4e</t>
  </si>
  <si>
    <t>0x0efef0b34638addc8833ba729ae20016b5f24ffc</t>
  </si>
  <si>
    <t>0x0f7d5e9db2525b34682f474534b039016032ab17</t>
  </si>
  <si>
    <t>0x1069d87bcc1b25816d67b09aa122f5980d07b3cd</t>
  </si>
  <si>
    <t>0x108284702b23504de29d3293f2530255c6b3ccea</t>
  </si>
  <si>
    <t>0x14e2ac9b6ca7bade21afdfa31b63708fc0b08d8f</t>
  </si>
  <si>
    <t>0x1611ead58474528582420b089e9b3b55bc9af3c1</t>
  </si>
  <si>
    <t>0x16df01874b07933f1ce8beaf42418a86b72a2dee</t>
  </si>
  <si>
    <t>0x17f3af25e9a7463c35bb7f9aa3f7e633eaa5160d</t>
  </si>
  <si>
    <t>0x19b3065f1b82f2c8f8da8ed4577abb1e448ecef3</t>
  </si>
  <si>
    <t>0x1ed8691cea15e9573282175ffa3e23281fce85c0</t>
  </si>
  <si>
    <t>0x1f4215fe007ee5b170391241656a28a8bd13826e</t>
  </si>
  <si>
    <t>0x1f58af89d12d4a60647f99a9fc71dd0367b56df4</t>
  </si>
  <si>
    <t>0x1fe2401bd6f4de5eff1661086440297baa9a2e12</t>
  </si>
  <si>
    <t>0x2082ee2696658f8fd38b837986e02ac8541855da</t>
  </si>
  <si>
    <t>0x20da2ff263e28e8db8ef44f590ff4576bac770e2</t>
  </si>
  <si>
    <t>0x2101ba900918345003585b0a17de91570609d706</t>
  </si>
  <si>
    <t>0x214c1c9962761be484e365a14d9bca3739020517</t>
  </si>
  <si>
    <t>0x21e578b253c73ef7172f13b5c002c2f562521ed5</t>
  </si>
  <si>
    <t>0x220348263aab5a038845483f6096895aa59f3977</t>
  </si>
  <si>
    <t>0x22b3f332e99d1405ea66d2285c299895faaa4974</t>
  </si>
  <si>
    <t>0x24b202babaf45861921621e82616a6ff8a543077</t>
  </si>
  <si>
    <t>0x25b6bcc5f4a774fbe6de84eb52fd35f668eba990</t>
  </si>
  <si>
    <t>0x291cfeb8b5920a99fdce727fd46c38f900ae03de</t>
  </si>
  <si>
    <t>0x2a45cc8d5239c41960b70740367fd9dabff379e1</t>
  </si>
  <si>
    <t>0x2b07973233241983ec13d15d990d8e8e7575cc0b</t>
  </si>
  <si>
    <t>0x2b78a837c37549539c62ab54a235a8e19fea812f</t>
  </si>
  <si>
    <t>0x2d6cb85e108326a8bbb72ca6f3c9f0f3c7f53638</t>
  </si>
  <si>
    <t>0x2f97dc94317760c7204e72a5bd058c10b409dc12</t>
  </si>
  <si>
    <t>0x31fc37ccafa5ce3986eb4ba758300a67a2283294</t>
  </si>
  <si>
    <t>0x325509c13910e14bb42c291f48684b63fd7be92f</t>
  </si>
  <si>
    <t>0x330e24d4aa0a60acac8f9fe6d674d3cf1e8042c6</t>
  </si>
  <si>
    <t>0x33540976411534a8d96c715a4ff7f4392d2e52d1</t>
  </si>
  <si>
    <t>0x34e856a826fe8346b4e9ec0f2ac53f130d210dbc</t>
  </si>
  <si>
    <t>0x3512594d19870dabac2e033f15fcc6d9abd606ba</t>
  </si>
  <si>
    <t>0x354605ccf304d1b0f908a0f582ecddaba2d883a2</t>
  </si>
  <si>
    <t>0x3730117f77ac04eec364bf72a656010fa4703d76</t>
  </si>
  <si>
    <t>0x37541ebf8b4e25d36fbaa9b4c4eaad8c06314d6f</t>
  </si>
  <si>
    <t>0x393b5fd2b993eaf419fbadab630bc9bd3d5792e9</t>
  </si>
  <si>
    <t>0x4de97b5e186bc9313cb7c0eaed5fa8f5ec77aa8e</t>
  </si>
  <si>
    <t>0x7615882d2c0dba1913623c5a4c50fc345723d013</t>
  </si>
  <si>
    <t>0x8c0731db98b74c856c7fedef22274d8874758348</t>
  </si>
  <si>
    <t>0x397c7f9c38e09b7024063e6879d45b58e5effdbf</t>
  </si>
  <si>
    <t>0x3a966ffa8451cbf3769b7d1f94d5b47da254edb0</t>
  </si>
  <si>
    <t>0x3b1edfc61ecd19966050530f8ada1376cd941d41</t>
  </si>
  <si>
    <t>0x3c3f481950fa627bb9f39a04bccdc88f4130795b</t>
  </si>
  <si>
    <t>0x3cf4b3ec129d2e44514b90e07f13acf8fe22e217</t>
  </si>
  <si>
    <t>0x3e2a90ed252c282afbcea5489990cd1f21d2dbd0</t>
  </si>
  <si>
    <t>0x3e33166713a0410fe33e78f63c283364a7871979</t>
  </si>
  <si>
    <t>0x3e5314f7360d526171bdec2a36c3ab49e8761298</t>
  </si>
  <si>
    <t>0x3fab1c4216e401de80cef4ac5387452d16314c6e</t>
  </si>
  <si>
    <t>0x410526cd583af0be0530166d53efcd7da969f7b7</t>
  </si>
  <si>
    <t>0x4129c45b929cdb787deaae3d0e27ba5b5cd3e3ca</t>
  </si>
  <si>
    <t>0x413c8657b6e6fa2b433db62271e662a470de4ba0</t>
  </si>
  <si>
    <t>0x416993d2384d9b82687f34f7fea29f6fb2c6c56d</t>
  </si>
  <si>
    <t>0x42446b2427bc11fae8dd8388a969eb66c7d82956</t>
  </si>
  <si>
    <t>0x4251139bf01d46884c95b27666c9e317df68b876</t>
  </si>
  <si>
    <t>0x43716e7e08bde679e0b05b50fd0120cc77277bb4</t>
  </si>
  <si>
    <t>0x438df5c8eaf2ce96220dcf6a02adf3f4bcb40506</t>
  </si>
  <si>
    <t>0x43de395326e1fd472bf8ab81bbc895cc620705ed</t>
  </si>
  <si>
    <t>0x4513ab6a3b345276bbf59df54f770a635e208b70</t>
  </si>
  <si>
    <t>0x47078e95d238108b5ee30d4806025b5aab6dac83</t>
  </si>
  <si>
    <t>0x477d1ee2f953a2f85dbecbcb371c2613809ea452</t>
  </si>
  <si>
    <t>0x484897c3292ba2a600919e9cbde64bcf586fe29c</t>
  </si>
  <si>
    <t>0x484fe52e206665039d66f8098102d3299d243e26</t>
  </si>
  <si>
    <t>0x4876bca6feab4243e4370bddc92f5a8364de9df9</t>
  </si>
  <si>
    <t>0x48e4562b66df6824811c1171fdf9d5814a5b42ef</t>
  </si>
  <si>
    <t>0x4f6d6fdaf267894fbeb57c1f4eb2fa2af93dd579</t>
  </si>
  <si>
    <t>0x4f86182ff4704330b0f169ed897d608b367015b7</t>
  </si>
  <si>
    <t>0x4fb4ca5b6811b47775e914193ab3a136ee8f0ed8</t>
  </si>
  <si>
    <t>0x5041d5c444c2d730b406ae5ec9199cd8e47e463c</t>
  </si>
  <si>
    <t>0x51489a328c9bdfcb67cce77c0d87be54b5f8d172</t>
  </si>
  <si>
    <t>0x51775965e3e941baf55f616696e1f7393cfb5cf0</t>
  </si>
  <si>
    <t>0x52d208f3ff79985b5a50a55fd35334f924a9f643</t>
  </si>
  <si>
    <t>0x55654a38372617aedd583009f76e28700e48fdad</t>
  </si>
  <si>
    <t>0x5736889fd9702ba127555b745457ea152476e93e</t>
  </si>
  <si>
    <t>0x5907aecf617c5019d9b3b43a5d65e583ce0f48bf</t>
  </si>
  <si>
    <t>0x599bd943ec0babdc271a92a2303b20a140b93615</t>
  </si>
  <si>
    <t>0x59bf73063bb645f3df40d9b05a117be6344e1eda</t>
  </si>
  <si>
    <t>0x5a4c67d9ba86b77f0a8f3d5fc55590486b6579e6</t>
  </si>
  <si>
    <t>0x5c432d5563004932d4207fb67dfda29135f195e6</t>
  </si>
  <si>
    <t>0x5c5ddfe49572287c6cb44b99c5daec0dbd7b84f5</t>
  </si>
  <si>
    <t>0x5ccd2f4feb8b32c174b1982cc5354805f5bd9c8e</t>
  </si>
  <si>
    <t>0x5f875083f7f3c71ee347a37bd3e234f60c062cd0</t>
  </si>
  <si>
    <t>0x608665c634051f176ca56cd0914a31e835f78ccc</t>
  </si>
  <si>
    <t>0x6090a6e47849629b7245dfa1ca21d94cd15878ef</t>
  </si>
  <si>
    <t>0x61683dfbe07e98a4edbddc2f1f1a44a75fa74912</t>
  </si>
  <si>
    <t>0x62d5c4a317b93085697cfb1c775be4398df0678c</t>
  </si>
  <si>
    <t>0x64ef6612a67de3fa96accb645ae46a3c09227928</t>
  </si>
  <si>
    <t>0x6543cde961213e82001594bf4c34706579ce34ec</t>
  </si>
  <si>
    <t>0x656db34fd512fb22ce16bbc621c58394ebb823c4</t>
  </si>
  <si>
    <t>0x658d9424da329087a60868957f9b1d1edd1d6f34</t>
  </si>
  <si>
    <t>0x6630f77801e3d8ee4c624a628d0979ab9e7d111b</t>
  </si>
  <si>
    <t>0x663a516fe9b890a451935b6a8b9444f81a2730cd</t>
  </si>
  <si>
    <t>0x674695b11710111dec32f247713631e1e0028597</t>
  </si>
  <si>
    <t>0x675821e8e9c4a14611e1851b2614f4ece718c43a</t>
  </si>
  <si>
    <t>0x677566868c765c89a5057dc8ee1e78c1b48d9897</t>
  </si>
  <si>
    <t>0x67a0e81fe9fe42b34dd6527c8d9d4a3a65ad66ca</t>
  </si>
  <si>
    <t>0x68667745398d750e20dbdb655f0f8ce86c405d8c</t>
  </si>
  <si>
    <t>0x68ceaa85cebd73acd8af16409f14c2e0d44d83aa</t>
  </si>
  <si>
    <t>0x6917d70f5622da6b4e88681892444ffdd552df5f</t>
  </si>
  <si>
    <t>0x6c602f1798a453f90f249e208e2b64c7c09226f7</t>
  </si>
  <si>
    <t>0x6e5ace49d0e051936fcbe63e192445c808fcd490</t>
  </si>
  <si>
    <t>0x6ff323e36bfdb20502b23780695f4e77e36cde95</t>
  </si>
  <si>
    <t>0x70f9eddb3931491aab1aeafbc1e7f1ca2a012db4</t>
  </si>
  <si>
    <t>0x710b592bf7eaa59e8046c83519f092def346b6df</t>
  </si>
  <si>
    <t>0x73281c0c4325d714408712b7313d5b6e87bd00e7</t>
  </si>
  <si>
    <t>0x7352cb77c2478a59d21230a8d65146e04b59f58c</t>
  </si>
  <si>
    <t>0x73b4c7b80dffd2ad1b54a192f56c8c7edcbf12ba</t>
  </si>
  <si>
    <t>0x7430984e1d05d5f447c747123dd26845f6f17544</t>
  </si>
  <si>
    <t>0x748f9a0ac36b123c7e4f687f7737f759628c4392</t>
  </si>
  <si>
    <t>0x757167d6238936428d9baf0a29605b2783e3b925</t>
  </si>
  <si>
    <t>0x758cd607345629be5599c4259782db336613fb39</t>
  </si>
  <si>
    <t>0x75aa81161e07483f6ca199fef46c13eb13d190be</t>
  </si>
  <si>
    <t>0x76173489358f0cd3669fc02da3535e7bc05410a8</t>
  </si>
  <si>
    <t>0x76fe1ecb4a94f1b88e8b75de11445160a492ea5a</t>
  </si>
  <si>
    <t>0x781878427cf56c8ab7745ca02910a801503c6ecc</t>
  </si>
  <si>
    <t>0x78b78cfb7f90edab1ddb0bb3be75cb228bb15d0c</t>
  </si>
  <si>
    <t>0x7b1309c1522afd4e66c31e1e6d0ec1319e1eba5e</t>
  </si>
  <si>
    <t>0x7b71f554ed1e672803b470260c9d2e1bc2176bc0</t>
  </si>
  <si>
    <t>0x7ce60454cbc942a9003a7774f79949c05bb6d364</t>
  </si>
  <si>
    <t>0x7d34c22d03bd19909865f948477ec074da277117</t>
  </si>
  <si>
    <t>0x7d3b6b1360fa83482ed0284f9b9ac4e48edbcaa5</t>
  </si>
  <si>
    <t>0x7e84ca8b7f783776cd1f8868bc12a3b809ecf31a</t>
  </si>
  <si>
    <t>0x81a3fd2fce64c595d04a47706b5079aaec8b67cb</t>
  </si>
  <si>
    <t>0x8fc17ffddef41330b2d55e8266446a21f2e000b7</t>
  </si>
  <si>
    <t>0x99b001735036d937b4a11c17a9a44f86fbddf4d0</t>
  </si>
  <si>
    <t>0xb5c0e43a6330b9eb904ec57ea24d70269ae4652e</t>
  </si>
  <si>
    <t>0xbea72b7da261bb0a488a5d07f01b16516ba2edef</t>
  </si>
  <si>
    <t>0xf91546835f756da0c10cfa0cda95b15577b84aa7</t>
  </si>
  <si>
    <t>0x05f8b281410c9327a1bbf508db380fd967c31df6</t>
  </si>
  <si>
    <t>0x34afa7ff9a8eb4d8e61145ca81e2d0dab7b03662</t>
  </si>
  <si>
    <t>0x01b21934ba28dfd8a22c4d21c710290500a5081f</t>
  </si>
  <si>
    <t>0x07222fc4cdacedfbcfc03cbed6e72fb329e8d0b6</t>
  </si>
  <si>
    <t>0x0c2e5989a972f2a2c41163fb5adbf097fa92f93a</t>
  </si>
  <si>
    <t>init</t>
  </si>
  <si>
    <t>0x0f2191aeed12f2d60fced84e34e05e00837f84dd</t>
  </si>
  <si>
    <t>0x113058c101b2d78e001d4a7d2174a66b5ff3a4a7</t>
  </si>
  <si>
    <t>balances</t>
  </si>
  <si>
    <t>0x1235b9042f7fe167f09450eaffdc07efcc3acb38</t>
  </si>
  <si>
    <t>0x1442a8fd038e0253ab07fd0e6aa70413d961f315</t>
  </si>
  <si>
    <t>0x155e7e9ab193aa37c87d22f66002e3db64c9e0ce</t>
  </si>
  <si>
    <t>0x1590088b0003d63319bbfdb523e6f5966b18b6d0</t>
  </si>
  <si>
    <t>0x15dd447b5ecf63432909a4655037b43898fabf19</t>
  </si>
  <si>
    <t>0x16aae4b322501c339ed31a41fb915ae305528585</t>
  </si>
  <si>
    <t>0x1b2f1ddb9696bb6869999636121277c271f6f23c</t>
  </si>
  <si>
    <t>0x233265020cc69214aea3edd4192b96d5232bf5ca</t>
  </si>
  <si>
    <t>0x30cefbcb5c26a5b19a019092ab8d09f8739c904f</t>
  </si>
  <si>
    <t>0x33c33b356bc3d715cf899c1de8fae4092a5ca264</t>
  </si>
  <si>
    <t>0x64669148bca4f3d1216127a46380a67b37bbf63e</t>
  </si>
  <si>
    <t>0x65c52ae9b15dd6f30902e9f8164c91e912ee2be3</t>
  </si>
  <si>
    <t>0x7fefc8bf6e44784ed016d08557e209169095f0f3</t>
  </si>
  <si>
    <t>0x8a36f3e0da7b36fd22fcf2844c21e812279372ac</t>
  </si>
  <si>
    <t>0x8b099bdcfea93faecfac13d0dbc1d08c4e1ec595</t>
  </si>
  <si>
    <t>0xb38beba95e0e21a97466c452454debe2658527f7</t>
  </si>
  <si>
    <t>0xbf5fb038c28df2b8821988da78c3ebdbf7aa5ac7</t>
  </si>
  <si>
    <t>0xe830d955cbe549d9bcf55e3960b86ffac6ef83f1</t>
  </si>
  <si>
    <t>0xfa82f0a05b732deaf9ae17a945c65921c28b16dd</t>
  </si>
  <si>
    <t>0x3990240a9ba025c1bdc0116521ed0bfd9b40ec99</t>
  </si>
  <si>
    <t>0x399a40838258af0836cad506cc58bf7a40061ee0</t>
  </si>
  <si>
    <t>0x42095468d0af5976caa589ad6db91a1b8913be4e</t>
  </si>
  <si>
    <t>0x4556d522453633cfc6962cbde7cc4da840eb6707</t>
  </si>
  <si>
    <t>0x468b9ec0747e3da866a06a10cff67d4f49ad9765</t>
  </si>
  <si>
    <t>0x4fb718fdbf4a51d3fba11ea63309729b37ab76da</t>
  </si>
  <si>
    <t>0x50ec4b1f8434020e2d896c9cfb8a20d63af6136d</t>
  </si>
  <si>
    <t>0x540449e4d172cd9491c76320440cd74933d5691a</t>
  </si>
  <si>
    <t>0x5a4cdcb676d40d939d013bb50909e835b8e3cabe</t>
  </si>
  <si>
    <t>0x5d1f222108e1a27f95c596f5df289e61068537ab</t>
  </si>
  <si>
    <t>0x5fbc020c3ee08c1a6909b2927e7dcab3afce8dea</t>
  </si>
  <si>
    <t>0x62edb11263cd775d549a9d9e38980014dbbfdedd</t>
  </si>
  <si>
    <t>0x6490efefbe454d7a4aaad6d1a3359d38a1065e91</t>
  </si>
  <si>
    <t>0x6d500e4b6565c3c25a6edd51839d52269e3d293f</t>
  </si>
  <si>
    <t>0x73a25642d3cdd443b0d1dd006893b63c7fe8b64c</t>
  </si>
  <si>
    <t>0x73b0ebea28f76be1368d578d13657354330472a9</t>
  </si>
  <si>
    <t>0x747616c4a19bd9bf1e2b6c8a77d206ea1f9c6018</t>
  </si>
  <si>
    <t>0x7be8076f4ea4a4ad08075c2508e481d6c946d12b</t>
  </si>
  <si>
    <t>0x812a935527dac8c340ae875ecb7713fcf85127c6</t>
  </si>
  <si>
    <t>0x8200341ffa058a4b2fa5bef16c8cca0330d529ed</t>
  </si>
  <si>
    <t>0x82b38a8d71b1054f60dccd563e17968b891ae52e</t>
  </si>
  <si>
    <t>0x84b6241ed47e935597bc5a14d5e9ef9fb53e77de</t>
  </si>
  <si>
    <t>0x8615ddfe9d4c9e58abff01c999731f3e9e556e80</t>
  </si>
  <si>
    <t>0x880407c9cd119bef48b1821cdfc434e3ca3cd588</t>
  </si>
  <si>
    <t>0x8888882605528a4f2b6756bdf1788d040eaf478d</t>
  </si>
  <si>
    <t>0x8bbf2d91e3c601df2c71c4ee98e87351922f8aa7</t>
  </si>
  <si>
    <t>0x8c7d36631768c83feae33ec42a843cc2a2fa1897</t>
  </si>
  <si>
    <t>0x8c944c3f4029c14c22b6525ac3155482c2559541</t>
  </si>
  <si>
    <t>0x8e9dd6c58165ac8e2aa6e7da3d39743e60003c57</t>
  </si>
  <si>
    <t>0x90b12b97a52451f38090f49bce8bc2962dde4902</t>
  </si>
  <si>
    <t>0x922bcf2a9bd398a3ca942bc66436d8c4de57b83d</t>
  </si>
  <si>
    <t>0x9482a18ed523b1a2f097b480d38852dfff83e0b9</t>
  </si>
  <si>
    <t>0x94cac9b8a8e597e5a934b91c0e5a06fe863bde13</t>
  </si>
  <si>
    <t>0x9599954b6ade1f00f36a95cdf3a1b773ba3be19a</t>
  </si>
  <si>
    <t>0x9720b742c04e272b5fd5be56f4b4881aa3597b82</t>
  </si>
  <si>
    <t>0x9774126f3f470fb5c45d3ea8fd6198efb07c8eac</t>
  </si>
  <si>
    <t>0x9823e0070773b249e981065e5ed76190bf6c843e</t>
  </si>
  <si>
    <t>0x98347bd89f02b980041dae8e4a0e63873bdb909b</t>
  </si>
  <si>
    <t>0x98a31890002355fbe5231c60db4b1b6c28f45e90</t>
  </si>
  <si>
    <t>0x99925cc9a57f5e473ff22314cfe0627a0bfcceb4</t>
  </si>
  <si>
    <t>0x9aabaa0a378fce98c05d17f130223df7475eec23</t>
  </si>
  <si>
    <t>0x9ab2b9bd7c70ba12757eadcda5a9626ac247fadf</t>
  </si>
  <si>
    <t>0x9b61b10356a04644dbbad26037fa40141db3f407</t>
  </si>
  <si>
    <t>0x9ba4b7a58db8938eb8992cc71cc74134b4b6e258</t>
  </si>
  <si>
    <t>0x9c1035e924f770f4a6b46dd73da19ece921b20d5</t>
  </si>
  <si>
    <t>0x9ce826471f5055547f3589179489aee9b34b39bc</t>
  </si>
  <si>
    <t>0x9d8b33f8719470478dbd48711d004a0736d86956</t>
  </si>
  <si>
    <t>0x9daf9a376a545520688950ca85d84f0da12f0dd0</t>
  </si>
  <si>
    <t>0x9e762daeb001dc7778d0eb043d530357f0c4666c</t>
  </si>
  <si>
    <t>0x9eb409a840c90aa26ac4dca5cd29b20720fdf078</t>
  </si>
  <si>
    <t>0x9eea7965ee59c304f81d602ae1d9a3d624429d9d</t>
  </si>
  <si>
    <t>0x9fbf5d3b362558553e8fde4693717c6f72aa19de</t>
  </si>
  <si>
    <t>0xa07b5dc6925dfe87b6baac492080ed90a3c9368d</t>
  </si>
  <si>
    <t>0xa1997e5476538e841cdf0a5d0990bf09a4932675</t>
  </si>
  <si>
    <t>0xa2a5df962c0a9276b83fffb269c6270339aeb627</t>
  </si>
  <si>
    <t>0xa33d3b69688aefd438f56e51c9d64f5437800aac</t>
  </si>
  <si>
    <t>0xa50a1d26f7f9fbf24ef1a41b2870e317f9c4bc93</t>
  </si>
  <si>
    <t>0xa55fc2f935e5decd52685e28c9f1e94528f86c70</t>
  </si>
  <si>
    <t>0xa73a6a1371bb51f1f85becbc8784a8b0c10def95</t>
  </si>
  <si>
    <t>0xa958f2404d1a1b33e2d22244aab118dcfcc358e3</t>
  </si>
  <si>
    <t>0xa9ab8efd9b3ea455d0b3e80773c0dd78bc258160</t>
  </si>
  <si>
    <t>0xaab96542c07508809b99787f100767838240a3c7</t>
  </si>
  <si>
    <t>0xab51a20d744574f33e7f28a7b66b748dd5f7ce04</t>
  </si>
  <si>
    <t>0xab632d8985c606f68f6e15b7e8662bd0041c62b0</t>
  </si>
  <si>
    <t>0xaf3ac8f89a73d8eef19b73fb8741ce700b11825e</t>
  </si>
  <si>
    <t>0xaf8112eba4743aa1884ea9275d6123b8003a2a03</t>
  </si>
  <si>
    <t>0xaf9c529aeb4e77ff91f484ecc94106169005e777</t>
  </si>
  <si>
    <t>0xb044a1f6352fadbb9cee1a499f2ccf17204f8afe</t>
  </si>
  <si>
    <t>0xb14fb041225b3f482dce21154216d7df7a83db83</t>
  </si>
  <si>
    <t>0xb21b519028122033a5be2d32f4f8f66616e5b08c</t>
  </si>
  <si>
    <t>0xb2d5468cf99176da50f91e46b2c06b7bdb9d2656</t>
  </si>
  <si>
    <t>0xb4933b15b21924af2c18012c4da78b182f060107</t>
  </si>
  <si>
    <t>0xb4e4a785de5a9caefad3912a1344febf04c7d2ac</t>
  </si>
  <si>
    <t>0xb4fe1fe5f36f239b811be635622d3c5a92ad3cd0</t>
  </si>
  <si>
    <t>0xb5aa1fb7027290d6d5cbbe3b1aecd5317fa582ec</t>
  </si>
  <si>
    <t>0xb6c3f831d759599215033e55243853225f33b770</t>
  </si>
  <si>
    <t>0xb7321c1dae3931abf91f8f5d68e3aaa42f526acb</t>
  </si>
  <si>
    <t>0xb77feddb7e627a78140a2a32cac65a49ed1dba8e</t>
  </si>
  <si>
    <t>0xb7d7f0223c2330f09dc8f4fa8b124e9a24593e1b</t>
  </si>
  <si>
    <t>0xb96f18ad5d26f7b86b969526c30385838dbf91d7</t>
  </si>
  <si>
    <t>0xba0acae9e66474cdb9f4adbd010145042aac7eec</t>
  </si>
  <si>
    <t>0xbd5af6f705e4582c3f2b368ccf278ce39c3cfc17</t>
  </si>
  <si>
    <t>0xbdb0b3f3b4c154f55006ba428790dcb19391a7e8</t>
  </si>
  <si>
    <t>0xbdb8b73aea0c43118ce8834c91d50ae8bbd5ed32</t>
  </si>
  <si>
    <t>0xbe36496f1e6bfd74707794a8006f4cb022d41f59</t>
  </si>
  <si>
    <t>0xbee61423ef891d33c1ef322338ef85c536898d80</t>
  </si>
  <si>
    <t>0xbff8c925757009c2b0d295f0891c3eb27be78268</t>
  </si>
  <si>
    <t>0xc0aa69e24533f99fd95757e471d93ba7ea4b1c50</t>
  </si>
  <si>
    <t>0xc1538f136acb1bb615b849d229b1c4f7bdcfd19d</t>
  </si>
  <si>
    <t>0xc170db1795adf8115b75ac98e872195847b0d0d1</t>
  </si>
  <si>
    <t>0xc28a98e86a15fdc46c29ba635683058fd04323d6</t>
  </si>
  <si>
    <t>0xc7069173721f6cd6322ce61f5912b31315c40fc2</t>
  </si>
  <si>
    <t>0xc71346323dd42721b8a987942868e7f0dd97a29f</t>
  </si>
  <si>
    <t>0xc7d784274aaa0010f0c3dedd10eb66d49b7e4098</t>
  </si>
  <si>
    <t>0xc83355ef25a104938275b46cffd94bf9917d0691</t>
  </si>
  <si>
    <t>0xc95675132d5b0399b2c92aee6d195456f44d3881</t>
  </si>
  <si>
    <t>0xc95c0910d39d1f6cd3bd71e4b689660c18172b7b</t>
  </si>
  <si>
    <t>0xc95d227a1cf92b6fd156265aa8a3ca7c7de0f28e</t>
  </si>
  <si>
    <t>0xc9c7db3c7a2e3b8aca6e6f78180f7013575392a3</t>
  </si>
  <si>
    <t>0xca6378fcdf24ef34b4062dda9f1862ea59bafd4d</t>
  </si>
  <si>
    <t>0xcb3123f81b2f3e7fbe0c1d9455a158ad1c217a8b</t>
  </si>
  <si>
    <t>0xce23395cebe802ae6d397d06d35eb250b907ff2d</t>
  </si>
  <si>
    <t>0xcf1cf009e01cfd0c36b9172726da1048a7254811</t>
  </si>
  <si>
    <t>0xcf7166e9a81fdd7e12f1f2ecd5da8590ad28185a</t>
  </si>
  <si>
    <t>0xd011c319a81085155935ac113115b2ee07d7d425</t>
  </si>
  <si>
    <t>0xd03cdb4206084f15778ff6388b139d96c93ccaf7</t>
  </si>
  <si>
    <t>0xd20e9d67fac76369edbcb5775152be2696764d17</t>
  </si>
  <si>
    <t>0xd227752efd4a12fb58760ce5999b4eec5ec76640</t>
  </si>
  <si>
    <t>0xd4b409c3219f434cb59fe4568ea6cb9031af5874</t>
  </si>
  <si>
    <t>0xd4dd63d658f603e9a0aa381e103e05457cd5e609</t>
  </si>
  <si>
    <t>0xd558f0c903ccac458495f0dc776dbcc78f1adf79</t>
  </si>
  <si>
    <t>0xd5e1dff5f039b2c42978d98ed60c0ac5c8f6a266</t>
  </si>
  <si>
    <t>0xd90f5ebc01914bbd357b754956aafb199f4d1624</t>
  </si>
  <si>
    <t>0xda43120e633a1c7d2109a825b493a8ded27a9d1f</t>
  </si>
  <si>
    <t>0xda4ecdd0792a71be43d52b4972bf99181abad4ae</t>
  </si>
  <si>
    <t>0xdb29bf190a4e6db3eab958f9614c4404906a2530</t>
  </si>
  <si>
    <t>0xdba6f4fe7e8a358150fc861148c3a19b22242743</t>
  </si>
  <si>
    <t>0xdcb6622cb14e44213092a986d5654ad599e7ebfe</t>
  </si>
  <si>
    <t>0xdd4950f977ee28d2c132f1353d1595035db444ee</t>
  </si>
  <si>
    <t>0xdd6022077e43f26da29821df962527157efcf32e</t>
  </si>
  <si>
    <t>0xddece215e5e36b06cab930bde12f72244260f2db</t>
  </si>
  <si>
    <t>0xe2a4e17769788c960a5a23e08eaf5d79fe654528</t>
  </si>
  <si>
    <t>0xe82f0742a71a02b9e9ffc142fdcb6eb1ed06fb87</t>
  </si>
  <si>
    <t>0xe91125f34fcef2854a890dcf02b74cb2dcbe377f</t>
  </si>
  <si>
    <t>0xe92fa4e3447a58753154364b329d2361b3b4cae4</t>
  </si>
  <si>
    <t>0xea24a873e32eb93c13aee7526eb5e430c95f4219</t>
  </si>
  <si>
    <t>0xeaf9a68cc9012c095c07caa81c5f931272d9f1d6</t>
  </si>
  <si>
    <t>0xeb547ed1d8a3ff1461abaa7f0022fed4836e00a4</t>
  </si>
  <si>
    <t>0xeba39e464fd004396d7a0838a976d2c9cfe298b5</t>
  </si>
  <si>
    <t>0xed0f41abc9fdb3052ebd5391c80e1ee792ec4f42</t>
  </si>
  <si>
    <t>0xee3e9c95ad9b081055eb88c976e8e208a61a12ff</t>
  </si>
  <si>
    <t>0xeeb19c5208c8fb5a01e76f6ddd19e78844659a59</t>
  </si>
  <si>
    <t>0xefa6d99630a34933e10397a91dc387c55e77b553</t>
  </si>
  <si>
    <t>0xefe14cde6752b34693e368dba320f4f1897d0556</t>
  </si>
  <si>
    <t>0xf01eab46ade80e599209681a5aaa13260ae8735c</t>
  </si>
  <si>
    <t>0xf1afddbed214dba82cb98d46ad0a96e643f7f6f6</t>
  </si>
  <si>
    <t>0xf24c63438ae11cb3facb84006f4cfa75458126ed</t>
  </si>
  <si>
    <t>0xf290d6422c64222dabe98c5f4acd646acab6f81f</t>
  </si>
  <si>
    <t>0xf3ba18b53cff2ea3d45e8f06ffe6dc24a32a633e</t>
  </si>
  <si>
    <t>0xf3eb09a1fd5a3e133a669074de1231d7a673744b</t>
  </si>
  <si>
    <t>0xf630f86fbb0097db990618b396078a5c340fe3cc</t>
  </si>
  <si>
    <t>0xf7a6e15dfd5cdd9ef12711bd757a9b6021abf643</t>
  </si>
  <si>
    <t>0xf7ff6c8d0264a6adf6f4ba60d427beedcbe98b50</t>
  </si>
  <si>
    <t>0xf8394e77472455a2cfa3c949c575741f36253997</t>
  </si>
  <si>
    <t>0xf89a8ba3eeab8c1f4453caa45e76d87f49f41d25</t>
  </si>
  <si>
    <t>0xf8d039575188d85b27b4250f3f81d270e10821a0</t>
  </si>
  <si>
    <t>0xf9bea6a897f842bbe90562b06a0a13b1890b688c</t>
  </si>
  <si>
    <t>0xf9e03d5e3d86277574cfd5f7e842f213cf88945f</t>
  </si>
  <si>
    <t>0xfa1d63b87f40c92d27bfb255419c1ea8c49086de</t>
  </si>
  <si>
    <t>0xfb58daa58c6f18a8e975ecd0deaaaced78a8463b</t>
  </si>
  <si>
    <t>0xfbf9ae92ecb05bc436d9b1e6c1d928824aedb2f1</t>
  </si>
  <si>
    <t>0xfcb4393e7faef06fab01c00d67c1895545aff3b8</t>
  </si>
  <si>
    <t>0xfce43251e6deeba84f9b736b3b18cf4e37438162</t>
  </si>
  <si>
    <t>0xff5a11c0442028ee2a60d31e6ebb3cbac121ffe5</t>
  </si>
  <si>
    <t>0x00195777bed7025e78819156281192c85fb3cf9b</t>
  </si>
  <si>
    <t>0x0033fb5561719b8b697b604466d6d39308c58191</t>
  </si>
  <si>
    <t>0x0039019392b1ea93cd1277f75986fdf2407fe254</t>
  </si>
  <si>
    <t>0x0082f8addb9c0d6cc27783d41198300b4cd2e19b</t>
  </si>
  <si>
    <t>0x00888096c1cdeb35bb3772f9080227aa6c9968ad</t>
  </si>
  <si>
    <t>0x0096dc2246fc3627cc2bf87a3b0d2e0f87b58589</t>
  </si>
  <si>
    <t>0x012233b3c8177f0778d910ed88170b82de3bfe57</t>
  </si>
  <si>
    <t>0x0135c9a7bff72aa26e1d105ff5000e454e4dde7a</t>
  </si>
  <si>
    <t>0x013969cb9113d3636f214b19a3c80a4b4afa6c83</t>
  </si>
  <si>
    <t>0x0146baf3666f7cfc1292ec46e7248aff22b4b8de</t>
  </si>
  <si>
    <t>0x0148179f1ff77e236e97b646502261ea29517d32</t>
  </si>
  <si>
    <t>0x0151f0608e5b8a939548260e41115380b0d402ab</t>
  </si>
  <si>
    <t>0x01653e20d03d450658740691087ea7155bcd9726</t>
  </si>
  <si>
    <t>0x0176d6746520dd73c2db032348530520d64e074e</t>
  </si>
  <si>
    <t>0x01a1f17808edae0b004a4f11a03620d3d804b997</t>
  </si>
  <si>
    <t>0x01ad3c7da8364d3f73d8ba6deb88c2add26a7837</t>
  </si>
  <si>
    <t>0x01b6e3aabe55d9ab81ef306479801448a4ca60c9</t>
  </si>
  <si>
    <t>0x0236da65d76ae844abb81814cebb6fe9b001d587</t>
  </si>
  <si>
    <t>0x0246ca32095807e24a6bb9f811fecdbc2d5a83f1</t>
  </si>
  <si>
    <t>0x0267ee183beebdb7f931afe41e4e25352195b871</t>
  </si>
  <si>
    <t>0x029cb57991b2a2cad9271b8c4131bb8551982014</t>
  </si>
  <si>
    <t>0x02e0c94355562693b3608077732d7437bd7a78ca</t>
  </si>
  <si>
    <t>0x02f66a7d5657ee67be39349988aa1f944206ead3</t>
  </si>
  <si>
    <t>0x03209bde47da583547c17c47e7ca74bfa3dfb404</t>
  </si>
  <si>
    <t>0x03358425ada4620246dd703dc1f2246b8e148d22</t>
  </si>
  <si>
    <t>0x035c5dada99b02a0fbe7bb83012d1edf536f95e5</t>
  </si>
  <si>
    <t>0x0381e7c68a576403988336e8c6ad25409f883138</t>
  </si>
  <si>
    <t>0x03eff7f353aeebea3ac5f23a6e9e844581ff5ef8</t>
  </si>
  <si>
    <t>0x0436d3110dee47f177bb5d9b7ea5ce5d712522e8</t>
  </si>
  <si>
    <t>0x0470c8c6546e4eb668aead38dc024ec6ab48980e</t>
  </si>
  <si>
    <t>0x0472e3ccb2a3601b39880fb1059b466aa6151662</t>
  </si>
  <si>
    <t>0x04797c1ae852a31665d8e512ddae33e6044ef39d</t>
  </si>
  <si>
    <t>0x047a68fc8aaa9109346c726c696986f4b5792658</t>
  </si>
  <si>
    <t>0x049a0b974add339d04565f6e407edfdd95218d3e</t>
  </si>
  <si>
    <t>0x04baddfb21723ec467e9993b715c5e0d673bac96</t>
  </si>
  <si>
    <t>0x05196e85fcfe0ed4b7978a83966e6748ba8e60e6</t>
  </si>
  <si>
    <t>0x052b412bf5d2c219a68a309abd76bb16f0a43d38</t>
  </si>
  <si>
    <t>0x0532dd9ecb00c424c72335df4f60c11c03229ec0</t>
  </si>
  <si>
    <t>0x054337fc42496bebdd530805b98e211f73c01105</t>
  </si>
  <si>
    <t>0x054e1671d5d936613555776a99100f8eae6f62ff</t>
  </si>
  <si>
    <t>0x058c1548b7f2214be1f730ce94bc760fc4930c14</t>
  </si>
  <si>
    <t>0x0595d187cac88f04466371eff3a6b6d1b12fb013</t>
  </si>
  <si>
    <t>0x05af72594440cf75c0fdcbbd9993fc26f62c7afc</t>
  </si>
  <si>
    <t>0x05ca268db7beee6791c2145653f2083ac56fe232</t>
  </si>
  <si>
    <t>0x05cd27a978fc9f9919a5f4c5c03e5947ed7d4c4d</t>
  </si>
  <si>
    <t>0x05dab93a76f33fdb225e0a05cafbdd41612b88b6</t>
  </si>
  <si>
    <t>0x05e2d7e3af7df59232d20e916751b9f5b66093b7</t>
  </si>
  <si>
    <t>0x06012c8cf97bead5deae237070f9587f8e7a266d</t>
  </si>
  <si>
    <t>0x0604db7ebf0004ddf450020e0d8b0f0354b1345f</t>
  </si>
  <si>
    <t>0x06426743ab506a2d542e2ef08a680d948917dbe6</t>
  </si>
  <si>
    <t>0x064656852581472f9b315fea4730fe18fb7c579a</t>
  </si>
  <si>
    <t>0x068a37f2b086f1909a65c195fa084006acd6a79f</t>
  </si>
  <si>
    <t>0x06adba5ad6c494e536cad8afa1129ab9f7cb99bf</t>
  </si>
  <si>
    <t>0x06c2452bcb4c1c1a046c520ffbad41fb8f48442b</t>
  </si>
  <si>
    <t>0x06d5697043f8e611807b221e74f08a28bb4e6e13</t>
  </si>
  <si>
    <t>0x06df6fdbf7629c71aee3f468ba1ab702fa0abec9</t>
  </si>
  <si>
    <t>0x06e24feeaab8ff9b436dc466351852e972eef3ba</t>
  </si>
  <si>
    <t>0x06eb5444bd13815a77d72e336e8fe7dedb801709</t>
  </si>
  <si>
    <t>0x072e07394a4a0446b3c8f6cb6675f315c8729501</t>
  </si>
  <si>
    <t>0x074cb6129ca2d9c1aea322681e01bc047fd3f1a6</t>
  </si>
  <si>
    <t>0x076fbdeeb7d119edacd3c574a23f41c6e0757696</t>
  </si>
  <si>
    <t>0x07829cca2f215ced7aa41e51921f6dd42c906190</t>
  </si>
  <si>
    <t>0x0788d90e614d64de700f62bd54a1e6006c425bc4</t>
  </si>
  <si>
    <t>0x07ec6c3159c2336ba36ab41f73411f8fee430470</t>
  </si>
  <si>
    <t>0x07f7ecb66d788ab01dc93b9b71a88401de7d0f2e</t>
  </si>
  <si>
    <t>0x08031cd887e9d9963187361629713dc483465a75</t>
  </si>
  <si>
    <t>0x08776f41d8507ae16327a2edb86069c74e3453d2</t>
  </si>
  <si>
    <t>0x08ad34f1a18285bf7bac2c68d0b7017a423fe1de</t>
  </si>
  <si>
    <t>0x08cdcf9ba0a4b5667f5a59b78b60fbefb145e64c</t>
  </si>
  <si>
    <t>0x08e26855a1c0d11f55fe302fbfad4ebecce651ed</t>
  </si>
  <si>
    <t>0x08fc24c9128591b74191fcff6833e746ba67d63e</t>
  </si>
  <si>
    <t>0x0908f1678ea2aa69912ed9b45861e2cfe5c41c35</t>
  </si>
  <si>
    <t>0x0948cc023fa99f12f93dc6dd88d958faac3e07d2</t>
  </si>
  <si>
    <t>0x094a7d5a89b4215334f2658841986ea3702ae615</t>
  </si>
  <si>
    <t>0x09515cb5e3acaef239ab83d78b2f3e3764fcab9b</t>
  </si>
  <si>
    <t>0x09678741bd50c3e74301f38fbd0136307099ae5d</t>
  </si>
  <si>
    <t>0x096d7ce60278e623c0b5763a0d04fde844d2c537</t>
  </si>
  <si>
    <t>0x098b6f16c0e6fff51b891cb3ef0248fda4c9f53b</t>
  </si>
  <si>
    <t>0x09927c55998a0ea12b8f24932356fce3a46dde12</t>
  </si>
  <si>
    <t>0x099764910a38190bbd317857e635e6f461b11119</t>
  </si>
  <si>
    <t>0x09a80172ed7335660327cd664876b5df6fe06108</t>
  </si>
  <si>
    <t>0x09e8a13d7817355be10af4b567bdf6273323d974</t>
  </si>
  <si>
    <t>0x0a370f465c4d80a2e0131b7e76fec8decf3629c7</t>
  </si>
  <si>
    <t>0x0a3fba29c8941fb09f6c712c06d2eade82df225b</t>
  </si>
  <si>
    <t>0x0a7655160e738604373990d07be5ef8886b7cc50</t>
  </si>
  <si>
    <t>0x0a7f20c58c3014e1dfb7f9d460d8bc2202f7bf1f</t>
  </si>
  <si>
    <t>0x0aab7417de4f1b8255c7bcef24ffe5ad0e0441f9</t>
  </si>
  <si>
    <t>0x0ab165b521c41d845c23d2b5f957824ee06ea9bc</t>
  </si>
  <si>
    <t>0x0af02d90d359a4628ace226df184c3e8b4b816ff</t>
  </si>
  <si>
    <t>0x0af1b410a7915ce6b4754b355d37cc38e59b7edd</t>
  </si>
  <si>
    <t>0x0b07463b30b302a98407d3e3df85ebc073b0dbd1</t>
  </si>
  <si>
    <t>0x0b6f6e073a08ab8fd458527c47ed83982ff26851</t>
  </si>
  <si>
    <t>0x0b71bee14c6fb53ac5d452e429d57f5020106d3e</t>
  </si>
  <si>
    <t>0x0b7bda8ad804cb3318ae8490b984c2883ada2154</t>
  </si>
  <si>
    <t>0x0b7dc5a43ce121b4eaaa41b0f4f43bba47bb8951</t>
  </si>
  <si>
    <t>0x0b97b515d78d6ffab5a856e38e6a3e168d787e79</t>
  </si>
  <si>
    <t>0x0bb3b818a83cfd8c1c86082a4ce191188ebd8f12</t>
  </si>
  <si>
    <t>0x0bf484a17015b8c999ddb64fa687e1f5e284120c</t>
  </si>
  <si>
    <t>0x0c2291623c34347147c3bc55c296123c4003e3b9</t>
  </si>
  <si>
    <t>0x0c3dfe0a6940b2aa81d81418776012d7385c521e</t>
  </si>
  <si>
    <t>0x0c495b4716462d89c564ba79e7de477b543e0e30</t>
  </si>
  <si>
    <t>0x0c577fbf29f8797d9d29a33de59001b872a1d4dc</t>
  </si>
  <si>
    <t>0x0c5c553a0795db4b5e305ccf6c57fe885aadc0be</t>
  </si>
  <si>
    <t>0x0c78735435fbe36b39cccd5fe35fb4590e3da603</t>
  </si>
  <si>
    <t>0x0c9cce04224171b03f3b36d576500c0ace70e651</t>
  </si>
  <si>
    <t>0x0ceb0d54a7e87dfa16ddf7656858cf7e29851fd7</t>
  </si>
  <si>
    <t>0x0cfa149c0a843e1f8d9bc5c6e6bebf901845cebe</t>
  </si>
  <si>
    <t>0x0d2424353d6650cd06b8b845f2f08e0436578d20</t>
  </si>
  <si>
    <t>0x0d61178ce25bf05c5b19dc56f30e0f10cbbe9f2b</t>
  </si>
  <si>
    <t>0x0d623823d2aa4540f335bb926447dc582dc5bd64</t>
  </si>
  <si>
    <t>0x0d93b0188b86eae82201751c696b6bc0f96881f9</t>
  </si>
  <si>
    <t>0x0dea9b8e6bf08d6859e29256942916f0cfb884fb</t>
  </si>
  <si>
    <t>0x0dfaf19a15be6480b7831ba19e7ed877d5da40ee</t>
  </si>
  <si>
    <t>0x0e0a86c97a07856d68bf3387aeb9430dbab93245</t>
  </si>
  <si>
    <t>0x0e532f97012693945bc073068a7d94501fc37dc5</t>
  </si>
  <si>
    <t>0x0e57dd440090561c3c72df021dcc3d3bab3da5ab</t>
  </si>
  <si>
    <t>0x0e6f6ed4581d25944d8c6a595b9f50e11431b754</t>
  </si>
  <si>
    <t>0x0e7c31109ffaf848ebf27318f678a272a187c4d4</t>
  </si>
  <si>
    <t>0x0ecdd783dc7bf820614044b51862ed29714d2ba5</t>
  </si>
  <si>
    <t>0x0f5ee401de162cd163b6ff46318eef2727dbb9fc</t>
  </si>
  <si>
    <t>0x0f771aa18c5003aba1b0feee082a0dd6acd29956</t>
  </si>
  <si>
    <t>0x0f81e92e206316e9e6d4d9c57f3921ee60817900</t>
  </si>
  <si>
    <t>0x0fb05338f80f63fcf428354284d6c950da204b4e</t>
  </si>
  <si>
    <t>0x0fb3023b61cb3621e33f437dfe2b185e2236926f</t>
  </si>
  <si>
    <t>0x0fde319e9d98f84993723cd3408d32be2251761e</t>
  </si>
  <si>
    <t>0x1002226135e9e42235319bba1653a6d930febf83</t>
  </si>
  <si>
    <t>0x1040c6fe8420a85697b03c28add9c105bcf3eda8</t>
  </si>
  <si>
    <t>0x106302aa07955306c31b8e916a16500482016ec2</t>
  </si>
  <si>
    <t>0x107c33e828ff3c995ed8df2ee20bb3573aa62d56</t>
  </si>
  <si>
    <t>0x10927c6089eb19afaad24c8e3b89e0626d7a017a</t>
  </si>
  <si>
    <t>0x10ab055e62626c12e1f37720e8c38ec01a6de427</t>
  </si>
  <si>
    <t>0x10bb4a34bd28e38c42a9f02fd6e9804193dceee9</t>
  </si>
  <si>
    <t>0x1104b8ea455df066a84545778b26376411f23097</t>
  </si>
  <si>
    <t>0x111501403818f9e1c59fa25bbdcebc900d246f02</t>
  </si>
  <si>
    <t>0x11320d0b29e59da6b1b08a85e9d689ec4ed42e6c</t>
  </si>
  <si>
    <t>0x1135053a937e422c27a834642288304e35bb1340</t>
  </si>
  <si>
    <t>0x11352d75f63804d5f8fdb88bddf9efe9b52d6723</t>
  </si>
  <si>
    <t>0x117cb292e97a593fbca38b5cd60ec7144d4ca8c9</t>
  </si>
  <si>
    <t>0x11838ece89439c4f0224bc7b9f76e07721d99f9e</t>
  </si>
  <si>
    <t>0x118d33a273c37c9a36a43a6ef71a7bec014a4d89</t>
  </si>
  <si>
    <t>0x118f17f1c67bc53e6341de3f9b6112abf81505f0</t>
  </si>
  <si>
    <t>0x11d635bbba3f9b8f7c9b91ca9f315a2207cb5ad5</t>
  </si>
  <si>
    <t>0x11f4306f9812b80e75c1411c1cf296b04917b2f0</t>
  </si>
  <si>
    <t>0x1230395aa7e7b7f17e0988b80af469054b50459c</t>
  </si>
  <si>
    <t>0x124374f24bff86cf043e31344077ece93bd46b57</t>
  </si>
  <si>
    <t>0x124446eff5787b036aa062a2ef5321ce607437ba</t>
  </si>
  <si>
    <t>0x126ae85a1ebf49dc946224f5268c6bd8338d49ae</t>
  </si>
  <si>
    <t>0x12742de752b8030c961083bce9752b584313e882</t>
  </si>
  <si>
    <t>0x12aac5bd0ff25840172f3d12d391748faa3775e2</t>
  </si>
  <si>
    <t>0x12db4b88fad2e21e075fd4382e77bd76a096e017</t>
  </si>
  <si>
    <t>0x12f520c2ad3d77c06f5984a54e1a3224b811e3e8</t>
  </si>
  <si>
    <t>0x131288b47c92409d0778d0aa2fbb8367e3399d33</t>
  </si>
  <si>
    <t>0x134decfcc18a98f721496d83a4622e57e54f0c6b</t>
  </si>
  <si>
    <t>0x1359bcedd3ed488709e5b6c22d2b2e6ba165fa3e</t>
  </si>
  <si>
    <t>0x135b032a6fee8060ec7c1c7c5fe1f25313a9b992</t>
  </si>
  <si>
    <t>0x13767288513a51943775684368a0e886b60c2df8</t>
  </si>
  <si>
    <t>0x13b87fb8e6152032fd525f64f158c129a230b6ee</t>
  </si>
  <si>
    <t>0x13bb437ceb28d37cf1a1f711112d9b111f0a11cb</t>
  </si>
  <si>
    <t>0x13c547ff0888a0a876e6f1304eaefe9e6e06fc4b</t>
  </si>
  <si>
    <t>0x1486ddbe6735eed12d6d5e13635d97039d5b9c9a</t>
  </si>
  <si>
    <t>0x148e61062615c0832e3adcfafd4c6f06e629fd62</t>
  </si>
  <si>
    <t>0x14d4661c507ed8a3c7641e08f3b3c6c69792ba14</t>
  </si>
  <si>
    <t>0x14daf37c4b3626f91d791fe34cc9faf17a61dcbf</t>
  </si>
  <si>
    <t>0x14dbde02e1caac6c1b8b543577ebf0af6a7a5c7f</t>
  </si>
  <si>
    <t>0x150dbfc384ba5c13c304efd2efee73cc57cc2c16</t>
  </si>
  <si>
    <t>0x151c3cefbc326a4a734454603c0e65825eeccbdc</t>
  </si>
  <si>
    <t>0x15797a704628907dd2622d3e5711d4ea62cd5072</t>
  </si>
  <si>
    <t>0x158a96da5dcd1ade84ac11ac952683c0ee3516ab</t>
  </si>
  <si>
    <t>0x15a1f9e9827bb0130b08479f3aa4d0f491274c8a</t>
  </si>
  <si>
    <t>0x15a23eee2988a54e1a6b326fd469c94bed98ae5a</t>
  </si>
  <si>
    <t>0x1621530fec6f4b081712ab49f88ca78b60841ddf</t>
  </si>
  <si>
    <t>0x162774441fb7f8a1bde335dc7f5accd51aac0d91</t>
  </si>
  <si>
    <t>0x162e50e02b33cebd3cdfe998f9ca91d30dec128e</t>
  </si>
  <si>
    <t>0x162e8ff9d5bc3112fb3b2dec0580a4011f3cc622</t>
  </si>
  <si>
    <t>0x16430b21aa4ed2127ea6b96a6cd53375cd1a0924</t>
  </si>
  <si>
    <t>0x164cd8bc19402c7bd49c2a97d5248310d7e1ec02</t>
  </si>
  <si>
    <t>0x164e07ae48ca7774663e90732d44b324f2e3c679</t>
  </si>
  <si>
    <t>0x16721b7a6f9df7534bd98fc278379ed74c433883</t>
  </si>
  <si>
    <t>0x16e0aa283379db6f7fd09a8cd109b31c155967a3</t>
  </si>
  <si>
    <t>0x17114e96d507e478f738a5ad864f8c996c529fc7</t>
  </si>
  <si>
    <t>0x171ad7aa2d6e083ebbbef0e7ada2ef76da4dadb6</t>
  </si>
  <si>
    <t>0x171e2637a76475c3b1f65a303c395635c22073fd</t>
  </si>
  <si>
    <t>0x172b12defcc3c0556fc4620446a672ebc24b672d</t>
  </si>
  <si>
    <t>0x175744fb0849584129fa3d0e6350c00206d95d2f</t>
  </si>
  <si>
    <t>0x175a349186f228e7758cce1c1ba125e0d0514df4</t>
  </si>
  <si>
    <t>0x1776e1f26f98b1a5df9cd347953a26dd3cb46671</t>
  </si>
  <si>
    <t>0x177f9fd00b04486ac56f8980789d6b5b9733d9a5</t>
  </si>
  <si>
    <t>0x17e2c574cf092950ef89fb4939c97db2086e796f</t>
  </si>
  <si>
    <t>0x17e5e0910b9185b0ede564dcbf074ca910ad56a4</t>
  </si>
  <si>
    <t>0x180ff472d5ca7b273113e20d181a63eab965717e</t>
  </si>
  <si>
    <t>0x182d4990bb0ff595b308b3efcb93313abad575e7</t>
  </si>
  <si>
    <t>0x185c5cef4b4659f025e258bf385a0b444d33077b</t>
  </si>
  <si>
    <t>0x1860d43a2a1b9b03907eb6a6b92ce256694dd315</t>
  </si>
  <si>
    <t>0x1892694cdcafc62a66f6b82acd9f0980d6d0c80e</t>
  </si>
  <si>
    <t>0x18bb39c6ca878f4a0455acf35609f9b4c192fd7f</t>
  </si>
  <si>
    <t>0x18bbc8d1ec4ee0414e24eceed8b6a0e1b509b5c4</t>
  </si>
  <si>
    <t>0x18c6ce63b7a10daba7cfe5edd375fcef0b83cd39</t>
  </si>
  <si>
    <t>0x18d70bd7bdfa7e424271fe25b527ee0250db5c90</t>
  </si>
  <si>
    <t>0x18e7fd8ca1666df12309fbbe0d74a80b9c4bc80d</t>
  </si>
  <si>
    <t>0x19076bd01e86fa3d76334e27d4b8e6789688a42d</t>
  </si>
  <si>
    <t>0x190c2cfc69e68a8e8d5e2b9e2b9cc3332caff77b</t>
  </si>
  <si>
    <t>0x190f4cb88287eaa8d902ec46acdd31a9a7fba66c</t>
  </si>
  <si>
    <t>0x19324c99fc1b2fd7ca827c98f6554085f147dea7</t>
  </si>
  <si>
    <t>0x1946f24a313d356e52b128fe568f453aebff692d</t>
  </si>
  <si>
    <t>0x1950fbe83c6ec6ed873db41cc5d8a33f74d31c90</t>
  </si>
  <si>
    <t>0x1953da4bcebc9579156586c4528af151381d6bb6</t>
  </si>
  <si>
    <t>0x1981716911e621d725b835ba0af776e5f9be0bbe</t>
  </si>
  <si>
    <t>0x1983d0f806875c2727ddbc964900382820e98aa6</t>
  </si>
  <si>
    <t>0x19923eadf80ab042c0b0928aaf8b395d4269bbeb</t>
  </si>
  <si>
    <t>0x19b369f69bc5bd6aadc4d30c179c8ac5ae6cbae0</t>
  </si>
  <si>
    <t>0x19c52a70e63abce84268d2118c10aad76512f888</t>
  </si>
  <si>
    <t>0x19cf8481ea15427a98ba3cdd6d9e14690011ab10</t>
  </si>
  <si>
    <t>0x19d0321ba91ed5edec4afe1da158a6b06bba03f0</t>
  </si>
  <si>
    <t>0x19f08ceb3783658c30c33b8692c80eecfd8457bd</t>
  </si>
  <si>
    <t>0x19feb502fd6ac5018df2a5899cf304600973f4de</t>
  </si>
  <si>
    <t>0x1a050d77003caee532df18d04d86b99ca15bf9e8</t>
  </si>
  <si>
    <t>0x1a08d7c9a84f339381618b2319ed9252956857b7</t>
  </si>
  <si>
    <t>0x1a15628d18cfcff2dceac4b08e40747a093062ea</t>
  </si>
  <si>
    <t>0x1a20c3581b6c9713498f3f9e9258fc452df13a8c</t>
  </si>
  <si>
    <t>0x1a2dd52fd95c9e8c329b8da4598e3c1d834d2853</t>
  </si>
  <si>
    <t>0x1a4970f07e385805cf6a58de93a4080f2bdeedf0</t>
  </si>
  <si>
    <t>0x1a51f16b4d385a06c542d3686412ab6517b5515d</t>
  </si>
  <si>
    <t>0x1a637dac5effb60fb4fd4a808fb24914d56d4046</t>
  </si>
  <si>
    <t>0x1a7208627ffe43a69f13f3c393a41712fa4a7831</t>
  </si>
  <si>
    <t>0x1ab3edefecf4834903e3a02a8e0e5995f59ef7aa</t>
  </si>
  <si>
    <t>0x1ac21b27f5683cc87e7cc853d6d4c052b08f0fe4</t>
  </si>
  <si>
    <t>0x1ac68e35dbd49a7250fa1b1ceb9dbd3110edaf50</t>
  </si>
  <si>
    <t>0x1ae8eac5045cd436e5f8ca78fee20323f4050c95</t>
  </si>
  <si>
    <t>0x1b08e098c33e0b2f51997cf95a32bc52dd5059cc</t>
  </si>
  <si>
    <t>0x1b1c789fccdfc6a7b1fef651a1464043f0a38ada</t>
  </si>
  <si>
    <t>0x1b9c123c28dcef6f91f55b38743d9958661f84aa</t>
  </si>
  <si>
    <t>0x1bbd56713135934aab1c9e5ea770d40bf0b2ce2d</t>
  </si>
  <si>
    <t>0x1bcbc54166f6ba149934870b60506199b6c9db6d</t>
  </si>
  <si>
    <t>0x1bd223e638aeb3a943b8f617335e04f3e6b6fffa</t>
  </si>
  <si>
    <t>0x1be116204bb55cb61c821a1c7866fa6f94b561a5</t>
  </si>
  <si>
    <t>0x1c1de57cc864072f7eab381c4c06b14a6963dd4b</t>
  </si>
  <si>
    <t>0x1c3e1bbc9cb9374df0de4544abca02136845b85d</t>
  </si>
  <si>
    <t>0x1c8c70478e92abc44843245bd6d88035236b4ed9</t>
  </si>
  <si>
    <t>0x1cf25983e8bf48aa1f532f956b8a176761b76206</t>
  </si>
  <si>
    <t>0x1cf6949f4b661018b3195f3ff98effe12f587263</t>
  </si>
  <si>
    <t>0x1cfa0b95c531bc2c88a81a4263f6a6f5c1613b96</t>
  </si>
  <si>
    <t>0x1d0f2332f8c5800fbf344dc4e86ddf97c52b7b67</t>
  </si>
  <si>
    <t>0x1d899280f446aab65971e41611b5bb5516dd47f9</t>
  </si>
  <si>
    <t>0x1d8c7291d33dbf9d628d42429490541da6e9fa36</t>
  </si>
  <si>
    <t>0x1d8cd6eab10ab7d673fa7b4c5f93fe167953d4f9</t>
  </si>
  <si>
    <t>0x1d97bccc6296aac6f0be796c7e8cb270eca4c6c6</t>
  </si>
  <si>
    <t>0x1dabd43e0f8a684a02712bcd767056e25026061c</t>
  </si>
  <si>
    <t>0x1dbed266d20d27d0bd1c4707fc002defe7e0267b</t>
  </si>
  <si>
    <t>0x1dcadad44aa14154e2393d83edf6c7c6f83cb795</t>
  </si>
  <si>
    <t>0x1e025340d6f75a2a4ef81139049cfbf976782eeb</t>
  </si>
  <si>
    <t>0x1e19bec0e4ec6d524585f1d89f57afa2d0e95106</t>
  </si>
  <si>
    <t>0x1e217adc6a6adc16e248af109ab7efa4d1bb252d</t>
  </si>
  <si>
    <t>0x1e2fbe6be9eb39fc894d38be976111f332172d83</t>
  </si>
  <si>
    <t>0x1e362a05dc886b6dc989a42f9c1cc58e30bc8aea</t>
  </si>
  <si>
    <t>0x1e58880b774fae1856c39b1f4b769da000af330d</t>
  </si>
  <si>
    <t>0x1e69c3cb4f08aba18bad6da03f5c5441014d4169</t>
  </si>
  <si>
    <t>0x1e8ffb58526e804137b136f94b785f9017724b62</t>
  </si>
  <si>
    <t>0x1eb0d4794d4067ed004c9d55ff6eb50620b27c58</t>
  </si>
  <si>
    <t>0x1f03a2dec4aa3a491b5c27c5a3383aa484a152aa</t>
  </si>
  <si>
    <t>0x1f7725942d18118d34621c6eb106a3f418f66710</t>
  </si>
  <si>
    <t>0x1fc7bd85293f3982f40d52698df8d26be89360d6</t>
  </si>
  <si>
    <t>0x1ff826b46424033d54e5c9ef092ac575604f9295</t>
  </si>
  <si>
    <t>0x2044c97717a622b4d9462329db2497e69201623a</t>
  </si>
  <si>
    <t>0x20461ad484795e3db0a18a825b34f55768f77819</t>
  </si>
  <si>
    <t>0x2066a2e0cd7f19589f582e2fc9af9669cc9e02f1</t>
  </si>
  <si>
    <t>0x20719b298fe7c486a9dca33d10759a6f3f7e1db9</t>
  </si>
  <si>
    <t>0x2072d16c15978a7050a93b62a315e1caa13c6c27</t>
  </si>
  <si>
    <t>0x20b3d3f8a3e4f7b23382d844f2ca1d7026d69479</t>
  </si>
  <si>
    <t>0x20c3811a83fad33dc7a0c8ee2d1e773ddf3b7d44</t>
  </si>
  <si>
    <t>0x211163a34fa7929b84ba47612ca5549183a1abbd</t>
  </si>
  <si>
    <t>0x21594a9ce1c290915242e6aa9c8d29c34eb7f9eb</t>
  </si>
  <si>
    <t>0x21857261ad06753cee383716e87422168102a453</t>
  </si>
  <si>
    <t>0x218de84696302333bdeefc332b021c1f866b2b49</t>
  </si>
  <si>
    <t>0x21b7637f29e2476c3d540219d8ab8b85b114c2b1</t>
  </si>
  <si>
    <t>0x21c04ea21791cc35c17a0d33b083a8dcde04cc0b</t>
  </si>
  <si>
    <t>0x21c852fb8e7ff1f9e6f8ba43652fd4d7907c38bc</t>
  </si>
  <si>
    <t>0x221535cbced4c264e53373d81b73c29d010832a5</t>
  </si>
  <si>
    <t>0x221ea1b119b4aa2c6b4e2282ab0b621b1f54cf61</t>
  </si>
  <si>
    <t>0x223b0ee581719d4c6ae36f1ba1dd4101e5409c1c</t>
  </si>
  <si>
    <t>0x225ad9683005ce6fde4eae78c7ed91a499182378</t>
  </si>
  <si>
    <t>0x227412a7d92bca453b5e2f790fc8282ca2e1a686</t>
  </si>
  <si>
    <t>0x22b8ff10f4149d7ba100f61f2630c528e0ae8f98</t>
  </si>
  <si>
    <t>0x22c294bbf61c3c60a5271d245ac8c620c438e0e4</t>
  </si>
  <si>
    <t>0x22f83d39a2148dd389ed4c7a9280f57d5c8679da</t>
  </si>
  <si>
    <t>0x23033dc17657845d6f79f1582feb01cc774e70b6</t>
  </si>
  <si>
    <t>0x230f66692f5cb2cf0eb3cf50520b04b75a520f0a</t>
  </si>
  <si>
    <t>0x232b24880dedd4043affd00cbb3fa8710c822784</t>
  </si>
  <si>
    <t>0x23952f8565d2727745230285c617363297ff2600</t>
  </si>
  <si>
    <t>0x23bbc7247b4dbdb4487c9b92d998e106883a9efa</t>
  </si>
  <si>
    <t>0x23ef38333a7c0900e48ca43da46b07812c4aa1c0</t>
  </si>
  <si>
    <t>0x24384c4626eb895c99ea4225af309ad22a75be2f</t>
  </si>
  <si>
    <t>0x245233bc8604d2097bfcbf3338959c46da04d9e0</t>
  </si>
  <si>
    <t>0x245f896a3e2c2a31094e915a94ae4864a14e8f39</t>
  </si>
  <si>
    <t>0x24626fd95ad815bab2136d6f91ca10562161cda3</t>
  </si>
  <si>
    <t>0x246e81eb8ff041e27d8c7a5eb3fc686047b2c543</t>
  </si>
  <si>
    <t>0x24a0e6bd446cf4c76c5f456f7754055d75c45ecf</t>
  </si>
  <si>
    <t>0x24a97310a50d8536fedf5cd01773be590dc62451</t>
  </si>
  <si>
    <t>0x24cad91c063686c49f2ef26a24bf80329fb131c7</t>
  </si>
  <si>
    <t>0x24ddd6e7d5cdc29251caa00e46c7f3c738a78070</t>
  </si>
  <si>
    <t>0x24e2aa3ec04972667ea69ef0bec3312cebe33985</t>
  </si>
  <si>
    <t>0x25111dfff80c354eb2865d793527b5346f2e40f4</t>
  </si>
  <si>
    <t>0x254176471c09b5c4f6790e000af98894459ad334</t>
  </si>
  <si>
    <t>0x25880982dcf61796e426280493a47a14c244368e</t>
  </si>
  <si>
    <t>0x258d778e4771893758dfd3e7dd1678229320eeb5</t>
  </si>
  <si>
    <t>0x258e30f1ff095f738545ac72d3009d94cef2e8b3</t>
  </si>
  <si>
    <t>0x25c0eb1e68f70e9aa7eeb92efd2e31ddbfed0b92</t>
  </si>
  <si>
    <t>0x25d3b1550e518ba8d7581cad811285e005902faa</t>
  </si>
  <si>
    <t>0x25ea302afd1e9ca629ebb2ea97146152ee9fab96</t>
  </si>
  <si>
    <t>0x25ff04031852660cbb733709890b9f92257ee731</t>
  </si>
  <si>
    <t>0x26064e0131683684ca50e2060fcf192de597fc80</t>
  </si>
  <si>
    <t>0x2628e13a3cbdc52ed96b4b8d6b1041d3ef3a409e</t>
  </si>
  <si>
    <t>0x2663c376f43dc624a744042873b414125e83953b</t>
  </si>
  <si>
    <t>0x2690402e8d303c1ca4eceff9e17c85dd7383ef47</t>
  </si>
  <si>
    <t>0x269f611a3dc9c93bf391ac98d55152e4a2d23e21</t>
  </si>
  <si>
    <t>0x26a9bab7b085582f56885f084174115e51fb58e4</t>
  </si>
  <si>
    <t>0x26ac9e871f1c095018151710448a0bc90f638178</t>
  </si>
  <si>
    <t>0x26b5bf54e03bb6d42c27ef4364f72a2bf1eff3d2</t>
  </si>
  <si>
    <t>0x26b7dedab33c58bc9edc26d9cd81b8eee43c24dd</t>
  </si>
  <si>
    <t>0x26bfad55ad49fdfb0014f8c9deca55946848ad3e</t>
  </si>
  <si>
    <t>0x26da10ed6b1258e0b1888e52f2f5a461f649d600</t>
  </si>
  <si>
    <t>0x2704979baf77722a1ed87f718d5535230b576682</t>
  </si>
  <si>
    <t>0x27218c41e1054dc0484acd2ad35def0ffd17782a</t>
  </si>
  <si>
    <t>0x27555d7292f22a65e24d7a45b17faa970a2cb20d</t>
  </si>
  <si>
    <t>0x277baa753022e827d8e240e2fc8cdb53ddbff7ad</t>
  </si>
  <si>
    <t>0x27929bcfe96d06c438f43fb576db6e29930ad4f2</t>
  </si>
  <si>
    <t>0x2797b0fa64cd56e45fb589fc3743177348397817</t>
  </si>
  <si>
    <t>0x27a36731337cdee330d99b980b73e24f6e188618</t>
  </si>
  <si>
    <t>0x27a66f1415dcae9e196827b7bd2dd850aeb301f7</t>
  </si>
  <si>
    <t>0x286bbee3f20f1702e707e58d33dc28a69e7efd4e</t>
  </si>
  <si>
    <t>0x286e052bc8250250566683424001ee5224867d91</t>
  </si>
  <si>
    <t>0x287a3596cadda829acee72437e326b8ccc1f03de</t>
  </si>
  <si>
    <t>0x28ae3df366726d248c57b19fa36f6d9c228248be</t>
  </si>
  <si>
    <t>0x28b61faf5f4b9381a9cdb38d9f87788c563e3644</t>
  </si>
  <si>
    <t>0x28c488f6a092beff192ef41802a89c750577a805</t>
  </si>
  <si>
    <t>0x28fd414804a3fabf0740cd4ad22691d61163f20a</t>
  </si>
  <si>
    <t>0x29171eeaa66a2565b8e26e5403e667258dcc1b3e</t>
  </si>
  <si>
    <t>0x2920e0b7d86ab76aa09bcddffedef081faaf6e2c</t>
  </si>
  <si>
    <t>0x2967ddff5dd66f807f2af1cb0e89f5ea22ce972c</t>
  </si>
  <si>
    <t>0x2974aa2c025aeac44bb8d284e33b9e7d527f0025</t>
  </si>
  <si>
    <t>0x299187bb996599f7fc82df025ee8964cafe3085a</t>
  </si>
  <si>
    <t>0x29d6cf436c893c7e44ea926411d5fd4dd763d9b3</t>
  </si>
  <si>
    <t>0x29ec21157f19f7822432e87ef504d366c24e1d8b</t>
  </si>
  <si>
    <t>0x29fe0248fe903e7cb6d7b71161e6d7233ae460e3</t>
  </si>
  <si>
    <t>0x2a37f3c4ce5ee6b1dbcdb593b21eee1c418ad403</t>
  </si>
  <si>
    <t>0x2a605b89c3ddf839126daccd3fdaf6df8c18df76</t>
  </si>
  <si>
    <t>0x2a7f996cb706031cc2784d9d14c1ab05bc85a88b</t>
  </si>
  <si>
    <t>0x2a84aa3b15369e850aa82136d8e7d2caf71e656b</t>
  </si>
  <si>
    <t>0x2a8c1742603cfa9ab2b300b6f0ffc46f49d35f32</t>
  </si>
  <si>
    <t>0x2a93826d4e815e34a9abfe5565de51ecfc6d59b2</t>
  </si>
  <si>
    <t>0x2aaefbac989f8951436c36474c304af7bf31bb26</t>
  </si>
  <si>
    <t>0x2ae9d68295f8b6c3a12ee5279271980830775f30</t>
  </si>
  <si>
    <t>0x2af14b279c08d3627d34a5d8734c2ed771f3ef41</t>
  </si>
  <si>
    <t>0x2af8b34f04e93c79ee3a1f300a019f29869d896a</t>
  </si>
  <si>
    <t>0x2b0ec0993a00b2ea625e3b37fcc74742f43a72fe</t>
  </si>
  <si>
    <t>0x2b434a1b41afe100299e5be39c4d5be510a6a70c</t>
  </si>
  <si>
    <t>0x2b94e0c6ccb25ccf6b2dfa1a286712eb565437ee</t>
  </si>
  <si>
    <t>0x2b989b91967f75eb13ef34bfccd85d371feacd4a</t>
  </si>
  <si>
    <t>0x2ba1a8c7352a5b5ea3ea3408f89e1ba7920d36ce</t>
  </si>
  <si>
    <t>0x2bb4bacbb7cc6186454253dab673e22009a0b866</t>
  </si>
  <si>
    <t>0x2bcbaf633266dc454ffcc705ca07908cf666d122</t>
  </si>
  <si>
    <t>0x2bf36e414c52a9fd81e21a0ab5742dce750389d3</t>
  </si>
  <si>
    <t>0x2c101930fcccc867141bf653b962aced709aa8cf</t>
  </si>
  <si>
    <t>0x2c1ae3787f6adbc41a51e848799a967a07ddeed0</t>
  </si>
  <si>
    <t>0x2c2391f793f4f81475d87fffe366458ce5380a13</t>
  </si>
  <si>
    <t>0x2c38b6023509aeb6437491dbce27d87e3ad37310</t>
  </si>
  <si>
    <t>0x2c5e6f3a75b4d0fcdeead0fe3c3b32ae8e9b263f</t>
  </si>
  <si>
    <t>0x2cc6ca9c3023a6a876fd54a03f68281c7aad0e8b</t>
  </si>
  <si>
    <t>0x2ceedb62c316665fc30ee8f9657ffcb36be09a96</t>
  </si>
  <si>
    <t>0x2cf5694906bdd80f33bac7cb80183f1c61bc5be2</t>
  </si>
  <si>
    <t>0x2d5ffc14abcc10e11a354e29cb6ca343e33cd5bc</t>
  </si>
  <si>
    <t>0x2da4bb51e59d0b156b5e19bb3f8eff0279e1ffa2</t>
  </si>
  <si>
    <t>0x2dc1d0fbcdbf1b08bedd2354f67b134a2285b6c5</t>
  </si>
  <si>
    <t>0x2de60f36bb208b5c96acb36d4a49aad3e2be0627</t>
  </si>
  <si>
    <t>0x2e60cddf69ff99bee7e01e51b8b529dcd15c219a</t>
  </si>
  <si>
    <t>0x2ece5039059742e7b6efe2676b5d40392adc4b61</t>
  </si>
  <si>
    <t>0x2ecf8d1f46dd3c2098de9352683444a0b69eb229</t>
  </si>
  <si>
    <t>0x2ee5054ee925a122976281e1dfea22dc873de96f</t>
  </si>
  <si>
    <t>0x2f069a1d7a052052458e8b5511e91221eb337c52</t>
  </si>
  <si>
    <t>0x2f5e078353e781ef9a9b17c2e8e30d3652d6cb83</t>
  </si>
  <si>
    <t>0x2f63ebd0046e68c85389b331ffbb54e52339bdf0</t>
  </si>
  <si>
    <t>0x2f64c53b5d55c0d6e334d82c4dc67ee52b89f88f</t>
  </si>
  <si>
    <t>0x2f74420b967c1c2c1c162aa27ddf8efce532328b</t>
  </si>
  <si>
    <t>0x2f74c925f077add2f0baaec4d5b6c1eee3220059</t>
  </si>
  <si>
    <t>0x2fb5911c779ab84ff15d7b589dde627748aed2e1</t>
  </si>
  <si>
    <t>0x2fb7dab591b93a0fc854321611463cd43628eeec</t>
  </si>
  <si>
    <t>0x2fcbafb681a086103e3d97927d9ca9af9f1ebd22</t>
  </si>
  <si>
    <t>0x2fee479b98bce54f7b6466146e24512d8272ee6f</t>
  </si>
  <si>
    <t>0x3008a6c26e54399fd0ece8fd2e5e06b3d807509c</t>
  </si>
  <si>
    <t>0x301a0501c08e347b062b3c928fd4d0155f367855</t>
  </si>
  <si>
    <t>0x3065ca31dc644b73a537aaed8184bf8f8aa30e88</t>
  </si>
  <si>
    <t>0x309dfe127881922c356fe8f571846150768c551e</t>
  </si>
  <si>
    <t>0x30a0d9a67816699356f1059965e846b828aadc17</t>
  </si>
  <si>
    <t>0x30cecb5461a449a90081f5a5f55db4e048397bab</t>
  </si>
  <si>
    <t>0x30db195677484f1afc0b2e804eada1d2b3a17ed3</t>
  </si>
  <si>
    <t>0x310526b4e4b78705ecaf644f01fb7631f3b77cb1</t>
  </si>
  <si>
    <t>0x31072fa5554814990f44c98bce088ab934110eb9</t>
  </si>
  <si>
    <t>0x310828368f4787c09c46e0b8973ca4a79b666b63</t>
  </si>
  <si>
    <t>0x3116c449b8980e50df1047886c6042300bef9b96</t>
  </si>
  <si>
    <t>0x311d745582a97be5d7abbce48855ecec72737c5d</t>
  </si>
  <si>
    <t>0x311f71389e3de68f7b2097ad02c6ad7b2dde4c71</t>
  </si>
  <si>
    <t>0x3127e409438c651f378881d1df6e4972d6f29150</t>
  </si>
  <si>
    <t>0x31710812a91c9cc695750a8d47fad1bb1d3a8f7d</t>
  </si>
  <si>
    <t>0x318bf186c7681ed7efd57839e6415cd8a162713c</t>
  </si>
  <si>
    <t>0x31b9eb2bb4bd06b56132282c82d0437d77d2339e</t>
  </si>
  <si>
    <t>0x31c6f7ede8f4da421240894bfe9519ff00fc7c59</t>
  </si>
  <si>
    <t>0x31c8772dc63a3c63bbdd754a77b1b39331485df0</t>
  </si>
  <si>
    <t>0x31cd4e0345c75739cd7ce973b152ef20653a5740</t>
  </si>
  <si>
    <t>0x31cf2697d3117efab5f5493796c94aef362c56ad</t>
  </si>
  <si>
    <t>0x31cf8b6e8bb6cb16f23889f902be86775bb1d0b3</t>
  </si>
  <si>
    <t>0x31d15c13322690d95f859302347e02c857408aa4</t>
  </si>
  <si>
    <t>0x31fac99f7a2740e98a0cc0ef2d24a83c4276c7bd</t>
  </si>
  <si>
    <t>0x323eb855d59f07db88c9ce18ec08939c7c45828b</t>
  </si>
  <si>
    <t>0x325f89386b72087530440e0bceb8490d78b47f21</t>
  </si>
  <si>
    <t>0x3285fd5707813fd5e07aa6f0ac37a8114c3d0dc0</t>
  </si>
  <si>
    <t>0x32a8c2da487ff26ef5778fd44dc8eaa73d7bb437</t>
  </si>
  <si>
    <t>0x32c08c8047d2d9114445ef72055c87173b5ca955</t>
  </si>
  <si>
    <t>0x32cf691c1a07677e68af4b315fdb6a5fe65703ee</t>
  </si>
  <si>
    <t>0x32d782c283924f1e40b2a839b8121564b7b9142e</t>
  </si>
  <si>
    <t>0x32ec2e6967687825123c5c0f30c18e2c47708df1</t>
  </si>
  <si>
    <t>0x32f1c992a32376fa0f723aecaa247119d3f7f8bd</t>
  </si>
  <si>
    <t>0x32fabade1d0e05f98c8bbe89e66c40db040cbe8e</t>
  </si>
  <si>
    <t>0x330af5ff0b2f883c86de0ec09f3456d686bdc93e</t>
  </si>
  <si>
    <t>0x3333e9dff062022cb586172257da4e41f332cd67</t>
  </si>
  <si>
    <t>0x3372885bd670ae08235d5c47383ae0efeb9dfdd4</t>
  </si>
  <si>
    <t>0x33a275b9cd129b34e5f0693d82d6d3db26b0c3a0</t>
  </si>
  <si>
    <t>0x33bb3221e512c812e7036c260a6c240b2c0bc317</t>
  </si>
  <si>
    <t>0x33f00114d5aca3dee03189d4ed9d4f886dad84b0</t>
  </si>
  <si>
    <t>0x341027eccd7449ce0058ca5ef7ae17cb15a29ae7</t>
  </si>
  <si>
    <t>0x34bc4f174c027a68f94a7ea6a3b4930e0211b19d</t>
  </si>
  <si>
    <t>0x34f416364f52d6753aee14f2687726705039c2b5</t>
  </si>
  <si>
    <t>0x34f61ff92cd0f49a358a9fdedde62898b9d70901</t>
  </si>
  <si>
    <t>0x3520393029503f50b7ddce0db4352ecb2e87c0c1</t>
  </si>
  <si>
    <t>0x352f448408b612bbac57d81c785f839e0c386698</t>
  </si>
  <si>
    <t>0x353230862ae8ab6ca5dde592654acd6cdec1c1b2</t>
  </si>
  <si>
    <t>0x353d92db08564500d812ddfd23a668d2f405ed85</t>
  </si>
  <si>
    <t>0x358465f17278e217c4ef171f9203c0f7737ca965</t>
  </si>
  <si>
    <t>0x3597f78c7872db259ce023acc34511c7a79f42e3</t>
  </si>
  <si>
    <t>0x35afc160989db7b975e1e39f70c59531ef267858</t>
  </si>
  <si>
    <t>0x35bab7165a301e99c75c3e59b48817856b4d5e5c</t>
  </si>
  <si>
    <t>0x35be055a5c56c228eed365e1755f850db4e976bf</t>
  </si>
  <si>
    <t>0x35ced9349943292f8a3b2e0a96fec76d7877ac4e</t>
  </si>
  <si>
    <t>0x35e1c08527f6dadf6201dd0a41bcac01ea98106c</t>
  </si>
  <si>
    <t>0x35e3d5c3d8fba3c61b385aecd3b3565b8327de09</t>
  </si>
  <si>
    <t>0x35ea9df0b7e2e450b1d129a6f81276103b84f3dc</t>
  </si>
  <si>
    <t>0x361f5a02be315ed1241d8c2997d1fc35aaa27596</t>
  </si>
  <si>
    <t>0x3625fd10e2b4e6a81e57038756e39542fe4ca02f</t>
  </si>
  <si>
    <t>0x3639d5dc956e35540fbd1de691870fb1318d6783</t>
  </si>
  <si>
    <t>0x36790877badeb0ab1306dffe6c97a099d96a4f6a</t>
  </si>
  <si>
    <t>0x369ad386fa5e057684b7eedfb39d8e5e0d85b435</t>
  </si>
  <si>
    <t>0x36f726e01cc85fdb0d998dfc442856379c569274</t>
  </si>
  <si>
    <t>0x36fc9fff1bf5b08ed2c472d6370dc62fa3016ffa</t>
  </si>
  <si>
    <t>0x3700eaf34f653553b724ff9d02bb45de9e733b37</t>
  </si>
  <si>
    <t>0x371f24324e223a5ca99f26c4993aae53149b2597</t>
  </si>
  <si>
    <t>0x37238583c041a2f51964f23fde2710c4fbd29e9e</t>
  </si>
  <si>
    <t>0x375fe03d186747e455e4ebbc235e9df083c7fe92</t>
  </si>
  <si>
    <t>0x377dfa7bab23a798ca1fa0923bcd4d4ef2184d85</t>
  </si>
  <si>
    <t>0x37830cc959da69b8cd9f7a15b6c0270df11b9c55</t>
  </si>
  <si>
    <t>0x37a4de24afcdbdf1f1fcd547fe184d2080c4e04e</t>
  </si>
  <si>
    <t>0x37a857e007ba6ae7862bc5ab1104dd4396de7950</t>
  </si>
  <si>
    <t>0x37b04116e8e6e77d985c7437e3503a752b0b0cdf</t>
  </si>
  <si>
    <t>0x37f387fe48c9569500b514a1c7e1f6b04be8d421</t>
  </si>
  <si>
    <t>0x37f6f8e11e1d393f59723a7e7c7e04e8d1a28787</t>
  </si>
  <si>
    <t>0x380e0f015c0a830dc5d25e5f99570ad0be275350</t>
  </si>
  <si>
    <t>0x38136629884150a0f3ca8189df33fc5509f5cf75</t>
  </si>
  <si>
    <t>0x38321bbb97a3541bb3913c12201b35d504f7af39</t>
  </si>
  <si>
    <t>0x383bf1fd04d0901bbd674a580e0a621fcbb4799b</t>
  </si>
  <si>
    <t>0x383ece94bfdbdefe651aa2cba51e7fca2773b788</t>
  </si>
  <si>
    <t>0x3855024445fada90ae1f418a095714cf4dc9fc3f</t>
  </si>
  <si>
    <t>0x385e817b0083724672cb998a7afcf6da05bc0c7f</t>
  </si>
  <si>
    <t>0x386771ba5705da638d889381471ec1025a824f53</t>
  </si>
  <si>
    <t>0x3885a234f24b1a4842f1df0f1ee2f91507876851</t>
  </si>
  <si>
    <t>0x38b394cd27c3b0d865f58a4512b65c7b0ab6db66</t>
  </si>
  <si>
    <t>0x38b479b2075a80917da2f4e6c48b398f13cef44d</t>
  </si>
  <si>
    <t>0x38e308c4ac50fd6c31c5f53d7b25f25116d80a3a</t>
  </si>
  <si>
    <t>0x395941e0c32d5bb7b6cf8e4627a7dd7b17fba880</t>
  </si>
  <si>
    <t>0x395df49c20e34a7ea995cbf546e54f66172992ea</t>
  </si>
  <si>
    <t>0x39897e7cfa8b0954d27b343fe71fc1eccea4ab81</t>
  </si>
  <si>
    <t>0x39c8b48da570f52efd62870f7e7fce84ee0cff64</t>
  </si>
  <si>
    <t>0x39d24136e961054a585c69f570af209ad8464d45</t>
  </si>
  <si>
    <t>0x39e6af40357dd640f16088662a5fe3d321162ed6</t>
  </si>
  <si>
    <t>0x39f996a2cafca0e593d0c46b8365d3936b6cc1cf</t>
  </si>
  <si>
    <t>0x3a299ceb5fcc7784dd25e56be826c77f96275deb</t>
  </si>
  <si>
    <t>0x3a3c995ecc24d6605ecc41548ecfec6467ad611b</t>
  </si>
  <si>
    <t>0x3a630495c7611b4da41bf133554374caa3963b75</t>
  </si>
  <si>
    <t>0x3a6984181f49c9ef64ada32373e736db0c9f1078</t>
  </si>
  <si>
    <t>0x3ab4a46beae2a0b025eeed54db05819814ff287a</t>
  </si>
  <si>
    <t>0x3ac0d29eaf16eb423e07387274a05a1e16a8472b</t>
  </si>
  <si>
    <t>0x3adfc4999f77d04c8341bac5f3a76f58dff5b37a</t>
  </si>
  <si>
    <t>0x3afb87453e80b2ee98a89359611f75691ac049fc</t>
  </si>
  <si>
    <t>0x3b1830b36a1eaca80ec55b3bd8676b58c9d023aa</t>
  </si>
  <si>
    <t>0x3b74618d5c023de31bd90fcdf5875099de46a864</t>
  </si>
  <si>
    <t>0x3b8b9a4c77bd49ad9ead4093badb202910875a86</t>
  </si>
  <si>
    <t>0x3bb3354f82654dd609300e92c92cf2c7c1bf3171</t>
  </si>
  <si>
    <t>0x3bdccb138271dce5b0fc609603c9948599ca8e2e</t>
  </si>
  <si>
    <t>0x3be99acc6d158b14d5774527ad42629dfdc2100e</t>
  </si>
  <si>
    <t>0x3c635e7d4a73a09db2317f0abca7243913908929</t>
  </si>
  <si>
    <t>0x3c7c6cad6ed499fc96e66d6b616a4c14de99a6e9</t>
  </si>
  <si>
    <t>0x3cb8c8026557623bde4b3923c6ee0c398b85ce47</t>
  </si>
  <si>
    <t>0x3cd0c444137bac6996f262f92d1b79d6e8ad85b8</t>
  </si>
  <si>
    <t>0x3cecd05537ea3a9de9267c0e8a8abf218a903148</t>
  </si>
  <si>
    <t>0x3cf09759df237446a84c4de526d39e7b2dff0cdc</t>
  </si>
  <si>
    <t>0x3d212ea8cb9b5795a374956cdb193eee7802c37e</t>
  </si>
  <si>
    <t>0x3d2c1a6f5f6ad142df6090d0789414e2e1df5e0f</t>
  </si>
  <si>
    <t>0x3d3209362c7edb604c77e7bf22143c948ddf3d28</t>
  </si>
  <si>
    <t>0x3d5d02fff6b7fc5a3f886a5f1a931fac9d78baa9</t>
  </si>
  <si>
    <t>0x3d60f58f8bf0c4d45646116257f2717281a3d471</t>
  </si>
  <si>
    <t>0x3d62926e04a5e0ade61b08161feae4e0b2fc77f6</t>
  </si>
  <si>
    <t>0x3d852350983b8a322990e342fe0d56e4fe15aa40</t>
  </si>
  <si>
    <t>0x3d9c6c5a7b2b2744870166eac237bd6e366fa3ef</t>
  </si>
  <si>
    <t>0x3da6d8f14dfcd576c46f9994d8fd94883a8f3fe8</t>
  </si>
  <si>
    <t>0x3dbdc81a6edc94c720b0b88fb65dbd7e395fdcf6</t>
  </si>
  <si>
    <t>0x3dddcf24a8cfbc603a213e772ef07f4f44270ba5</t>
  </si>
  <si>
    <t>0x3e365d13828c398d1bd1694adce8998fd0139ba3</t>
  </si>
  <si>
    <t>0x3e3b311cd6ed7f27432f82a08fbca19141cc0509</t>
  </si>
  <si>
    <t>0x3e4ecfcfdabb36c1f0058694941801cbb11f6582</t>
  </si>
  <si>
    <t>0x3e4f5dd1be2db446f4ddbdb1e4b2be0e58bbb408</t>
  </si>
  <si>
    <t>0x3e6eb90d362535fb073e5723709a9ea449cdd6cd</t>
  </si>
  <si>
    <t>0x3ee6a1226ad6f2fd82601a5cd314d5e6ddbfa82e</t>
  </si>
  <si>
    <t>0x3f167627de4d2108d2f30407af5890f5154313a7</t>
  </si>
  <si>
    <t>0x3f214f938e4e02c3823b852ab0f275f6c7352ec8</t>
  </si>
  <si>
    <t>0x3f2ef511aa6e75231e4deafc7a3d2ecab3741de2</t>
  </si>
  <si>
    <t>0x3f4486e3895ace649d8562398164517de040df14</t>
  </si>
  <si>
    <t>0x3f53eb87b841323fecc4deceebceaca58f4dfc72</t>
  </si>
  <si>
    <t>0x3f59b4debf570f301eb4a554866a08048b1ea54c</t>
  </si>
  <si>
    <t>0x3feab40ae0ff64c8cdfaba8a3a805c78cbdf4109</t>
  </si>
  <si>
    <t>0x40360631db85eddab268dd1b6ffea4377733e125</t>
  </si>
  <si>
    <t>0x403860568bcd726ec403f8a1ca67f374e842f16c</t>
  </si>
  <si>
    <t>0x403e518f21f5ce308085dcf6637758c61f92446a</t>
  </si>
  <si>
    <t>0x40658db197bddea6a51cb576fe975ca488ab3693</t>
  </si>
  <si>
    <t>0x40bfefb5886a301422541a105bf629b128f6015d</t>
  </si>
  <si>
    <t>0x40eac8f2702758275abbbda2881708f82c417a7f</t>
  </si>
  <si>
    <t>0x410804f20daf6498ec564a20132985b8da401c2e</t>
  </si>
  <si>
    <t>0x414bf51522a681dce60ff432067e89ac8326aaf7</t>
  </si>
  <si>
    <t>0x415f306a0628d35183f42d0607cd03fcb71d1e1f</t>
  </si>
  <si>
    <t>0x41f2efdcd15eadf974d8f9bea14c2936823d095f</t>
  </si>
  <si>
    <t>0x41ff0796a6c7a201476bff53c4cb2c48b084e5e0</t>
  </si>
  <si>
    <t>0x4202b62990c763860ffaf5e4ee935b1459890e25</t>
  </si>
  <si>
    <t>0x420f075b4c65efd8d0024d274fd44eb62af7f919</t>
  </si>
  <si>
    <t>0x422401a78d6fb4727f96cc435884ecf5ce16f527</t>
  </si>
  <si>
    <t>0x42595584e6029178d6009077db7a6b68650aa1f0</t>
  </si>
  <si>
    <t>0x425e9ec3181d9ddfbfc417f1b9b55dbbd78c3a05</t>
  </si>
  <si>
    <t>0x427d8e92be999dffca7c623a946363feba257233</t>
  </si>
  <si>
    <t>0x427e6460df1d9624f4e266f3dcc0c860fe5a6319</t>
  </si>
  <si>
    <t>0x427fea6e03d2ed9ab918ad3254ee36a40d6af16d</t>
  </si>
  <si>
    <t>0x42a3095222e13e0891b89381e1b8cc84709b35bc</t>
  </si>
  <si>
    <t>0x42b03689fbaa9635edbc10ad1fdc7ea5feefbb70</t>
  </si>
  <si>
    <t>0x42cbcda4ecd633c2d8f88f5b2bfda11da8c508b6</t>
  </si>
  <si>
    <t>0x42db5bfe8828f12f164586af8a992b3a7b038164</t>
  </si>
  <si>
    <t>0x42f0d280e1f4fb064650653445a3c904e61f64b1</t>
  </si>
  <si>
    <t>0x42f1935bae7a16eac35a9f05e485ecf42a111e00</t>
  </si>
  <si>
    <t>0x42f2b92fd688e174823ce95a7012f27c3131a3f3</t>
  </si>
  <si>
    <t>0x4313055ba0c616239fd9c14b04e46b48033feeb6</t>
  </si>
  <si>
    <t>0x43187dd7709aec49f4870213390624bf365e119b</t>
  </si>
  <si>
    <t>0x4341852389bd149920cae3540dd88031ade8d0e6</t>
  </si>
  <si>
    <t>0x43d2b8827218752ffe5a35cefc3bbe50ca79af47</t>
  </si>
  <si>
    <t>0x43ebdd16ef68bab63eddd76d01790812773b2b3a</t>
  </si>
  <si>
    <t>0x43f208d94a82cc2749a140b5e82636f31ce0390d</t>
  </si>
  <si>
    <t>0x43f593dcdcc60113de3dbbe62bafc7addcc00ab9</t>
  </si>
  <si>
    <t>0x4426d15ad435c156edc1183938ff47b37d3931fb</t>
  </si>
  <si>
    <t>0x447cfdc7146d093eb53702aa5af9695663b91734</t>
  </si>
  <si>
    <t>0x448fcea60482c0ea5d02fa44648c3749c46c4a29</t>
  </si>
  <si>
    <t>0x4492604eefb7a59885a5b7cbe52d82a0b5614cac</t>
  </si>
  <si>
    <t>0x44a16f9f7c67bafcbeb5d04a5d1f6248b1222ff7</t>
  </si>
  <si>
    <t>0x44a86bc0b0e27f92699c2f3c6f323d965ac651b5</t>
  </si>
  <si>
    <t>0x44dea55059926ea7bcb780504aed53cf67fdbc46</t>
  </si>
  <si>
    <t>0x44e11213f34ca222a92bccea631a976640bb5e95</t>
  </si>
  <si>
    <t>0x453939ddbb64a8ce1da8b0648281ca281dfaa2ef</t>
  </si>
  <si>
    <t>0x45c58bbd535b8661110ef5296e6987573d0c8276</t>
  </si>
  <si>
    <t>0x45cdacb5b3c01b8bed3ec2eed258ab5053dc01c2</t>
  </si>
  <si>
    <t>0x46001ab6f66a082ab88e7f59947711d3ebb39714</t>
  </si>
  <si>
    <t>0x46028876d0719e3db937f63932d437ad8d7da0fd</t>
  </si>
  <si>
    <t>0x46403e94529fc04d04c9c393beab1d050ef06409</t>
  </si>
  <si>
    <t>0x464904238b5cdbdce12722a7e6014ec1c0b66928</t>
  </si>
  <si>
    <t>0x464d735f2def24938d5eccd3647f4b2d5a702a68</t>
  </si>
  <si>
    <t>0x46580533db92c418a79f91b46df70283daef7f99</t>
  </si>
  <si>
    <t>0x4668e1ab5e073c1361249e1bc1f78c0e52472af3</t>
  </si>
  <si>
    <t>0x46a19d32be761efcab0bef87c92ab3911f3fab86</t>
  </si>
  <si>
    <t>0x46abe92691a5e341fcf30bc39e1cae12d1e5b73b</t>
  </si>
  <si>
    <t>0x46b6434711a2dfab29a7069844968752db387ddc</t>
  </si>
  <si>
    <t>0x46cefba4dd7512b2449e1ac4b730bfb7f77d1407</t>
  </si>
  <si>
    <t>0x4718d9e362f82497751ecb2e4a5563e9c7118ce1</t>
  </si>
  <si>
    <t>0x475de1f3e1ba5aeefc9fc694852c8fce59b353a1</t>
  </si>
  <si>
    <t>0x476c331d7f6569dc4bd16ef6673f7a89cd6f37c3</t>
  </si>
  <si>
    <t>0x47739ff19b02e13cd216c17b8f64ef09191d9ec8</t>
  </si>
  <si>
    <t>0x47a778209f0b0933d855d8bff426e967db1a1963</t>
  </si>
  <si>
    <t>0x47ba0689fbd72936749b007d18dfb75d34bf241b</t>
  </si>
  <si>
    <t>0x47ff79b11cb1470329567360a9e065587d956ba3</t>
  </si>
  <si>
    <t>0x4800ffc4f8baa08cb50f4dba1843f8a4eddb28e5</t>
  </si>
  <si>
    <t>0x48198311ac8d81929c0e67e00dfc789b706178e9</t>
  </si>
  <si>
    <t>0x4830e1e8d533313d2bb426cf1ef306460f288524</t>
  </si>
  <si>
    <t>0x488b7b5ed8ee6fa28c0cb3a0ee7351573070601d</t>
  </si>
  <si>
    <t>0x48946d2452e72103703ad5317c9fa7b3a3d9b5a8</t>
  </si>
  <si>
    <t>0x48d8c00708e1ea93862da3546478ce436034c982</t>
  </si>
  <si>
    <t>0x4918ec06c75ca216f09ea931433641c3478d6820</t>
  </si>
  <si>
    <t>0x498e950892260b0e9dfd5895d7501f340e92d263</t>
  </si>
  <si>
    <t>0x49a81049eb1853d592fa5272d6bc2e630b4393a6</t>
  </si>
  <si>
    <t>0x49bf3a425e4a072df20669feaf06094f4c5e8877</t>
  </si>
  <si>
    <t>0x49d2374241a0a4b407a71d359a753fc630c5d8d4</t>
  </si>
  <si>
    <t>0x49db6ee4507132d1fdac92318e0e6150bf786728</t>
  </si>
  <si>
    <t>0x49fddeae0b521dab8d0c4b77e7161094f971320d</t>
  </si>
  <si>
    <t>0x4a184673b7247ea15227d8f738a0627e0b17d72a</t>
  </si>
  <si>
    <t>0x4a3b35487a56cfb9df80716054f793aa4c3bc1f2</t>
  </si>
  <si>
    <t>0x4a3e0c60f7fa67e8b65c401ddbbf7c17fea5fe40</t>
  </si>
  <si>
    <t>0x4a527d8fc13c5203ab24ba0944f4cb14658d1db6</t>
  </si>
  <si>
    <t>0x4a5fc826441a16b86aa850b3ddc4b1bc02f21b6c</t>
  </si>
  <si>
    <t>0x4a9a5083135d0c80cce8e0f424336567e616ef64</t>
  </si>
  <si>
    <t>0x4a9d54e391812c54da8bc57ddfa32dfe13ac3d0f</t>
  </si>
  <si>
    <t>0x4ab2387bcb7a10cd2291765ab6e01638e93996e6</t>
  </si>
  <si>
    <t>0x4ab2e8b268ae0d5daca0bfe8dccfe674c07c7b9d</t>
  </si>
  <si>
    <t>0x4ac0224821ccc044d358403469c88845dc56f83d</t>
  </si>
  <si>
    <t>0x4b19f307dda1be6bc17c999bc29e24633155c990</t>
  </si>
  <si>
    <t>0x4b3d348f2a7f41b53a2fd7d86f6c12d97f0171b8</t>
  </si>
  <si>
    <t>0x4b667a378c1d9b2134cc4fa02d9cfba2cc2b11d4</t>
  </si>
  <si>
    <t>0x4b8d81ca8ce555ab97ee1eebe3c844c3ef7af8ef</t>
  </si>
  <si>
    <t>0x4b98e3d7167eb66c333a0e279522c44d3716b445</t>
  </si>
  <si>
    <t>0x4b9cf3bb930e3eb8a37645ab28194dcc05e1e0aa</t>
  </si>
  <si>
    <t>0x4b9d8e37bd266fe27adc45a31a6e1c2b9ca18737</t>
  </si>
  <si>
    <t>0x4bbdeadf8334e8a85d3e22ec090af74c3a673118</t>
  </si>
  <si>
    <t>0x4bcba674eec03d47a24f607518eb59e400dd2acf</t>
  </si>
  <si>
    <t>0x4c478ac32725872e30bca49957abc7dbb325cb21</t>
  </si>
  <si>
    <t>0x4c557f359bc981915e8e67c9c2dc49e1d1cb9c44</t>
  </si>
  <si>
    <t>0x4c60e311d8fba04e313f7e7b3dec61b3028726d1</t>
  </si>
  <si>
    <t>0x4cda22125752e0f17fe27add1c3f3e9669876c98</t>
  </si>
  <si>
    <t>0x4d08514e336ed1b1ebdeea15318a3e2603e1dfca</t>
  </si>
  <si>
    <t>0x4d10962c827881b7d40d338b3f898f4b18475320</t>
  </si>
  <si>
    <t>0x4d69a676983b3873ba04aa5bac89aa1824f09302</t>
  </si>
  <si>
    <t>0x4d8cf569c2fd7c436f44dea3763c6bf967358e8d</t>
  </si>
  <si>
    <t>0x4dcc8e092fc1ad29d98b3c36c2460b3153d0b7ec</t>
  </si>
  <si>
    <t>0x4dcd68fbaa08976950a3b447194604c6288510eb</t>
  </si>
  <si>
    <t>0x4dd68a6c27359e5640fa6dcaf13631398c5613f1</t>
  </si>
  <si>
    <t>0x4e0d4a9e801c9cc773d94c0ee0ef3f7538c586ab</t>
  </si>
  <si>
    <t>0x4e1833a4a67ed1c8cb0ffc541ab7291c02d2fd06</t>
  </si>
  <si>
    <t>0x4e3d46ae76e389e5fa76bd9e5e2602740737d408</t>
  </si>
  <si>
    <t>0x4e646a576917a6a47d5b0896c3e207693870869d</t>
  </si>
  <si>
    <t>0x4e87a723a3a75c41e34ad6e6995f724d9abdc745</t>
  </si>
  <si>
    <t>0x4e9f25a9524f8be88212112b0405af162754069e</t>
  </si>
  <si>
    <t>0x4ed184d6a9e449ecb984cb1fea7ed40db59439fd</t>
  </si>
  <si>
    <t>0x4ee1ba168551379fd8a59e2e918ff9ee109a6abf</t>
  </si>
  <si>
    <t>0x4f05de977b234b323e57dbae2e9c219627970c49</t>
  </si>
  <si>
    <t>0x4f0b09be4032772ff023ab374b45c615ffd3f4e5</t>
  </si>
  <si>
    <t>0x4f2875f631f4fc66b8e051defba0c9f9106d7d5a</t>
  </si>
  <si>
    <t>0x4f4e76761eb0a5a2992a6f3ab1c90a874450ecca</t>
  </si>
  <si>
    <t>0x4f5c2dc89482eace09fe32c443b1893387406887</t>
  </si>
  <si>
    <t>0x4f945bb4552df57f6ce5d702e84aacc291cceeb6</t>
  </si>
  <si>
    <t>0x4fbf6f6289f2aeeb1c783d5386c0f3ef6f5c8d93</t>
  </si>
  <si>
    <t>0x4fc550cd2312ed67cb3938378c90c2a76fae0142</t>
  </si>
  <si>
    <t>0x4fdb91dbce6cee2e08cf85d26eaa3e9bca0c12fe</t>
  </si>
  <si>
    <t>0x4fe2b959e0a093c58067e00c62add84820f7dc43</t>
  </si>
  <si>
    <t>0x4fee2d21aaca705b70f86db48fe4b166482f7700</t>
  </si>
  <si>
    <t>0x5000a0b38878a2649f33b54bcbda81e5c5a41f4c</t>
  </si>
  <si>
    <t>0x500287a823f413524835e99049c52bea8eb58f97</t>
  </si>
  <si>
    <t>0x50377c3314581a639f00bd5ba42367a6b65bced7</t>
  </si>
  <si>
    <t>0x503eb1b5976212a7970cd1d05dd4a08a3ef95267</t>
  </si>
  <si>
    <t>0x508404d6f5342b4a11a08e8be3f9bb2ddbdc189f</t>
  </si>
  <si>
    <t>0x5088c2985210925d15ea470a160fc08b352818d0</t>
  </si>
  <si>
    <t>0x50b1a3cb5a38d52fd43fbf0c96277fe534d81632</t>
  </si>
  <si>
    <t>0x50b5b2d7f93e2f1a87f0f54dfb16649b0e5827c3</t>
  </si>
  <si>
    <t>0x50eae8e1505e46c6d35f64ec88e7693a0ac1d59e</t>
  </si>
  <si>
    <t>0x510f23a507c771dd3ac44dad355c68efc680ae5b</t>
  </si>
  <si>
    <t>0x51430fbd23a8aef3d82e4240152ba379ff84016b</t>
  </si>
  <si>
    <t>0x5170a14aa36245a8a9698f23444045bdc4522e0a</t>
  </si>
  <si>
    <t>0x5192014a024886f6cb3f1ae7af0bd4779c2e29fa</t>
  </si>
  <si>
    <t>0x51a1a60ae2310e34295a18b559cac9e4140303d7</t>
  </si>
  <si>
    <t>0x51bc4acffefe8ad28c8122c77eb06ede12e82961</t>
  </si>
  <si>
    <t>0x51d32fb6c763878f44f93907d7f88fd9ef370595</t>
  </si>
  <si>
    <t>0x51e9244bae3fca7473fe48651dfd7db53aa55856</t>
  </si>
  <si>
    <t>0x51f37f32cd84908f58eb2c5b7e141b61d5774f0a</t>
  </si>
  <si>
    <t>0x51f835d5671dece76c3fd11d648d1da00f8aa206</t>
  </si>
  <si>
    <t>0x522055cdfabaed68f1fc579f18cd7a8a6e0ab79a</t>
  </si>
  <si>
    <t>0x52629dd14923d9f60deafdd373ff6e1145866f09</t>
  </si>
  <si>
    <t>0x526af336d614ade5cc252a407062b8861af998f5</t>
  </si>
  <si>
    <t>0x527aaf059860ed348fe3f2ac1e016f5090f8ee84</t>
  </si>
  <si>
    <t>0x52d2e0f9b01101a59b38a3d05c80b7618aeed984</t>
  </si>
  <si>
    <t>0x52d757cb8be2ebd32af051b26898bce28ec19f13</t>
  </si>
  <si>
    <t>0x52dd2474db34605af36d4e069e5807e2317f8fbc</t>
  </si>
  <si>
    <t>0x52e2a7dbb799e402d33a36c6ecd5f0fc78c95031</t>
  </si>
  <si>
    <t>0x52e34238bacb8730d4804637891c87656b5407d5</t>
  </si>
  <si>
    <t>0x52f25081967ea38132d1e44e681a37956f5a75ab</t>
  </si>
  <si>
    <t>0x52f48b3363df3260659b87218723cabd4d07ed10</t>
  </si>
  <si>
    <t>0x532975d56cf18f597480e2521246b273ad9ae348</t>
  </si>
  <si>
    <t>0x5340b3893c8bab2adce3cb0deba09a369c6b69d4</t>
  </si>
  <si>
    <t>0x5391362afb8614b60e0193c130abc8f3af372bb5</t>
  </si>
  <si>
    <t>0x53a30b07bea5b8e9b5f710e038867a1531b0b5dc</t>
  </si>
  <si>
    <t>0x53e3a7ec57132173ce615debb9a303fd2cd86789</t>
  </si>
  <si>
    <t>0x547116a8c592c4d76f9d843af04f5a66cfa32ccb</t>
  </si>
  <si>
    <t>0x548fe7c07062954a1930a1df08c9ee24fe3cc30a</t>
  </si>
  <si>
    <t>0x54a59636b72bfbeff295700dc3bdce02b6b5b619</t>
  </si>
  <si>
    <t>0x54b0de285c15d27b0daa687bcbf40cea68b2807f</t>
  </si>
  <si>
    <t>0x54b9eaee92a9bff63cd445a65bd19078116fe927</t>
  </si>
  <si>
    <t>0x54c548703c6f423cf7ed22806b608d332fcebb3b</t>
  </si>
  <si>
    <t>0x54d17db378717b433c1369d1628d92840202dc88</t>
  </si>
  <si>
    <t>0x54e041006817d582232e921dfda32dd79a34a767</t>
  </si>
  <si>
    <t>0x54e74f609988c55bf9327185508c0037b1f2e960</t>
  </si>
  <si>
    <t>0x551d599a55b9080601c8f911e2327403014ca1ed</t>
  </si>
  <si>
    <t>0x5562acc7749ed48ca4692a8d9d3cc25c3d8f9b2f</t>
  </si>
  <si>
    <t>0x559be9a89db88794645abb93e3bfc1af2ee0be40</t>
  </si>
  <si>
    <t>0x559cc6564ef51bd1ad9fbe752c9455cb6fb7feb1</t>
  </si>
  <si>
    <t>0x55cb02fa505aafa776fd73464c535600bd90ec77</t>
  </si>
  <si>
    <t>0x55d035ba1f4ae932cf98125b93d830d9858cd39f</t>
  </si>
  <si>
    <t>0x55f854a1e2e67fef6754fdbc985b04423d20fbf1</t>
  </si>
  <si>
    <t>0x55fc04a73f058832b4f3498dc83ceb6e53a9e314</t>
  </si>
  <si>
    <t>0x56190ef084441dfde78fe6cb9a0c5b03b108ef48</t>
  </si>
  <si>
    <t>0x561fdefa1fe838cda0f06f4ac31d15efe6a0b43f</t>
  </si>
  <si>
    <t>0x56637c1656f038e6cf71a2b907072110fd72bc68</t>
  </si>
  <si>
    <t>0x56783153d0a8ccb009dcb79df5337835ed1a9d6c</t>
  </si>
  <si>
    <t>0x568e7cfebb39e2b2695e6f90d1d33c3cf03e5e07</t>
  </si>
  <si>
    <t>0x56ba2ee7890461f463f7be02aac3099f6d5811a8</t>
  </si>
  <si>
    <t>0x56cd53067e5acd557dbbfb4c66580dfb9722962a</t>
  </si>
  <si>
    <t>0x56d06701fd44a4a857cb96b266f505a2832950c5</t>
  </si>
  <si>
    <t>0x56d20d6736da48d628fde1544c0986e02d92b842</t>
  </si>
  <si>
    <t>0x575ced4d4a9cc8e3820fb1151adfdff5b61a57ed</t>
  </si>
  <si>
    <t>0x57ae3a491f4555e1eed37338d1b8b5222935f28a</t>
  </si>
  <si>
    <t>0x57b9348158389befa686c2b8cdc6c9b7bcb09a04</t>
  </si>
  <si>
    <t>0x57f82f1bc6c6ab01ddd9476ddaddfee6f03d1932</t>
  </si>
  <si>
    <t>0x580a29fa60b86aaff102743de5cba60bb5f9de75</t>
  </si>
  <si>
    <t>0x588f4ee97a2085c95420a45684a898d4b5906ba1</t>
  </si>
  <si>
    <t>0x58ab239b029e80132f907f098285055fa0c6a774</t>
  </si>
  <si>
    <t>0x58d9b4936eb67d0b07e610d6d1a6d4c79edfbe11</t>
  </si>
  <si>
    <t>0x58ea969c48d5d12dad1210d8482af7f69d53f6fe</t>
  </si>
  <si>
    <t>0x58ed44f46c279f30fd0a0724d3fed4bc18b11bb0</t>
  </si>
  <si>
    <t>0x58f5ab84f1bded41beab0b1ee318392e4b82f5ae</t>
  </si>
  <si>
    <t>0x58f792248d5fe5cadcc8cc222eaa97c1f4089f8b</t>
  </si>
  <si>
    <t>0x59004a80a03dc611377866317f50988a9eefc3d7</t>
  </si>
  <si>
    <t>0x5906db495c9f27f73a9c46790cc79d860a6e9b5d</t>
  </si>
  <si>
    <t>0x590d1d5ba0feb249d42c527ae21d12f2e5768a87</t>
  </si>
  <si>
    <t>0x591c66ba5a3429fcad0fe11a0f58e56fe36b5a73</t>
  </si>
  <si>
    <t>0x59be7a1937c3b7bc5e9103aefd4ab5c97af6d179</t>
  </si>
  <si>
    <t>0x59c36e47c4490efb7a48d5ec4c68ea8a725c1c56</t>
  </si>
  <si>
    <t>0x59ca30aaf1533ef40ba5be7ddea99119a5849f52</t>
  </si>
  <si>
    <t>0x59d2dcd705da352f49798738d83035c12948f835</t>
  </si>
  <si>
    <t>0x59e402be2ab7535e719744072ad62828ac78758b</t>
  </si>
  <si>
    <t>0x59f3d26902caf222d9d4abb91fe2cb9c9956c010</t>
  </si>
  <si>
    <t>0x5a00d3dd61b7ca41d60113de51d2304c9162adcb</t>
  </si>
  <si>
    <t>0x5a02d2c4ab2b202b5d42402bb34abf9072d7581e</t>
  </si>
  <si>
    <t>0x5a20bca4c6f25255d85156d1485c6c06d9b2f0bb</t>
  </si>
  <si>
    <t>0x5a2f443b32ab76d3b6b988edd2a822018b000f88</t>
  </si>
  <si>
    <t>0x5a52d88754c5b56c24f4c5e78ebb74ccf1666c87</t>
  </si>
  <si>
    <t>0x5a555c2649f90302f453520e57dd9947784a4f3a</t>
  </si>
  <si>
    <t>0x5a5ed076e9343022fe91c18759ac35d158ae9d7c</t>
  </si>
  <si>
    <t>0x5a6d9a69408ce19df15eb40347ded3028a77fcca</t>
  </si>
  <si>
    <t>0x5a91bab64ece3428fc4e6b1cb327cd00387b5ded</t>
  </si>
  <si>
    <t>0x5ab5dded8c5c384015c8f3a27d59bf71b952a3a4</t>
  </si>
  <si>
    <t>0x5ad9e100bc58e57a20cf1cae204f046006d27a27</t>
  </si>
  <si>
    <t>0x5aeb706c39a76c31fa89bf726de1a6f7d6bc1a51</t>
  </si>
  <si>
    <t>0x5ba708a7d74e3f87b719c234231548d3de0cabad</t>
  </si>
  <si>
    <t>0x5bcbb71ef20825120774e35cba72f1a15a9d27ba</t>
  </si>
  <si>
    <t>0x5bd6a6d4b21d4b4952426cb23aea7f7bb4944c9b</t>
  </si>
  <si>
    <t>0x5befe0f9a29ba63aec7664e7f5e9c198e5be113b</t>
  </si>
  <si>
    <t>0x5c43dfe6fb066af16bcb2a0f35bd904c330aba5b</t>
  </si>
  <si>
    <t>0x5c8546a7b86ba30202c09a84f5a72644a2a4f7ba</t>
  </si>
  <si>
    <t>0x5c8951c94b059900d05b10d592b44c78574196c5</t>
  </si>
  <si>
    <t>0x5cb92b06ca0226e0a2c5fc8ee23e9cc66b1a4e11</t>
  </si>
  <si>
    <t>0x5ccf1cb83d01312a98f5e85bfea0c8ba450f371e</t>
  </si>
  <si>
    <t>0x5cd17346bc2b8b3b04251dfea7763dbc70cceaf7</t>
  </si>
  <si>
    <t>0x5d0ee539893323f9965e3ac2846ea6421255ae79</t>
  </si>
  <si>
    <t>0x5dac036595568ff792f5064451b6b37e801ecab9</t>
  </si>
  <si>
    <t>0x5dec8bed5b8a4e30c64d7bfc5a554fd7a7223101</t>
  </si>
  <si>
    <t>0x5dfd352590e02562832e99917f15f9645a13f3ec</t>
  </si>
  <si>
    <t>0x5e3e69e6ef89e9391b75715c96ff0688b557ad57</t>
  </si>
  <si>
    <t>0x5e564ddacf6b73cfc615852254219cb7456a69d7</t>
  </si>
  <si>
    <t>0x5e9b52a9909df76cc846876faee62be72a6d5a7b</t>
  </si>
  <si>
    <t>0x5ec28acd52fcdb9be4370d13d8fe3879cc9f5c22</t>
  </si>
  <si>
    <t>0x5ecdaf39eb3228c634943e591eb08f3a66eae2ba</t>
  </si>
  <si>
    <t>0x5f15d2d4c60e229586a5bdfe2eec1981f92845c1</t>
  </si>
  <si>
    <t>0x5f22fcb251ec7497201cc1f91ed82cbec1a67eab</t>
  </si>
  <si>
    <t>0x5f717e4b129802d4fde207a1e38b57f10c26ecc1</t>
  </si>
  <si>
    <t>0x5fba6dc859a305f890ec3911b9be2d7777c635ef</t>
  </si>
  <si>
    <t>0x5fcc77ce412131daeb7654b3d18ee89b13d86cbf</t>
  </si>
  <si>
    <t>0x5fd5deb92f87d5204c3e112fd4a09247b71f2d3d</t>
  </si>
  <si>
    <t>0x5fd6607dedf3837cbb9d0cd8aca2aab298032bff</t>
  </si>
  <si>
    <t>0x600fa06479e92164a1fe2929653d766b12e727c7</t>
  </si>
  <si>
    <t>0x6051988f38808c695546ccb55f1c6930848a8a23</t>
  </si>
  <si>
    <t>0x6057c0ee0ff3a6c58a84716b12c5647a95e267a7</t>
  </si>
  <si>
    <t>0x606a24aa75860a817cb5f2db859158ca4866edaf</t>
  </si>
  <si>
    <t>0x607e87cdc8bf7707c95c2de208256e350a7d3239</t>
  </si>
  <si>
    <t>0x607fb630f2ddf7aeb1a207d7cb6ba6ec9f10c308</t>
  </si>
  <si>
    <t>0x608c460a08b10ca06b9b5fe45451cf2552fa2e4f</t>
  </si>
  <si>
    <t>0x610767757e285e00fa7631554698903288a800ee</t>
  </si>
  <si>
    <t>0x61796d1ac7e5d1965e444eefe53371de2e55533d</t>
  </si>
  <si>
    <t>0x6194a114ad3d2e683cdbba5f7907b6678dd117e3</t>
  </si>
  <si>
    <t>0x61b84b8f683ae4408bdb87de9a6cb12ed60e475d</t>
  </si>
  <si>
    <t>0x61cca6c941c6629df67439694889c2d1877a17eb</t>
  </si>
  <si>
    <t>0x61d0c82751c599fc39baac2cdfe4f1007b38a0c4</t>
  </si>
  <si>
    <t>0x61ea25cfd1509888211f9e58e82edde74acc59b1</t>
  </si>
  <si>
    <t>0x61ea46d23b5ead47be7dbb9d54d185dbd7137dc4</t>
  </si>
  <si>
    <t>0x61f30fd17eb78e9d65bac0ad0ac79f6e9aa51594</t>
  </si>
  <si>
    <t>0x6236634c1e5267a7567b14f4aade9fb1026daacc</t>
  </si>
  <si>
    <t>0x62590a381465eeb2c909787fc927d150ce340d5b</t>
  </si>
  <si>
    <t>0x625e6220290ad1dc99dd623b6e277f62a2fc87d6</t>
  </si>
  <si>
    <t>0x629469c8db3a4d7bcc3a823effcf8900119ba7e7</t>
  </si>
  <si>
    <t>0x62aeabf864e320eac39e1c8a302fc13a6204212e</t>
  </si>
  <si>
    <t>0x62cdc9baaf02e846611660782b12ba714f1ff038</t>
  </si>
  <si>
    <t>0x62dffbd49f35cb53868d091310cd4d0336b7c98b</t>
  </si>
  <si>
    <t>0x63065b3d5211a527bd0622250410d7f251a8148c</t>
  </si>
  <si>
    <t>0x632393de9dd19b5fd0cc0c4ff17aa674b2f0a1c0</t>
  </si>
  <si>
    <t>0x6334c4ad28d3a175365d7e7a1c4b08c887f00634</t>
  </si>
  <si>
    <t>0x633d4a2a8d5f498dfbb8a9f59230f0a9d1446df4</t>
  </si>
  <si>
    <t>0x6384fe27b7b6cc999aa750689c6b04acaeab78d7</t>
  </si>
  <si>
    <t>0x63ad3da98465ad890e73e4b334e4617a6d83d9a1</t>
  </si>
  <si>
    <t>0x63ed2a40d7b0a8fc9017c9b9c765deb531115ea8</t>
  </si>
  <si>
    <t>0x63fc7125667dba73691454ab516243c5639e04c5</t>
  </si>
  <si>
    <t>0x63fed9eb6f80f491bddbc853059414c2f8eb6028</t>
  </si>
  <si>
    <t>0x6407b7462d0b3bc2f09aa3ef7ab78ca1cc32085b</t>
  </si>
  <si>
    <t>0x64124cbc849de65469c7dc84cc6ab68aefe42aaf</t>
  </si>
  <si>
    <t>0x643d60febd4f892a36d88ccd1fe8f4bfb5ef8807</t>
  </si>
  <si>
    <t>0x645a90d222d46139d72477f1d41a3c970a2880f4</t>
  </si>
  <si>
    <t>0x648dac4dd671e11ac55a75e361b1a5a556c0398d</t>
  </si>
  <si>
    <t>0x64b09d1a4b01db659fc36b72de0361f2c6c521b1</t>
  </si>
  <si>
    <t>0x64bb42f7012cbfef9e036dd8929cbc9d61c7c3ca</t>
  </si>
  <si>
    <t>0x64d63840cfbcb5a7320c4e104b116f6aa31ce08b</t>
  </si>
  <si>
    <t>0x64fe37b099a015034307a2f9dcbaadc317f89d02</t>
  </si>
  <si>
    <t>0x652eb151869c2e8fa354f29321ba192d5d9f84dc</t>
  </si>
  <si>
    <t>0x656038e97cee7c095673f7b9fad695b323a6f098</t>
  </si>
  <si>
    <t>0x656610729fc13e8283d96aa69cdf56c112222951</t>
  </si>
  <si>
    <t>0x65717fb50ee8f93827f9eeca761e108e502b255f</t>
  </si>
  <si>
    <t>0x6594ac0a2ba54885ff7d314eb27c9694cb25698b</t>
  </si>
  <si>
    <t>0x65d61179a248fa56235dd0691e0792582b5cb3f9</t>
  </si>
  <si>
    <t>0x65e871cd0e132e14b3bd9569199dcb436c752b2f</t>
  </si>
  <si>
    <t>0x660fcb0834b1293117d472d65186534acf75af4f</t>
  </si>
  <si>
    <t>0x661a64dcc2f04117d0f8a919e2ac66af8d401d6f</t>
  </si>
  <si>
    <t>0x6693bc7a3f8875b36c9bbe57c4917a1506e5a327</t>
  </si>
  <si>
    <t>0x6695ff9ef4a5482b89b53b57462f7030ce58ce6a</t>
  </si>
  <si>
    <t>0x669d7567f7328306c6e5a9cea779a3ee240f9613</t>
  </si>
  <si>
    <t>0x66b1e7e51a441f41a0584820a629ba36fd2e2dda</t>
  </si>
  <si>
    <t>0x66bbe26673c760f9a7637baffea4d63d6e89fd75</t>
  </si>
  <si>
    <t>0x66cbb819fae06cfb584d31e91e267eb0904a51d7</t>
  </si>
  <si>
    <t>0x66ec7145b52cb088e79306beb3d26fad0935f8c3</t>
  </si>
  <si>
    <t>0x67015140d6c96d9b3d0387f9ec6f59895a6e0fd5</t>
  </si>
  <si>
    <t>0x67123afd93dd99c2b7587ea506843bfd9485d95e</t>
  </si>
  <si>
    <t>0x672d6ec3ce769e8412ad12d2bf71fcc6a6995ca4</t>
  </si>
  <si>
    <t>0x673827c4349cbfaef965d2ed555c4b1331087235</t>
  </si>
  <si>
    <t>0x674f169ddb2484d9112cd3d1703d4dc42ab55c6b</t>
  </si>
  <si>
    <t>0x678b713730b6d5d9314d39c82662c08540916c75</t>
  </si>
  <si>
    <t>0x67af54d9e20fe6f9dd2dfe0449ed65f97a3638de</t>
  </si>
  <si>
    <t>0x67b96dd75f47b4e5c6a7a54788ae26bd06a1e576</t>
  </si>
  <si>
    <t>0x67c246b0357fe6b5a38cde321a6ff127164cbb10</t>
  </si>
  <si>
    <t>0x67e23d1e1ed3f0d5b07cebc84fe4835b0788cac6</t>
  </si>
  <si>
    <t>0x684564950fdafedad73a79c9074aed1b85428feb</t>
  </si>
  <si>
    <t>0x68624055746f380d3f9feb8e1122e26bff47a263</t>
  </si>
  <si>
    <t>0x68a48232f02038732c94a869dc4847279864f2c2</t>
  </si>
  <si>
    <t>0x68a93cb6c0f92e56fa19cd78d4d670f3ea3d5020</t>
  </si>
  <si>
    <t>0x68af0f18c974a9603ec863fefcebb4ceb2589070</t>
  </si>
  <si>
    <t>0x68c7147205a8beb9d99fd19908b93462cdffc60d</t>
  </si>
  <si>
    <t>0x68cfdb9ede92a64d24df431ce020d1bc9fc550e2</t>
  </si>
  <si>
    <t>0x690508422d576edb99d676320ea251036d164062</t>
  </si>
  <si>
    <t>0x690858a9ab0d9afa707f1438fc175cca6be1a1db</t>
  </si>
  <si>
    <t>0x690e35532614c278eb106332bae62e1f09098851</t>
  </si>
  <si>
    <t>0x69126f7fa0f53ef95c241b48cf3ac0dc88461bb8</t>
  </si>
  <si>
    <t>0x6954354a6c94b2d5c4d1b8e40b4bee1e0615d72e</t>
  </si>
  <si>
    <t>0x6986c4b89add1ffbecb290f06e76107d72c6aba4</t>
  </si>
  <si>
    <t>0x69a8d2808c0fbf3ccf7c8dcb22773491e724ab4a</t>
  </si>
  <si>
    <t>0x69aaeed694cc5ca303406d2fe055099edf88723f</t>
  </si>
  <si>
    <t>0x69c9e34a64b6ba1e39fb15ffaefdc7e75524f600</t>
  </si>
  <si>
    <t>0x69e92cbd8f1b870ad2612c0b9f2b49324526cb4d</t>
  </si>
  <si>
    <t>0x69fd0e5d0a93bf8bac02c154d343a8e3709adabf</t>
  </si>
  <si>
    <t>0x6a15488ef88d399cd1ac1823ef3e61e2ff215f87</t>
  </si>
  <si>
    <t>0x6a47296deae50b8cde16aebd5de8c82231c711d6</t>
  </si>
  <si>
    <t>0x6a498c4d31aec7dd076d81e73d564f33c9a07764</t>
  </si>
  <si>
    <t>0x6a5e59fbaea3e07737fbafceb600cbde5a295f24</t>
  </si>
  <si>
    <t>0x6a72b9813003dbda09b6c03ef9f2521086022585</t>
  </si>
  <si>
    <t>0x6a8d7d37870cfc7abf7a316412bab5ed9c3aba34</t>
  </si>
  <si>
    <t>0x6aa03faa7856c5fb8671a174d742eedb46b12d66</t>
  </si>
  <si>
    <t>0x6aa6b4acfab761a4f5dcee7a3962ee7aea4b6693</t>
  </si>
  <si>
    <t>0x6ab1453ae2cdfb7524decfc71bc9105bf2a58d5a</t>
  </si>
  <si>
    <t>0x6b0d432e61e4dfc5cc50cef6185f45c1734987f4</t>
  </si>
  <si>
    <t>0x6b106609bbea6f4c9ace8836aa3fb04c6b586c4e</t>
  </si>
  <si>
    <t>0x6b1dce414d998a28bd90f201a87f8e1bbf2f0aad</t>
  </si>
  <si>
    <t>0x6b1fb08639acec6ed415bacab6453b523aec7d4b</t>
  </si>
  <si>
    <t>0x6b31a898f7e711b323a6212eac4ae250e0d6624f</t>
  </si>
  <si>
    <t>0x6b6220677b93e8fc9dc3ffe582e481b7a56c79a9</t>
  </si>
  <si>
    <t>0x6b683581e66524639cb9444000a7c8b5e10a1a07</t>
  </si>
  <si>
    <t>0x6bc7a6fd890c605f75d07bb4d228a1a4eedf3af1</t>
  </si>
  <si>
    <t>0x6c29b601a00798d9f13d9959f6d156be5032168e</t>
  </si>
  <si>
    <t>0x6c571b8b19c84060e8405d79cb980a5aba9fe7a1</t>
  </si>
  <si>
    <t>0x6cd171ef32b2ffa2b54481bea9d72692cd44f053</t>
  </si>
  <si>
    <t>0x6d2fffa3dae1a5f68e13bf4be837eb10078ceeb4</t>
  </si>
  <si>
    <t>0x6d3543d4b11683847697f5b9a3a9d116cf13dedd</t>
  </si>
  <si>
    <t>0x6d534b48835701312ebc904d4b37e54d4f7d039f</t>
  </si>
  <si>
    <t>0x6d7de51bcfa5b4f3d470de3aca3041e0908060e5</t>
  </si>
  <si>
    <t>0x6dd38916b8c3780fd487980c54c90c175017664c</t>
  </si>
  <si>
    <t>0x6ddaaee7f5a3eb5a0dd30eafb70835f9f68db8d2</t>
  </si>
  <si>
    <t>0x6de8d68b045d8939681c10542ff9072a543a5007</t>
  </si>
  <si>
    <t>0x6e3990c89bd13397f3c080500805863275cc85ec</t>
  </si>
  <si>
    <t>0x6e5b7f4e908b6e55c8f8bd699487825666d3c1dc</t>
  </si>
  <si>
    <t>0x6e82aabffe24f275ad3f703aca922dd4d8f86168</t>
  </si>
  <si>
    <t>0x6eacb6f95b8119aa92d2d394f0a04ad83fe42091</t>
  </si>
  <si>
    <t>0x6ec75c4eddd6838049478ac386dacd74d53c22cd</t>
  </si>
  <si>
    <t>0x6ed680055bd5a04c194c954f71019ee90145001c</t>
  </si>
  <si>
    <t>0x6f05bf7c8d50079ac864f48480a4e579189de0c6</t>
  </si>
  <si>
    <t>0x6f28b146804dba2d6f944c03528a8fdbc673df2c</t>
  </si>
  <si>
    <t>0x6f33a7842ad134b2f4bcbedb34bce299dad56c97</t>
  </si>
  <si>
    <t>0x6f3c294288c62ff70d6274c73741e16d3113f37d</t>
  </si>
  <si>
    <t>0x6f4dcbb16f72853c7382e7100a0713a68e53d9be</t>
  </si>
  <si>
    <t>0x6f4e647f553397dc999382ad3a9c5336c5de27aa</t>
  </si>
  <si>
    <t>0x6f539a9456a5bcb6334a1a41207c3788f5825207</t>
  </si>
  <si>
    <t>0x6f5c1ed62a4fa41cfc332d81fafd3cd38aacbd85</t>
  </si>
  <si>
    <t>0x6f655b9e1e79a8979ad5bf8f141f2fc4dc71540c</t>
  </si>
  <si>
    <t>0x6f952d7acaa2dffaecfe34d064ed5b46fcc59664</t>
  </si>
  <si>
    <t>0x6f9ef4d30498f23e7d3116e272b855597fba83bd</t>
  </si>
  <si>
    <t>0x6fbc1b8f756f43cfbfd45085380cc375650ff3d6</t>
  </si>
  <si>
    <t>0x6fdfce60998725f4cfb4cc57505a3abdbb6d0646</t>
  </si>
  <si>
    <t>0x7021967e5d0761772c6fb25304f2d013865aba7c</t>
  </si>
  <si>
    <t>0x707784ed2b464474f8fb763c058b33fcf8626db5</t>
  </si>
  <si>
    <t>0x70785fec3fad3a3f855d939b74be05fca3ee9d7b</t>
  </si>
  <si>
    <t>0x708a64eba17df26cd7085c494b725160ba1a6b7d</t>
  </si>
  <si>
    <t>0x70bfe40f98c06a0ad60759be8c4b1ecf0c354baf</t>
  </si>
  <si>
    <t>0x70d28b8d6c19f3074a3edf3033f0defa7a4ce4df</t>
  </si>
  <si>
    <t>0x70e531091d82e183f7246012d1566c3fe1315625</t>
  </si>
  <si>
    <t>0x711a1836b306d2eac12129c0b97da8931ee80fe2</t>
  </si>
  <si>
    <t>0x711ac79630b93a65f4248f2da775ebb96ef2981d</t>
  </si>
  <si>
    <t>0x711e10146e6c00f18e2805cf165d9bc5644b9dbe</t>
  </si>
  <si>
    <t>0x714c1ef3854591d4118bd6887d4740bc4d5f5412</t>
  </si>
  <si>
    <t>0x715f6877b09d490e6a3a8641f9a9aaf1bf1cae75</t>
  </si>
  <si>
    <t>0x7183169973eda16209f66a602f2e27e1303bf414</t>
  </si>
  <si>
    <t>0x71c11a3b3a13a2e4a23c760722691952319ac7b9</t>
  </si>
  <si>
    <t>0x71cf9cc55614a4dc115bdf86bd2a732499aaae63</t>
  </si>
  <si>
    <t>0x71d00a5e4a541caafd106509eff28a7798443c26</t>
  </si>
  <si>
    <t>0x7211f65a7876433635601b9480e57f812a3665d8</t>
  </si>
  <si>
    <t>0x722b035cdaf0daf521ead7bc3496029a280e6249</t>
  </si>
  <si>
    <t>0x723aaf922709819c25344b81901dd8a9c84c0b89</t>
  </si>
  <si>
    <t>0x7287bef78619e10c32a1eee82046fa3c4a29f17d</t>
  </si>
  <si>
    <t>0x729e895e186b7fbd34485d496415bb2f42629b71</t>
  </si>
  <si>
    <t>0x72a73495b769682d7b09a9641fa1a95e308fbe08</t>
  </si>
  <si>
    <t>0x72f1295238a6a0d95631ad9f81b829c486861057</t>
  </si>
  <si>
    <t>0x72f8c240782606248197106bf38b4741cd844961</t>
  </si>
  <si>
    <t>0x7328b31825ac9b46dff6bfc092391156cfb6e1f2</t>
  </si>
  <si>
    <t>0x7338809d1a2c6fbb6e755470ab2a28e8c5dac63c</t>
  </si>
  <si>
    <t>0x73388dc2f89777cbdf53e5352f516cd703d070a6</t>
  </si>
  <si>
    <t>0x735ba26f91e1275fa4b504649b19ef74739fe7e7</t>
  </si>
  <si>
    <t>0x737fa0372c8d001904ae6acaf0552d4015f9c947</t>
  </si>
  <si>
    <t>0x73bbb94cb75ba2627fef42668b2881412b0d2749</t>
  </si>
  <si>
    <t>0x73f2fd0df4bf82a1137c03e0d4656e5c35b03177</t>
  </si>
  <si>
    <t>0x7400a765bea6e0044e8f0040dc52786585e79f1a</t>
  </si>
  <si>
    <t>0x740650f830a0aec0f27821174d1b5737f9636017</t>
  </si>
  <si>
    <t>0x7409a88f44ac96cfae981f444d377b025002906a</t>
  </si>
  <si>
    <t>0x7409bac00c479b0003651cc157a72d1a227eccfb</t>
  </si>
  <si>
    <t>0x7460266268341a4c366a034dbd28bf54b9e3b043</t>
  </si>
  <si>
    <t>0x748b44e8abc840e60a2b86bbd138862a713328ca</t>
  </si>
  <si>
    <t>0x74bbed9bd87e339ad23b52ba8dd91b4cd216d080</t>
  </si>
  <si>
    <t>0x74cd98fbd837fe9200cf867f4b1ba9573c6d865e</t>
  </si>
  <si>
    <t>0x74cebf05e472afb012896a9dafc3ce057233136f</t>
  </si>
  <si>
    <t>0x750229c6e70aa4b747b1bba2408436d74465381c</t>
  </si>
  <si>
    <t>0x752406cbfd32593fc422da69cdd702d1eaadc121</t>
  </si>
  <si>
    <t>0x7559d3b25f8ee3e11b73ea0827caf1b2d3d33021</t>
  </si>
  <si>
    <t>0x75738fc16aef19ce08479ae9c7976498dd320be3</t>
  </si>
  <si>
    <t>0x757f9a1ca2d3af327111c786ef923e67ab586b03</t>
  </si>
  <si>
    <t>0x7598c3543ef4f27f09c98aeb3753506a0290a0fc</t>
  </si>
  <si>
    <t>0x75a04712f6c2f3ca269e1ebf0fb5c8788884d5b9</t>
  </si>
  <si>
    <t>0x75eee2b5ffea02f1e14e6a1c40bd30ca94cff975</t>
  </si>
  <si>
    <t>0x75f7918ae7893c96d5c5238fafc5d309cff08e4a</t>
  </si>
  <si>
    <t>0x767b8c6fb76db2e2a547819ba7afd2006d3de6b2</t>
  </si>
  <si>
    <t>0x76eec498e1502993324f7da98f0c78380e071098</t>
  </si>
  <si>
    <t>0x778e7132383bfe51d8a3b73d641f959deb3c8f03</t>
  </si>
  <si>
    <t>0x778e763c4a09c74b2de221b4d3c92d8c7f27a038</t>
  </si>
  <si>
    <t>0x77b275827eb3cf1792852b128a6dbc7a699bbd91</t>
  </si>
  <si>
    <t>0x77c460dc09d99f4b68ff1ee0f0260cb3b18330c1</t>
  </si>
  <si>
    <t>0x77d8a32e0f37c8d6413bbeb5c601efcb018be996</t>
  </si>
  <si>
    <t>0x7817a31ea2f9789da18d12059d10283cab8e33e3</t>
  </si>
  <si>
    <t>0x7870fbee25b0be0c247a9b3299bb6f30d8174e6b</t>
  </si>
  <si>
    <t>0x789c537ce585595596d3905f401235f5a85b11d7</t>
  </si>
  <si>
    <t>0x78a0cfcfcff3e1b6d5798406ee62f7484c8cdc8f</t>
  </si>
  <si>
    <t>0x78b6c25a41ad97290b1c17366bc1f22f963cb993</t>
  </si>
  <si>
    <t>0x78c2a1e91b52bca4130b6ed9edd9fbcfd4671c37</t>
  </si>
  <si>
    <t>0x7909d3c14e5fb93a508582d04d11093585ebc084</t>
  </si>
  <si>
    <t>0x791d0463b8813b827807a36852e4778be01b704e</t>
  </si>
  <si>
    <t>0x794672f5c02946fdb572090bafbac492b8c5540e</t>
  </si>
  <si>
    <t>0x794765a50b1ede126f9d2dca9d66227af057ef25</t>
  </si>
  <si>
    <t>0x79a3e46e2c8635b585c87699569c9122023918c5</t>
  </si>
  <si>
    <t>0x79ea9c20bc81ddcd10d13cce99f7d5f1b1c07774</t>
  </si>
  <si>
    <t>0x7a0a651f8834bab343aea011c3f7ee1623f0323e</t>
  </si>
  <si>
    <t>0x7a3822a45dd6e6c91cc87012b3059266106e122d</t>
  </si>
  <si>
    <t>0x7a4349a749e59a5736efb7826ee3496a2dfd5489</t>
  </si>
  <si>
    <t>0x7a58b34e038627bb747254d52d1c25241b1cca8b</t>
  </si>
  <si>
    <t>0x7a70299f8ede75836d47e37b9af192fb58ea6c51</t>
  </si>
  <si>
    <t>0x7a7d08bcb2faf27414e86ecf9a0351d928054b6b</t>
  </si>
  <si>
    <t>0x7a848abebea15a4bc2c27a40fa78f44c3daecd2c</t>
  </si>
  <si>
    <t>0x7acbc0b5c51027dc659a19f257bb3e462309b626</t>
  </si>
  <si>
    <t>0x7ad537f90bcdd4d2c5eaef4285643e5040c703b7</t>
  </si>
  <si>
    <t>0x7b00ae36c7485b678fe945c2dd9349eb5baf7b6b</t>
  </si>
  <si>
    <t>0x7b26fc24bdb49cbcb5256e8bc8809705ac223a8c</t>
  </si>
  <si>
    <t>0x7b34be3ad5ed1b760bedb9657f9647eca14687a9</t>
  </si>
  <si>
    <t>0x7b3c3a05fcbf18db060ef29250769cee961d75ac</t>
  </si>
  <si>
    <t>0x7b3c4d90e8af6030d66c07f8f815f9505e379d6f</t>
  </si>
  <si>
    <t>0x7b40d0ce14abc2cfa75c96d1ff9bb1085f826e46</t>
  </si>
  <si>
    <t>0x7b45a572ea991887a01fd919c05edf1cac79c311</t>
  </si>
  <si>
    <t>0x7b6b3a2c86a0a9bbc87cd6b02530006ca0ab375a</t>
  </si>
  <si>
    <t>0x7bd9084fdd5d021c226918d86c0721cb088b9b4a</t>
  </si>
  <si>
    <t>0x7c13b6da856189bcc9dbbdea362d7df989243742</t>
  </si>
  <si>
    <t>0x7c523c42ad255e5b270b12fee2ecc1103e88a9dc</t>
  </si>
  <si>
    <t>0x7ce2225fb0d21ec8f45e39dfbf84c9a44a52b092</t>
  </si>
  <si>
    <t>0x7cee63b86801b16eef574badd779c589caaa476d</t>
  </si>
  <si>
    <t>0x7cf9d2dec6ec1147339237b5155ce35820540df8</t>
  </si>
  <si>
    <t>0x7cfc4442dd96d6f85dd41d458a13957ba381e05a</t>
  </si>
  <si>
    <t>0x7d09edb07d23acb532a82be3da5c17d9d85806b4</t>
  </si>
  <si>
    <t>0x7d10f213d9f3dba3dc70af0a8557edb50675e452</t>
  </si>
  <si>
    <t>0x7d13261dde5121b8b87c82bbec6908cf070d47e0</t>
  </si>
  <si>
    <t>0x7d152fe26431e6585dbff9ef37e375e49b862739</t>
  </si>
  <si>
    <t>0x7d20f51af402d22919f13d305c1bfd9b5af56930</t>
  </si>
  <si>
    <t>0x7d7415e984f21da7b2ccf7253e3198e7c3ab8dce</t>
  </si>
  <si>
    <t>0x7d7af2744eef43e2b4831c221a96dcfe099810e2</t>
  </si>
  <si>
    <t>0x7d999f41d08a3769b652074482e31c850c560d08</t>
  </si>
  <si>
    <t>0x7da247644c9f5bc0ea4e2c789ebf69569cdd3f1a</t>
  </si>
  <si>
    <t>0x7da90089a73edd14c75b0c827cb54f4248d47ecc</t>
  </si>
  <si>
    <t>0x7e03b8f86b9cfade0328a4a2c7588a659972129b</t>
  </si>
  <si>
    <t>0x7e0899a5ccd8ec95a2ce17b4d2cda110ffa0176d</t>
  </si>
  <si>
    <t>0x7e312bdb6ae3bb7ecf2fe2606533a330fbf583e4</t>
  </si>
  <si>
    <t>0x7ea510488c8aac9b5021cd437e76f7d7c3cf8489</t>
  </si>
  <si>
    <t>0x7ea6b937fe5c8734e057c9e86784f734392eb344</t>
  </si>
  <si>
    <t>0x7eda2301cb535e2ea8ea06237f6443b6268e2b2a</t>
  </si>
  <si>
    <t>0x7ef864b36f1ec60d6461ea311385ef41e6d091f8</t>
  </si>
  <si>
    <t>0x7f0be29684a931b610754d0d6ffeb2cc1cc4e036</t>
  </si>
  <si>
    <t>0x7f0c38d5e951c47d96d3ec96e3127c73ed4b278e</t>
  </si>
  <si>
    <t>0x7f5059cc888744e2812c6f693a727e9d787189ec</t>
  </si>
  <si>
    <t>0x7f53080daefbf41e727fdaff1538ef6052ddb994</t>
  </si>
  <si>
    <t>0x7f5a7a6a25e06ddc94901cf596f9234f7d190bed</t>
  </si>
  <si>
    <t>0x7f6f3012373b4fc7c33812402a880407eeac317c</t>
  </si>
  <si>
    <t>0x7f9eb892d0ce10ea52905d15bb618ff8d0c947d3</t>
  </si>
  <si>
    <t>0x7faa3b024d8f3f0d4cfd1719d5b7366aacd59077</t>
  </si>
  <si>
    <t>0x803838b44a07b1948abb8373c1eabe3e0152b726</t>
  </si>
  <si>
    <t>0x80406630da2eca06e293467f2b757049823cd361</t>
  </si>
  <si>
    <t>0x805268241cf0559eb5c1f610f016f549a77ca772</t>
  </si>
  <si>
    <t>0x8053ec2bfd32cff520275e2dcd594061c1d532d0</t>
  </si>
  <si>
    <t>0x806a6bd219f162442d992bdc4ee6eba1f2c5a707</t>
  </si>
  <si>
    <t>0x811437d9fbe43be7ecff117d9986253c36bc2438</t>
  </si>
  <si>
    <t>0x81190d066c1cca9a778a41703c9c7f6c506629d1</t>
  </si>
  <si>
    <t>0x8154eb22ebedc56cb1c72add3d3704d6b5578155</t>
  </si>
  <si>
    <t>0x816deb500db0a0d7a1881958cbda124677b1e43b</t>
  </si>
  <si>
    <t>0x818189b1a0ba4f9e543de04eb76669ec8354e122</t>
  </si>
  <si>
    <t>0x818ebdad12d3decefabe6ccb16f33c9bbfe1b30a</t>
  </si>
  <si>
    <t>0x8197a236bd44b2173ce44b09d1c417cba150ad25</t>
  </si>
  <si>
    <t>0x81cce0b68f2c2264a3a24a7fc3096611d9294f6f</t>
  </si>
  <si>
    <t>0x81eaf1ff62bb8ccaa5314287b14e75e04e21b8f2</t>
  </si>
  <si>
    <t>0x82852fa41a8325f0c71e7b23f3a2236fc2eddf07</t>
  </si>
  <si>
    <t>0x828be8ea7bbbe246216e7017b35057f64cf6449a</t>
  </si>
  <si>
    <t>0x82bb5dcd77686587633ba6744bd706ea09833fbf</t>
  </si>
  <si>
    <t>0x82c19d554169909539ac8502d99709abc6f0dce7</t>
  </si>
  <si>
    <t>0x82d4fae5b529fd52e464bcf7d5d737d0fd313f37</t>
  </si>
  <si>
    <t>0x82d69c2f6d0ef836b26f02598782b5cdee2f887e</t>
  </si>
  <si>
    <t>0x82df5022fbcfdd877830371d7713f0181a554c9c</t>
  </si>
  <si>
    <t>0x82fb5126506b6c315fa4a7ae3d4cb8a46a1aae67</t>
  </si>
  <si>
    <t>0x834603b8f2e1fd09840a3d44af1fa63a52ca6c28</t>
  </si>
  <si>
    <t>0x8355048d74888569ad9f9675ae9b6920f54b9985</t>
  </si>
  <si>
    <t>0x837e2f52db5017316adee47aa171d56e2c8af2af</t>
  </si>
  <si>
    <t>0x84004ca3b679b94d5c27c59d710e8201068bb93b</t>
  </si>
  <si>
    <t>0x8402f958b250128711921a46a5d21a932d2eb386</t>
  </si>
  <si>
    <t>0x840507196d587f9fb0f9f345267a967d52a998ee</t>
  </si>
  <si>
    <t>0x8416d6cf1ef3b3363a031ea42e4332fa69d2c318</t>
  </si>
  <si>
    <t>0x8418c859eb647209785c972f50b003efb4290d05</t>
  </si>
  <si>
    <t>0x842182360dfae06c6a84e8a47d37aeeadb115694</t>
  </si>
  <si>
    <t>0x8432a5a61cf1cc5ca5bc5ab919d0665427fb513c</t>
  </si>
  <si>
    <t>0x843311a93665de5a3e7d68909862a1a7412f9bc3</t>
  </si>
  <si>
    <t>0x8446563e75cd7821b5bf2199c26976efc5cac803</t>
  </si>
  <si>
    <t>0x845581267b3ffcde72a1a98efcffee48cb9ae0de</t>
  </si>
  <si>
    <t>0x846942953c3b2a898f10df1e32763a823bf6b27f</t>
  </si>
  <si>
    <t>0x846d5bafe97a82f0f9d561ba228a9e785583d1e3</t>
  </si>
  <si>
    <t>0x84ac94f17622241f313511b629e5e98f489ad6e4</t>
  </si>
  <si>
    <t>0x84bfd848717d60e01805b34d38a0d8b1f2bc4e85</t>
  </si>
  <si>
    <t>0x84c11db586e28544c64f31d8836f07703af2e141</t>
  </si>
  <si>
    <t>0x851cc731ce1613ae4fd8ec7f61f4b350f9ce1020</t>
  </si>
  <si>
    <t>0x8526f3df4ab4093650b7cf734a839580ee29f6de</t>
  </si>
  <si>
    <t>0x8562302c0b2a4d7926483a1686b18fb9b1c677bd</t>
  </si>
  <si>
    <t>0x8592a29fc76ae1ddbe382f2b714c6ce9ef5a3faf</t>
  </si>
  <si>
    <t>0x85c548a176f86bcaad45e96a7758538ddaba3a65</t>
  </si>
  <si>
    <t>0x86015ce69e97da08ecc55c157bb8a2857bfbd1c4</t>
  </si>
  <si>
    <t>0x8631a2be9aa877a1cc711e66b68991b1e6922b78</t>
  </si>
  <si>
    <t>0x865ee5df064bc1f4a39b95b75e612dd86011d35b</t>
  </si>
  <si>
    <t>0x866f7a9f6190af5641b72f4e2e3bfdb9d8babc50</t>
  </si>
  <si>
    <t>0x866feff172f20ddf70b76d5a35e1f94eb60a761d</t>
  </si>
  <si>
    <t>0x867ffb5a3871b500f65bdfafe0136f9667deae06</t>
  </si>
  <si>
    <t>0x8685631276cfcf17a973d92f6dc11645e5158c0c</t>
  </si>
  <si>
    <t>0x869d0969915436e67cbf0e47a2c110333f00604b</t>
  </si>
  <si>
    <t>0x869db2680600fbf9913df90ef0fd057935c248b6</t>
  </si>
  <si>
    <t>0x86a1fac40a6e1aa21fc539e1bb0534fd1aecea10</t>
  </si>
  <si>
    <t>0x86f484020161d2d1f3a0bd5a13edba498d5afe9d</t>
  </si>
  <si>
    <t>0x86fb872ff061f7d47d7c8154e6030731695ed1fe</t>
  </si>
  <si>
    <t>0x87056fbdebebe8e45b0d2e750770402868410263</t>
  </si>
  <si>
    <t>0x87360ae69f75e3a8b19c131dc01f4e0d2fc8c6b9</t>
  </si>
  <si>
    <t>0x8752d9f464e162e24e755c5a654a14e30414b035</t>
  </si>
  <si>
    <t>0x8766ce44f56a07e5fe0242763ce2b3cfc1fd925b</t>
  </si>
  <si>
    <t>0x877fc4cf32fe40cd658dc186fa24dc74891f6ad9</t>
  </si>
  <si>
    <t>0x87cdabc87128476d84462eb9c5a67a7acfa7889e</t>
  </si>
  <si>
    <t>0x87cf2332f4e4cd44cbf33be0979c0cb1be2e592f</t>
  </si>
  <si>
    <t>0x880928e59a4ef3e3bb22e596f17081fd19e494c1</t>
  </si>
  <si>
    <t>0x8811fffcfc266844e8c36418389f7cda76c77ab7</t>
  </si>
  <si>
    <t>0x88355a32a8c5cc399aa09b9d21ebcba935ae5d2f</t>
  </si>
  <si>
    <t>0x885a4819e899c772b439f05944096a3236315550</t>
  </si>
  <si>
    <t>0x8888882056160e5ff4a0f26607d4a05bc506ca8c</t>
  </si>
  <si>
    <t>0x8888887c5ede327afbeb15019598aaa3b4fae759</t>
  </si>
  <si>
    <t>0x888888ecb41d5abb38bdd9c5e2f653f411c70765</t>
  </si>
  <si>
    <t>0x889a32263d237872b4f7985ead9c29ebfe8b464d</t>
  </si>
  <si>
    <t>0x88af078337afde014574dbc6027a1db75d629b76</t>
  </si>
  <si>
    <t>0x88b4cb056467cdd50e1760d309b18139ce31b3c5</t>
  </si>
  <si>
    <t>0x88b9e2b80e573fc9d44ebe96109b5fb4032a3258</t>
  </si>
  <si>
    <t>0x88d18e490a3fa5bde7ba0dbf81741237cbe0c798</t>
  </si>
  <si>
    <t>0x88d4f99341de4afdd94cfb7c1c67c885b79ba6bc</t>
  </si>
  <si>
    <t>0x88e2f006f55009cdcdb1985bafecf616c51c3688</t>
  </si>
  <si>
    <t>0x88e7029a16443ef0491c5f46042d34d0c56e691f</t>
  </si>
  <si>
    <t>0x8942a5995bd168f347f7ec58f25a54a9a064f882</t>
  </si>
  <si>
    <t>0x896b0b5b747a91125f212c2ed666fb773e49c097</t>
  </si>
  <si>
    <t>0x898bf39cd67658bd63577fb00a2a3571daecbc53</t>
  </si>
  <si>
    <t>0x89b5eaec2702ab0ff33ca397b3e66c7d925d5144</t>
  </si>
  <si>
    <t>0x89f8df14d6b94052c4ae00b60aced42639fbdbed</t>
  </si>
  <si>
    <t>0x8a187d5285d316bcbc9adafc08b51d70a0d8e000</t>
  </si>
  <si>
    <t>0x8a233644e464b382a48a3ff4b00752bef73be465</t>
  </si>
  <si>
    <t>0x8a60806f05876f4d6db00c877b0558dbcad30682</t>
  </si>
  <si>
    <t>0x8a630b2d1e25f1ad066feaa090f5bdb63a1451cc</t>
  </si>
  <si>
    <t>0x8a6bc1397dbe756a04217c15be8097d3fbcaf4ba</t>
  </si>
  <si>
    <t>0x8a9771775ed9a5e3440f89ad790764c188e16191</t>
  </si>
  <si>
    <t>0x8aa9babf31f01673112c4d0c1c9f07e31ade1cfe</t>
  </si>
  <si>
    <t>0x8ace4caa39ce266f12372aff296631639da0ce22</t>
  </si>
  <si>
    <t>0x8ae5a3d3107699b379898e25013e4b71a227ea22</t>
  </si>
  <si>
    <t>0x8b01984c889e8b400a2cec52f05bd960c8225372</t>
  </si>
  <si>
    <t>0x8b0b4e4e389cd2f1a8b7d91b5c6537efa7f08f12</t>
  </si>
  <si>
    <t>0x8b22f14388f63f2541e640cdc9eb3a41a8525c43</t>
  </si>
  <si>
    <t>0x8b3b939681d18f876d61aaf57af50f4bf500ed80</t>
  </si>
  <si>
    <t>0x8b481c5af4734501ea8b6a0c3502e001dd883d3d</t>
  </si>
  <si>
    <t>0x8b4aa759d83ec43efba755fc27923e4a581bccc1</t>
  </si>
  <si>
    <t>0x8b7d07b6ffb9364e97b89cea8b84f94249be459f</t>
  </si>
  <si>
    <t>0x8b8e088c7ad40d70d0a8183a399c8f9c24b5c8d8</t>
  </si>
  <si>
    <t>0x8bea722e8ca5f0874c2c6762209f63fe60bf8a7f</t>
  </si>
  <si>
    <t>0x8c0f5e3d8a82e65a8ff97f8e9f0e65e7f68fe73a</t>
  </si>
  <si>
    <t>0x8c2d1d6259afd282ada6812d040f7173d83873ef</t>
  </si>
  <si>
    <t>0x8c41aeb257268e02a39dadb92c493c56ee526e43</t>
  </si>
  <si>
    <t>0x8c82392952e095c262cac8caa122b842119f15ba</t>
  </si>
  <si>
    <t>0x8c938a36b8e9df3eef9403e0ed251542126e4b57</t>
  </si>
  <si>
    <t>0x8c9b3e05b9a592496fbbd6bcaade87030e43160a</t>
  </si>
  <si>
    <t>0x8cb08d6379e79aa4b84a809bcf55ba5a00407e93</t>
  </si>
  <si>
    <t>0x8cb1f50b4b306932337456e2c2734d2f9864ee96</t>
  </si>
  <si>
    <t>0x8d4feae082902b3c81675febbe35c2aaea9c8cab</t>
  </si>
  <si>
    <t>0x8d6b6f21e4519ec10f54842cd9c113ee7e50e04a</t>
  </si>
  <si>
    <t>0x8d80de8a78198396329dfa769ad54d24bf90e7aa</t>
  </si>
  <si>
    <t>0x8d8ff7ea7015326d7fef637e4e9461207c8ff412</t>
  </si>
  <si>
    <t>0x8dcabb5801bde17e5c5ede7624440fa956baac3b</t>
  </si>
  <si>
    <t>0x8ddf7bbe1df74e09e9475272447ac3c5ae0beb15</t>
  </si>
  <si>
    <t>0x8de429fe7d969c3075fd72fd87b455b060933cff</t>
  </si>
  <si>
    <t>0x8dee46279c444f037032a34d1ee3d48142a33725</t>
  </si>
  <si>
    <t>0x8dfe3cfb26a586495b3b8a2f586dc8ac1441e2c6</t>
  </si>
  <si>
    <t>0x8e4254c212c521c5f88a1f039338e067a06b1dfa</t>
  </si>
  <si>
    <t>0x8ea74569c1b9bbb13780114b6b5e93396910070a</t>
  </si>
  <si>
    <t>0x8edcce0beb122b74d127de716f217a6630efb453</t>
  </si>
  <si>
    <t>0x8eeb9e0df7092ebe81b02447af77914482b546c5</t>
  </si>
  <si>
    <t>0x8efaef1cd6dfb1c6813e41932d23a19d23f9ea51</t>
  </si>
  <si>
    <t>0x8f068296e172192d67eba4d338a3722790e46d0b</t>
  </si>
  <si>
    <t>0x8f223017e0519d54f9395fb01fa37139e54d921f</t>
  </si>
  <si>
    <t>0x8f2ecccc42ed88348ad39a1985188dc57d75bdf0</t>
  </si>
  <si>
    <t>0x8f46325b00536da3714eb8646b10ed653d5b17f2</t>
  </si>
  <si>
    <t>0x8f4e3d448a318c1dec52b3f22d77132a39c62025</t>
  </si>
  <si>
    <t>0x8fbb7bd244440673328970484a96c5e9d95f6865</t>
  </si>
  <si>
    <t>0x8fd1c78ed8b3de2a025373b2bbd820c03939f760</t>
  </si>
  <si>
    <t>0x8fe19c447821b4cdcdd5012bca1b5469ca96d80d</t>
  </si>
  <si>
    <t>0x8fe7af8163b3891d368126db0ba6d68e70f680f7</t>
  </si>
  <si>
    <t>0x900448f2f4c0dc2805d1183a6f947f38d5db79ee</t>
  </si>
  <si>
    <t>0x900e2729701c794cbe9d8a9dfa861dd73e61c403</t>
  </si>
  <si>
    <t>0x9022a78192061d3d1048f10016050a3dc7339283</t>
  </si>
  <si>
    <t>0x90263ea5c57dc6603ca7202920735a6e31235bb9</t>
  </si>
  <si>
    <t>0x906025a81898565b1271c4702262359071b71850</t>
  </si>
  <si>
    <t>0x9077f1cd537370f52f30ad825e9fd0a16b26e40a</t>
  </si>
  <si>
    <t>0x91151abe8cea8ee574b50cc01c18ce36cbba3195</t>
  </si>
  <si>
    <t>0x913c239ce949222f85112227dd4d72cf51c381b7</t>
  </si>
  <si>
    <t>0x914a25129a6261a1693988c0e55557eb124355e3</t>
  </si>
  <si>
    <t>0x9157494ecd62333b03c348efa9e7a5af03f87476</t>
  </si>
  <si>
    <t>0x9166b15cba71be78da4127369e564b2d1f1b3008</t>
  </si>
  <si>
    <t>0x91804740b76b4fac61f0ca94d2b349c5e1e79275</t>
  </si>
  <si>
    <t>0x9192e2cb98de04234889d39e70b8f7fa3e591f8a</t>
  </si>
  <si>
    <t>0x91958386c0e852202cb011053a8a05c55e44a925</t>
  </si>
  <si>
    <t>0x91e11c2b104b1c866ee8e2b631d84fc2e53e6690</t>
  </si>
  <si>
    <t>0x91f2203f273677e68d47786b62efbd9497594698</t>
  </si>
  <si>
    <t>0x92185519dc5a3ab41396d1da2bb4134ea3921172</t>
  </si>
  <si>
    <t>0x921a5dce3dfed5cccfbb2e593f2978533bc66110</t>
  </si>
  <si>
    <t>0x926f6fa890a040d4cc3f5f02ec2e1182163a33e0</t>
  </si>
  <si>
    <t>0x928989d4d0d71daaf86819ca69df620ebaaad407</t>
  </si>
  <si>
    <t>0x92949bd74c4d21852a3d9f7dfb841fad2833302b</t>
  </si>
  <si>
    <t>0x929e488770ae5218cf4bb5387a390bd36b2135dd</t>
  </si>
  <si>
    <t>0x92ccb32f34ca7abf1e0f5ba9b0167b607ea6b5ac</t>
  </si>
  <si>
    <t>0x939da7bce862f79676db57267ebd6856eaead7c1</t>
  </si>
  <si>
    <t>0x93b3b11f18b7bd7aa5e72afaee7aec78b71b9dc9</t>
  </si>
  <si>
    <t>0x93b7fa538913201066a262c03179c342262a7c76</t>
  </si>
  <si>
    <t>0x93ecd2badb4ef90cdf913d26ecd7a29feece19ac</t>
  </si>
  <si>
    <t>0x93f2be5fd61852eac8973345d56a9b85014ba017</t>
  </si>
  <si>
    <t>0x93f2c843f6827e48381654aa2b093e5f97e102c6</t>
  </si>
  <si>
    <t>0x93fc1a2360c97a3083e091346f8105972cd1534c</t>
  </si>
  <si>
    <t>0x940741ad6e3c25df5cd5ec7550b23a889e8ee57a</t>
  </si>
  <si>
    <t>0x940d04b20069475d3757196fda30e6bc4065fa0d</t>
  </si>
  <si>
    <t>0x9411186d7c6bf0cd965608433c3ed7005ee6026e</t>
  </si>
  <si>
    <t>0x9432f91bfc2335b0485aa4967d0acff3e34ae134</t>
  </si>
  <si>
    <t>0x9442384d4ed3dd45d468b7f09d29627eed7c2b6d</t>
  </si>
  <si>
    <t>0x94602b0e2512ddad62a935763bf1277c973b2758</t>
  </si>
  <si>
    <t>0x9465a32618a9172b3c14d82cecdca788de1ef878</t>
  </si>
  <si>
    <t>0x946c4bf0b8ed7d42234c25b95119ff1645831d3a</t>
  </si>
  <si>
    <t>0x9492e713775d54e9cc1c89a9703c470af41ebab8</t>
  </si>
  <si>
    <t>0x94e332cc102a02bad6ce2e644ab88f6025bc643f</t>
  </si>
  <si>
    <t>0x94f5a9cecb397a8fb837edb809bc1cd6a66ffed2</t>
  </si>
  <si>
    <t>0x951996f7f031ddc2f6f2b9f680454f8cc1aa776e</t>
  </si>
  <si>
    <t>0x954730298304a0b4b4c885244695aed5e0a8a27a</t>
  </si>
  <si>
    <t>0x957cf177fd2777f062b63bbf0661facf99c9391c</t>
  </si>
  <si>
    <t>0x958a8f594101d2c0485a52319f29b2647f2ebc06</t>
  </si>
  <si>
    <t>0x95cd217da207e35e3ac4cade6e766d5fb6fdaf8d</t>
  </si>
  <si>
    <t>0x960b236a07cf122663c4303350609a66a7b288c0</t>
  </si>
  <si>
    <t>0x961fa070ef41c2b68d1a50905ea9198ef7dbfbf8</t>
  </si>
  <si>
    <t>0x96299dc3cb5c2a936058a9b200a60f722c721b69</t>
  </si>
  <si>
    <t>0x96313f2c374f901e3831ea6de67b1165c4f39a54</t>
  </si>
  <si>
    <t>0x9639a45948335433997e5aa328342b287da3997d</t>
  </si>
  <si>
    <t>0x9640f2964cee2b9d4723c96cbc258427a180963c</t>
  </si>
  <si>
    <t>0x967719548b8385be3c21ee96bdc57b9409b501cb</t>
  </si>
  <si>
    <t>0x96830139e44251ddbe3d1c4c4110262b47cf6d34</t>
  </si>
  <si>
    <t>0x96843f4763b86fefd1f56aa7133e24acf2a88efd</t>
  </si>
  <si>
    <t>0x968c74c52f15b2de323eca8c677f6c9266bfefd6</t>
  </si>
  <si>
    <t>0x968f5d1cf4fb75dd8c2a4ef8ffc701b2e935942b</t>
  </si>
  <si>
    <t>0x96978ba07d6476a47a3f69c8ddebae8dcb16edbd</t>
  </si>
  <si>
    <t>0x96fa4b2bebbbc9ffdb7d64ed18058de27680752c</t>
  </si>
  <si>
    <t>0x9731c9bcf1ec9a18c6a964b7a29e081f18388677</t>
  </si>
  <si>
    <t>0x97354a7281693b7c93f6348ba4ec38b9ddd76d6e</t>
  </si>
  <si>
    <t>0x973c2178b09225d1de3ab037d40b3f24af696255</t>
  </si>
  <si>
    <t>0x974d9983c9d9a23cf3bf5665090f277abf5e0537</t>
  </si>
  <si>
    <t>0x9767ba7d3d35d4bb25127d1f45cb1bd0dad1d342</t>
  </si>
  <si>
    <t>0x978275d7652a35dc8df9ce6b62822aea6a97589d</t>
  </si>
  <si>
    <t>0x97967c25f5a0de5cdc3c9d687ec3036c7b15252f</t>
  </si>
  <si>
    <t>0x97a64e9e7a2d4a2c3e810c41d8842d673d32537e</t>
  </si>
  <si>
    <t>0x97d1761564c564fe0325e5538d35687a73970cd4</t>
  </si>
  <si>
    <t>0x97f599b5ab34dd6223a0a80c2794c04cddf59488</t>
  </si>
  <si>
    <t>0x9823e4e4f4552cd84720dabbd6fb2c7b67066c6c</t>
  </si>
  <si>
    <t>0x9824b41766c3d41d2f8955d9e2552ca02a1806d0</t>
  </si>
  <si>
    <t>0x9838f8716fd037d2cef3935d900e0de23ce2adad</t>
  </si>
  <si>
    <t>0x9890fb5459fd2d1ea9c1e9d72759af1f36e6bf38</t>
  </si>
  <si>
    <t>0x989af9516c7466fff588121059c7f069a2f5bb49</t>
  </si>
  <si>
    <t>0x989eb9629225b8c06997ef0577cc08535fd789f9</t>
  </si>
  <si>
    <t>0x98b2d718d96f956d1cdeda013cfd67a797928b13</t>
  </si>
  <si>
    <t>0x98ec7d56024c4e576e691b32a5ba284f9b15be38</t>
  </si>
  <si>
    <t>0x98f7d9405e9b973e51cd4d85a5b2327a9ca55359</t>
  </si>
  <si>
    <t>0x990c2463c7c4dcb435948e3110006f352da8e666</t>
  </si>
  <si>
    <t>0x99474b0a565dd095555636d85803cdca7276b931</t>
  </si>
  <si>
    <t>0x998ffe1e43facffb941dc337dd0468d52ba5b48a</t>
  </si>
  <si>
    <t>0x99a3a5333b4eb80192149f9edd42d1d57ac591ee</t>
  </si>
  <si>
    <t>0x99b09a9b9e9c26b3e65d84fcc9a1cd8acb289e25</t>
  </si>
  <si>
    <t>0x99d804f479df333ed4d2287af2d4da3eda1b3cd1</t>
  </si>
  <si>
    <t>0x99e27a994513b76acebf282bec0accbf3c7bec2c</t>
  </si>
  <si>
    <t>0x9a0991fc223dffe420e08f15b88a593a3b8d44b8</t>
  </si>
  <si>
    <t>0x9a2e9235f7a7ac7b899e5f3208fbb13c6985171a</t>
  </si>
  <si>
    <t>0x9a3da065e1100a5613dc15b594f0f6193b419e96</t>
  </si>
  <si>
    <t>0x9a966288311783b1c4094715491ddca11afe3395</t>
  </si>
  <si>
    <t>0x9aa7fde6c6ffb6c3104c508250aae71af506647e</t>
  </si>
  <si>
    <t>0x9abd17d10889dc470f03698fc6ea1d2df52a6e1c</t>
  </si>
  <si>
    <t>0x9aca6abfe63a5ae0dc6258cefb65207ec990aa4d</t>
  </si>
  <si>
    <t>0x9ae7ef94784f71f934a2fcb649f6579ffc4f9bd7</t>
  </si>
  <si>
    <t>0x9af2c6b1a28d3d6bc084bd267f70e90d49741d5b</t>
  </si>
  <si>
    <t>0x9b26ba3a1d66cca67aa413da042a144a39c554b9</t>
  </si>
  <si>
    <t>0x9b2b16f9a9a65425ee9a117aa6ba9f0603d973f7</t>
  </si>
  <si>
    <t>0x9b3579b22f1bd4ffe9f3c8f2c58da696fd9d45ab</t>
  </si>
  <si>
    <t>0x9b43c5d9fd0314a02dd1816fab7a2876f1eacc51</t>
  </si>
  <si>
    <t>0x9b91f3418f066d7a123918484666e8a3df98ffb4</t>
  </si>
  <si>
    <t>0x9b97195085d2b54c8c892c5c69d5f9045ea674de</t>
  </si>
  <si>
    <t>0x9bc5418ceded51db08467fc4b62f32c5d9ebda55</t>
  </si>
  <si>
    <t>0x9bdb9d9bd3e348d93453400e46e71dd519c60503</t>
  </si>
  <si>
    <t>0x9bdd27e56a3bf6fef40dfe71c8a97e2c843e1902</t>
  </si>
  <si>
    <t>0x9bf82c025f57f4a94e567204c811e0d5db6350a2</t>
  </si>
  <si>
    <t>0x9c35fd2d966bdf2c28d906b0d862acb6600d28c8</t>
  </si>
  <si>
    <t>0x9c828aa56c297e6fb98bef9bb455d9d6a0b5d71f</t>
  </si>
  <si>
    <t>0x9cad36c52d5b5eefbe0a481744f845d65d9b80b2</t>
  </si>
  <si>
    <t>0x9cb22d847750eaa06de1fb64cc87ce10a9d41b48</t>
  </si>
  <si>
    <t>0x9cd02516d58ebaef8dce063fee284a3c47a737e8</t>
  </si>
  <si>
    <t>0x9d0a108fbb9b311e9976bc071d4469123659562f</t>
  </si>
  <si>
    <t>0x9d713e0a2f6a1c9650083ebca27f4520cd2cde8e</t>
  </si>
  <si>
    <t>0x9da6b79f11010a386039a6a2d80af341900b701b</t>
  </si>
  <si>
    <t>0x9df3a24d738ae98dea766cd89c3aef16583a4daf</t>
  </si>
  <si>
    <t>0x9dfc248b6d1fce2c08bd0f947abb8a61ca54a7ed</t>
  </si>
  <si>
    <t>0x9e7be5e22511b155576705211447ddc2a740add4</t>
  </si>
  <si>
    <t>0x9e9d34ef9e5845a636ce268541d1fc6277caa3eb</t>
  </si>
  <si>
    <t>0x9ea5b12af209634b92129b7b011ed36cb3299dd3</t>
  </si>
  <si>
    <t>0x9ee2182ae94afae2a51b3600e7966ae470fad7cd</t>
  </si>
  <si>
    <t>0x9eead2301792af12115d125c48966246e5b455a1</t>
  </si>
  <si>
    <t>0x9ef74f01c70c80f008b51ae434e56ee79b6f4016</t>
  </si>
  <si>
    <t>0x9f06b7263a24c48f284c3e25c28dfd63cea24ac6</t>
  </si>
  <si>
    <t>0x9f1cf3f7c5285e79aa1b7df3bbbda3fbbc4a3811</t>
  </si>
  <si>
    <t>0x9f7eaeb7d987b33db953fca515642a1def0cc39e</t>
  </si>
  <si>
    <t>0x9f87c89d4b96628f3f5bc6ab981bab71997d99bb</t>
  </si>
  <si>
    <t>0x9f91b5aa41b9fbdae6877593910586484d291f05</t>
  </si>
  <si>
    <t>0x9f9f8611430796a699dd71233eedc7de0821ac9a</t>
  </si>
  <si>
    <t>0x9fadca9fec3c163f1c80ba96e21c3281aee4515c</t>
  </si>
  <si>
    <t>0x9fdca91d5f35f79b14f0a25649d2694b7896dc84</t>
  </si>
  <si>
    <t>0xa068345a625542fe49c299c8df309a920a184200</t>
  </si>
  <si>
    <t>0xa093e7943b942eb82f0a24ee3022aaf8217fe527</t>
  </si>
  <si>
    <t>0xa0b327d2cc524942ae8b0c6862e71576b0305837</t>
  </si>
  <si>
    <t>0xa11e4ed59dc94e69612f3111942626ed513cb172</t>
  </si>
  <si>
    <t>0xa15c784319fa96d3e36cfe97fbadd89ec704a8dc</t>
  </si>
  <si>
    <t>0xa16cdcba1d6cb6874ff9fd8a6c8b82a3f834f512</t>
  </si>
  <si>
    <t>0xa17d1bf14802e0eec8f84b3b8b638a9402d60e9e</t>
  </si>
  <si>
    <t>0xa17f2bc6b11b4dd60ab38c94e7784634646749c9</t>
  </si>
  <si>
    <t>0xa181b8c9f6b43b8252c6c9826cf5feba362b542e</t>
  </si>
  <si>
    <t>0xa1c1983aa3599657a74cf5a563e880eedc57ae4f</t>
  </si>
  <si>
    <t>0xa1d121abe654d2a7c44f5b0f4752599746162cc4</t>
  </si>
  <si>
    <t>0xa1db348e35ae9cfeb2d1f68be4acdf9712925e88</t>
  </si>
  <si>
    <t>0xa1de36ede424207b476c78405122beb08ac48b89</t>
  </si>
  <si>
    <t>0xa1f9b561d3a9ca968bc0d78bbc1741226e7a9b8b</t>
  </si>
  <si>
    <t>0xa206d217c0642735e82a6b11547bf00659623163</t>
  </si>
  <si>
    <t>0xa2073fab02cd808dd35b144360b0d2b1fa2325b5</t>
  </si>
  <si>
    <t>0xa211db1867e4fa5dc0dd4d8f51f177a51d054d94</t>
  </si>
  <si>
    <t>0xa21c9a3ae47103b1fd1dfa04766c4d00c19e1ff6</t>
  </si>
  <si>
    <t>0xa225ebe73347dd87492868332f9b746beb8499bb</t>
  </si>
  <si>
    <t>0xa2562cd0d8620dc2bec07872ecaadd4b6fbdc02f</t>
  </si>
  <si>
    <t>0xa26d5253ab96e04afe51b4c1614b29b11889d3b1</t>
  </si>
  <si>
    <t>0xa2c5256d3eb2a3706a4aa9cb096c33181c0d0ca2</t>
  </si>
  <si>
    <t>0xa2cc011e7b1baa8fc99e654e0383b691d884ca47</t>
  </si>
  <si>
    <t>0xa2d3c535f3a31fc624654cbaaae7d899a3731342</t>
  </si>
  <si>
    <t>0xa2e39fb7a25d04fad42c3083dc5009e97ed01988</t>
  </si>
  <si>
    <t>0xa2e59b1c5e64130d06f08a99cd5eda8af9c68b8a</t>
  </si>
  <si>
    <t>0xa2fd77767c598c7e93fa7234fcfe1976cf7e3216</t>
  </si>
  <si>
    <t>0xa33ab4b0c9905ebc4e0df5eb2f915bee728b8253</t>
  </si>
  <si>
    <t>0xa341d53e64198cba938465236d1b3d9a929e0732</t>
  </si>
  <si>
    <t>0xa342b71ef080fd75a78251aa83d3f5ce80743939</t>
  </si>
  <si>
    <t>0xa35e72415bebed1aad8c0308ee1e0eda746773e7</t>
  </si>
  <si>
    <t>0xa3628ff11aadc96019ea45ebcacc90db488e6454</t>
  </si>
  <si>
    <t>0xa3c0a687a6665b9f2f7e718215fbb9cb588283a9</t>
  </si>
  <si>
    <t>0xa3c1e324ca1ce40db73ed6026c4a177f099b5770</t>
  </si>
  <si>
    <t>0xa3d58c4e56fedcae3a7c43a725aee9a71f0ece4e</t>
  </si>
  <si>
    <t>0xa3fa17c51a77a79808f3c21948de3ea70391ce6a</t>
  </si>
  <si>
    <t>0xa4306692b00795f97010ec7237980141d08c6d56</t>
  </si>
  <si>
    <t>0xa46aeff63f9b7a2d50f7687927047756df216434</t>
  </si>
  <si>
    <t>0xa49c034bc86b16f260f992262556be188c5a722f</t>
  </si>
  <si>
    <t>0xa4cc3648dba1396a2a455486b408ef4402c3a966</t>
  </si>
  <si>
    <t>0xa52c8371d379d7036a862673b08bd73faf4660fd</t>
  </si>
  <si>
    <t>0xa5409ec958c83c3f309868babaca7c86dcb077c1</t>
  </si>
  <si>
    <t>0xa540ffa17aa1256766355a84444f1bac68944622</t>
  </si>
  <si>
    <t>0xa55e851322e8f272f1db1676ae19cb5711d0fb52</t>
  </si>
  <si>
    <t>0xa55f4435f8e0f1dd7d5cc21419100a2e8055fbc4</t>
  </si>
  <si>
    <t>0xa5fd1a791c4dfcaacc963d4f73c6ae5824149ea7</t>
  </si>
  <si>
    <t>0xa609f05557d458727c90603adad436041915a0ca</t>
  </si>
  <si>
    <t>0xa61c86eea36c9ebe51b70c4a77ecbce0a6078d02</t>
  </si>
  <si>
    <t>0xa6550e237f516c880fa35b990b0f089460392e96</t>
  </si>
  <si>
    <t>0xa660b00c28b0eb2cf57787abf60e3b0c44e9325b</t>
  </si>
  <si>
    <t>0xa661d30ed10195a946a73d299645678338807ecb</t>
  </si>
  <si>
    <t>0xa684786cebeaa1a4b5ce5d9c4da5399e5cade930</t>
  </si>
  <si>
    <t>0xa690f6a9fa8bcef284f2f4aeb1add87e1d9a4465</t>
  </si>
  <si>
    <t>0xa6a8114712c2eb2fa1807b9577bcb2787c07b78c</t>
  </si>
  <si>
    <t>0xa6c8db09b33c1a91b0600cb228c67268a4cf8cb2</t>
  </si>
  <si>
    <t>0xa6d954d08877f8ce1224f6bfb83484c7d3abf8e9</t>
  </si>
  <si>
    <t>0xa6fd21aa986247357f404aa37a7bc90809da1ad8</t>
  </si>
  <si>
    <t>0xa70bbfe72a97b2bbf08fead044ae020e5c5ae76f</t>
  </si>
  <si>
    <t>0xa74642aeae3e2fd79150c910eb5368b64f864b1e</t>
  </si>
  <si>
    <t>0xa772c0522ed871f191d98765f73df71900497df3</t>
  </si>
  <si>
    <t>0xa797bd5e3307d2b5854a81c5d267f694f9528a8e</t>
  </si>
  <si>
    <t>0xa7a62e667ac7fe704768c1b5c649e9a730be84d5</t>
  </si>
  <si>
    <t>0xa7e26d3455629a01d9136bf4f9a1644634934773</t>
  </si>
  <si>
    <t>0xa828476505d3b4db07aca0b69726eca39e5dea50</t>
  </si>
  <si>
    <t>0xa839d4b5a36265795eba6894651a8af3d0ae2e68</t>
  </si>
  <si>
    <t>0xa83c50d091e39a02e02fcc88d4c5eb2b9eff14eb</t>
  </si>
  <si>
    <t>0xa88146aed78cba4a98eb7f6c25158587a9e49544</t>
  </si>
  <si>
    <t>0xa8b2b20b21427d63b22bba99bb65126425666f4e</t>
  </si>
  <si>
    <t>0xa8bcd424a65c3667b7527724ec43ade5e71bf62b</t>
  </si>
  <si>
    <t>0xa8ddbe421894b22e5e5be86d9cf9c24f5600b8fe</t>
  </si>
  <si>
    <t>0xa8e176c4e1d564afadb5628c4e885f6359d46d4d</t>
  </si>
  <si>
    <t>0xa91a453abde404a303fb118c46e00c8f630216a9</t>
  </si>
  <si>
    <t>0xa92e3ab42c195e52c9fbf129be47ecbb03845dfd</t>
  </si>
  <si>
    <t>0xa94b223d5c1409ecde4c4a567e0c0443b5a58c0b</t>
  </si>
  <si>
    <t>0xa960abbb79ccbda2e236de823b623a53c25f2783</t>
  </si>
  <si>
    <t>0xa96450d3386ece22db20b0ac96ef5684b6d95d53</t>
  </si>
  <si>
    <t>0xa96e6dbf0f21cfcc9934ad52dec8229e3321254e</t>
  </si>
  <si>
    <t>0xa97ff44cff7101fac76af172f088f400f28cb4e9</t>
  </si>
  <si>
    <t>0xa9887ca8db0aaee060acf1dac0f62c14274fa11e</t>
  </si>
  <si>
    <t>0xa98ad92a642570b83b369c4eb70efefe638bc895</t>
  </si>
  <si>
    <t>0xa9b6e2381dee5dd4ea5d6e31e11b3c6f10d35afc</t>
  </si>
  <si>
    <t>0xa9e3440d5c64e99c77410ec4b15746b835add59e</t>
  </si>
  <si>
    <t>0xa9fa841e2b56be2d8b645819b46fedfd9e331206</t>
  </si>
  <si>
    <t>0xaa29bc726a2e2807aa1d4d79ca610f3e52295d8c</t>
  </si>
  <si>
    <t>0xaa54201cab79e4de3072ededd32ea68d8cfa2375</t>
  </si>
  <si>
    <t>0xaa823b10aef2381aec568f3fced840a19c8b62d2</t>
  </si>
  <si>
    <t>0xaa82a82931c968981a7a262943230c2e616722f8</t>
  </si>
  <si>
    <t>0xaa8722fb1c9eec9b6c32a90dbe9aa4c9eff19f55</t>
  </si>
  <si>
    <t>0xaa8e5e4fb27f41c8b9e54e0526ccea477ee97938</t>
  </si>
  <si>
    <t>0xaa93338ef3b64a50dcfb2eba57a1eb4ad59d955b</t>
  </si>
  <si>
    <t>0xab0e07d7e104dcd5ac8eb25796de01ca2103437c</t>
  </si>
  <si>
    <t>0xab2dc8c089d59e7c32618eedcac59be8b1e54cba</t>
  </si>
  <si>
    <t>0xab6fbb788e17b3088b96ba97f63d70959abdfa82</t>
  </si>
  <si>
    <t>0xab820b476da01abbb8e7f0e7a359eb803d0fcabf</t>
  </si>
  <si>
    <t>0xabcaea6f4099b1ed62169d39c26f808f948c86d6</t>
  </si>
  <si>
    <t>0xabe13c70ea6b82348dc1c2f71db014cbd7befc0b</t>
  </si>
  <si>
    <t>0xabea74917283a8662865894c7d6cfecafd85ceb6</t>
  </si>
  <si>
    <t>0xac1b45f9ab422195b013d47c23fe13b2cd9929d3</t>
  </si>
  <si>
    <t>0xac205677160a31d6db2c6b55c709c86e8138469b</t>
  </si>
  <si>
    <t>0xac43300f2d0c345b716f36853eceb497576e0f67</t>
  </si>
  <si>
    <t>0xac53a59aebd83c6df5a1f70a3bec5e2662ec2576</t>
  </si>
  <si>
    <t>0xac6072986e985aabe7804695ec2d8970cf7541a2</t>
  </si>
  <si>
    <t>0xac607416f7f933cb81169129a7b3f1a8f71c71f7</t>
  </si>
  <si>
    <t>0xac65447589555ec19cbafc5cec717318ec811874</t>
  </si>
  <si>
    <t>0xac9b5f06de945b5dc6d1d725b58b70c1df6ab6e8</t>
  </si>
  <si>
    <t>0xacbfb851d69ef8eca1453d82f38b590268ca46b1</t>
  </si>
  <si>
    <t>0xacc4f39866cf8e9fd5f011378f64e566d7933522</t>
  </si>
  <si>
    <t>0xacdbf2fa08ee1fb95f1e3366c8a56edb96cdf630</t>
  </si>
  <si>
    <t>0xad51c3323ea322ba96fa1b92e48bb65f54fa28c8</t>
  </si>
  <si>
    <t>0xadb797366e36697dc9742a8c820d3dda931668d2</t>
  </si>
  <si>
    <t>0xadbe0dd80f0d75beed3247d659ff7fe3bdacd8a1</t>
  </si>
  <si>
    <t>0xadccea0b14d26d786b99cf3ba3e9812cd4d23a81</t>
  </si>
  <si>
    <t>0xaded0438139b495db87d3f70f0991336df97136f</t>
  </si>
  <si>
    <t>0xadfa4215f0d9cc2ad4b7168ae5c59514b26df4b9</t>
  </si>
  <si>
    <t>0xae23adac7f74bec62712a9f70ada7867f5a07de2</t>
  </si>
  <si>
    <t>0xae4f56f072c34c0a65b3ae3e4db797d831439d93</t>
  </si>
  <si>
    <t>0xae64963f1e6aa5ab9e186c9e35947e52bb434ff3</t>
  </si>
  <si>
    <t>0xaea5418057d0e37a6e69e588e7f393e946846d62</t>
  </si>
  <si>
    <t>0xaed5a41450b38fc0ea0f6f203a985653fe187d9c</t>
  </si>
  <si>
    <t>0xaef15564aed6447ed3debd89c8f28c10a5a52eec</t>
  </si>
  <si>
    <t>0xaf7aea249098f2c2f50cc11d4000ccf798194373</t>
  </si>
  <si>
    <t>0xafe73707d9e788c21bd9d492ef1af6064fae60be</t>
  </si>
  <si>
    <t>0xafee74b6b4a3fc8b399b4c12cabfd9acb53c4992</t>
  </si>
  <si>
    <t>0xb012e882c82ef3ca0ce526f2374887b4429a7228</t>
  </si>
  <si>
    <t>0xb02ae0bd0e1431337fce668d76a6ba4b6ecadd84</t>
  </si>
  <si>
    <t>0xb043e9c754d989d270c308e8f4c18fea569043c3</t>
  </si>
  <si>
    <t>0xb055ee6c86b4202c0690723a9b9b47a869ff9d49</t>
  </si>
  <si>
    <t>0xb06451f5280ffef60df9d0c867a6663285d68b22</t>
  </si>
  <si>
    <t>0xb09bd0cda4c4254acebc130ca17915b93519079c</t>
  </si>
  <si>
    <t>0xb0a26b31710616ee135c9eeb50e61d52fe68a2d2</t>
  </si>
  <si>
    <t>0xb0d9473a71dfafc80df8de7f45a012ef5b33c6fd</t>
  </si>
  <si>
    <t>0xb0eb6cd9173ab638d314ee8eab5144e7a87bb7c9</t>
  </si>
  <si>
    <t>0xb0fe6581875550421ed1fe4a9ea717fa4fb97308</t>
  </si>
  <si>
    <t>0xb104df39250112eda59b27f5db7013c7ee132d50</t>
  </si>
  <si>
    <t>0xb106f18df9c547da65c7576d613246ff45bed516</t>
  </si>
  <si>
    <t>0xb12c94a581ed60802fc6cd494532487afab70c86</t>
  </si>
  <si>
    <t>0xb152571e6b0e08302b241de918c6ae847390983f</t>
  </si>
  <si>
    <t>0xb1ad803ea4f57401639c123000c75f5b66e4d123</t>
  </si>
  <si>
    <t>0xb1b95ee112302b5fcde22fa4a6b1131ff228fa2b</t>
  </si>
  <si>
    <t>0xb1bafca3737268a96673a250173b6ed8f1b5b65f</t>
  </si>
  <si>
    <t>0xb1d58bad78f33892719cdeba218f8641a71a3f05</t>
  </si>
  <si>
    <t>0xb1dd690cc9af7bb1a906a9b5a94f94191cc553ce</t>
  </si>
  <si>
    <t>0xb1f4ca3c6256f415e420de511504af8ea8a9c8e0</t>
  </si>
  <si>
    <t>0xb26dd671549fce2d56d0da9f047d2a6a7999fce3</t>
  </si>
  <si>
    <t>0xb2d402b2efc280cf37c9466183253adeaad9c1d9</t>
  </si>
  <si>
    <t>0xb2d6000d4a7fe8b1358d54a9bc21f2badf91d849</t>
  </si>
  <si>
    <t>0xb2f79aaaeafba79d5ca63657a690d02a969a36fe</t>
  </si>
  <si>
    <t>0xb30d7c1e6c74e46e9034f13740b7f10e39860cee</t>
  </si>
  <si>
    <t>0xb3836d31d43d315ba74c21aad3818f9378256152</t>
  </si>
  <si>
    <t>0xb39673a1f27ea2da6fd299368fe9fdbae4bc408f</t>
  </si>
  <si>
    <t>0xb3cc085b5a56fdd47545a66ebd3dbd2a903d4565</t>
  </si>
  <si>
    <t>0xb3d9444f88dc1c30f18c69ebd8ec6f1fa2706376</t>
  </si>
  <si>
    <t>0xb3e5b75d085085d1b5c572f34c9beafd7f67129c</t>
  </si>
  <si>
    <t>0xb402be8db1d9eb2beedfe2c8a6c38a604e9f13c6</t>
  </si>
  <si>
    <t>0xb41ae4f3a164145629602468ecffcf0eb59e559c</t>
  </si>
  <si>
    <t>0xb453b2c67d70f1e19ce770296c7d2f35cb7cdfd8</t>
  </si>
  <si>
    <t>0xb45fc19d6672084e10000ca72ab08be598efc151</t>
  </si>
  <si>
    <t>0xb49ac92bf6a4505951e154a4949acd1765fbb476</t>
  </si>
  <si>
    <t>0xb49b1dddf1b3d6e878fd9b73874da7ab0da7e004</t>
  </si>
  <si>
    <t>0xb4b55084f5910d80aee29b3923ee64773571b9f7</t>
  </si>
  <si>
    <t>0xb4c55b5a1faf5323e59842171c2492773a3783dd</t>
  </si>
  <si>
    <t>0xb4d95449f1d4a793c7d32ab23a52ab58af5fe095</t>
  </si>
  <si>
    <t>0xb507a4c2b07aad8e19f99d179d8f90b2b72b4f72</t>
  </si>
  <si>
    <t>0xb52323c98e75974d2139e65d3cba06c43a53cae4</t>
  </si>
  <si>
    <t>0xb52511f49f3ed76ad1f77998985ee452f29ba0fd</t>
  </si>
  <si>
    <t>0xb5306879cb7f1fb18b86a2be62c0dc9ae62fa1eb</t>
  </si>
  <si>
    <t>0xb533ff572f5e33d04d02b149e7dcfe980e424c63</t>
  </si>
  <si>
    <t>0xb54d5dcbadefe0838b3fb4cae3aa071c553aa297</t>
  </si>
  <si>
    <t>0xb59c1aaf0de6c38228b18e6d692100ff1af2f5a9</t>
  </si>
  <si>
    <t>0xb5b2b7a7089afcbcc990f2adf3384920cd1ad451</t>
  </si>
  <si>
    <t>0xb5e4ebe6ce2c46327f725659f3b7e63a7f89c9f4</t>
  </si>
  <si>
    <t>0xb60cfc056a3f201ce4f421655d5fcb535b8d7ca5</t>
  </si>
  <si>
    <t>0xb619e84adddd3e336c5dda1e1b40719c846d9030</t>
  </si>
  <si>
    <t>0xb63b95c33b891cdc01cc1456412e58eb8bc74571</t>
  </si>
  <si>
    <t>0xb64e6bef349a0d3e8571ac80b5ec522b417faeb6</t>
  </si>
  <si>
    <t>0xb69787d3a3d9b1f52de1e26d7cd067fc6d09ab4e</t>
  </si>
  <si>
    <t>0xb69fba56b2e67e7dda61c8aa057886a8d1468575</t>
  </si>
  <si>
    <t>0xb6c4267c4877bb0d6b1685cfd85b0fbe82f105ec</t>
  </si>
  <si>
    <t>0xb6cadfb7d4d900f8152954a58bff03901a57c2e2</t>
  </si>
  <si>
    <t>0xb6d79827687d279f50c942c7d2152c50874d90ee</t>
  </si>
  <si>
    <t>0xb6e4baa6a5936d81e8caf46ef9706c6c4c7966b9</t>
  </si>
  <si>
    <t>0xb6fd124ca6eceb00b747947a065f31392eec4572</t>
  </si>
  <si>
    <t>0xb708b178ca155e9256d48a324f054d460ac0ff6a</t>
  </si>
  <si>
    <t>0xb70f92ff6bca4aa0c61973c27243978b20ecbe5a</t>
  </si>
  <si>
    <t>0xb731db6daf453383d4087450a1b1861d2ac5f6e1</t>
  </si>
  <si>
    <t>0xb73b2dfc6d756a8726ad7f5ed713f527ece697b5</t>
  </si>
  <si>
    <t>0xb79730c2d79d12a313b40eda5cb9f180464a25c7</t>
  </si>
  <si>
    <t>0xb79a44dd77859170f33af4639f0fe1e31973b757</t>
  </si>
  <si>
    <t>0xb7e253fd6a3bbb018ce6aa041514b21f0e68a9c8</t>
  </si>
  <si>
    <t>0xb7e5f473e5550d7ca9857561269531787094b715</t>
  </si>
  <si>
    <t>0xb81f26d105bf46c0d956bebdd0cc89d34aa94053</t>
  </si>
  <si>
    <t>0xb82ba563ea46c366c2c18b9d7a6fce12600ac5de</t>
  </si>
  <si>
    <t>0xb84c7a87be5473ce105af1dd60bf296769bed6d3</t>
  </si>
  <si>
    <t>0xb84fa29beb0a5ca786150a069765bd10bab179de</t>
  </si>
  <si>
    <t>0xb856a6aa72c8fe5ced46ff570419f3bcfc1f9082</t>
  </si>
  <si>
    <t>0xb8aa8971e9201d183d1dadf5acc5c3f6b3076bc0</t>
  </si>
  <si>
    <t>0xb8c27c2d49d33975e31938577a0c35ea262889e4</t>
  </si>
  <si>
    <t>0xb8d24ac55866236b2c7b8fb046ca110d488fba02</t>
  </si>
  <si>
    <t>0xb9131e894259d0d374bf189ca640ffc472a7d143</t>
  </si>
  <si>
    <t>0xb9255262a3b7a9e9d8372ed87a0979c3324e7820</t>
  </si>
  <si>
    <t>0xb94c06b81d11bf68cbafe3694272bfc1d4edd9f1</t>
  </si>
  <si>
    <t>0xb9b2b770e023bbf0b9ddae53a09e3b03ce0f685f</t>
  </si>
  <si>
    <t>0xba1fc049c537cbc555eb8020ca98ed8207f5a759</t>
  </si>
  <si>
    <t>0xba3ed686cc32ffa8664628b1e96d8022e40543de</t>
  </si>
  <si>
    <t>0xba45e9994643704ac0055aa983fd0ed3b107396d</t>
  </si>
  <si>
    <t>0xba6db65ce7a226a5fad3126302118cf8f5c50012</t>
  </si>
  <si>
    <t>0xba8875544fc74999aee429fb0c80c78dc394f217</t>
  </si>
  <si>
    <t>0xba92a78ffa23012002f9df25ff25b406287c61e5</t>
  </si>
  <si>
    <t>0xba95be962235de79436057a0987bd8dfea87cbd3</t>
  </si>
  <si>
    <t>0xbaa7d3ad047daba03e9dedbc65ec3db50677b42f</t>
  </si>
  <si>
    <t>0xbaca9c2faf03898fc5197ee90efb6e13df7f1d55</t>
  </si>
  <si>
    <t>0xbad8e5bbb4fad4029ab444a10855539850a91fb9</t>
  </si>
  <si>
    <t>0xbad989ff10f07c76b89abb1ecdad183e512b345e</t>
  </si>
  <si>
    <t>0xbae533c9c0a67d5de2b89a8fd0bc01a2b450bd2d</t>
  </si>
  <si>
    <t>0xbae9368d43e0299dc0280132f2c619ee9697e6e4</t>
  </si>
  <si>
    <t>0xbaeb0499524ebdcaf4367ef940fa9ebc845b4e4d</t>
  </si>
  <si>
    <t>0xbb087c41f4e4ff46f928a3a65f731c882e9635f9</t>
  </si>
  <si>
    <t>0xbb1972a4eb98de90c150ba209e60238a74ac774b</t>
  </si>
  <si>
    <t>0xbb4b221bfe7ea28119337859ffc672efe13e9912</t>
  </si>
  <si>
    <t>0xbb5ed1edeb5149af3ab43ea9c7a6963b3c1374f7</t>
  </si>
  <si>
    <t>0xbb91f46a756af34bb987cc9bb5501de726f0d0ad</t>
  </si>
  <si>
    <t>0xbbec003ba94f1bf7089fb3f96ece03aed218c1b5</t>
  </si>
  <si>
    <t>0xbbec422aeccf291e9c773ead036858d25ed87899</t>
  </si>
  <si>
    <t>0xbc10cdbd98d363bbf1f3e267ead3f969dc918376</t>
  </si>
  <si>
    <t>0xbc2afc039d2bfa67d582ac181dab5be17ec91f82</t>
  </si>
  <si>
    <t>0xbc2bc488172b0ca444c97dc1e3f3ff194f652177</t>
  </si>
  <si>
    <t>0xbc2fb42be3627968395d2492b3ecbeb27cbef69b</t>
  </si>
  <si>
    <t>0xbc307b1dd32f61637e8a47106e1ddd1300f28405</t>
  </si>
  <si>
    <t>0xbc4774e29941ae1df68c21fd95325dc25f3cdf77</t>
  </si>
  <si>
    <t>0xbc6a666a840a2b3288190fac38a65e92afd97df9</t>
  </si>
  <si>
    <t>0xbcaf3d736343447464ee6acdf03ee84ef4c39f61</t>
  </si>
  <si>
    <t>0xbd0b627aa83c23b75a9a163cf08a80b6083a6c99</t>
  </si>
  <si>
    <t>0xbd29d25141764346bae6dc2dc5dddfba37a600d2</t>
  </si>
  <si>
    <t>0xbd2e5ea5aacfde4bac35d5871e1842911f835018</t>
  </si>
  <si>
    <t>0xbd3696b01a487b012ba99628b06a1a7859f5ca23</t>
  </si>
  <si>
    <t>0xbd539a1a2bb3a6ed5fcffdec80e2b05d6e342159</t>
  </si>
  <si>
    <t>0xbd56023066c35b39ec17064a5df0eb5b22722705</t>
  </si>
  <si>
    <t>0xbd596c144b199f0f609515c3ad7f1b9494ecc312</t>
  </si>
  <si>
    <t>0xbd6f647163f8842947d0a828f57550f11439fe61</t>
  </si>
  <si>
    <t>0xbd77aee5f4d066257803099c266421eaa472fb5e</t>
  </si>
  <si>
    <t>0xbdbb0d6314e6f70c28637a06bdefa67df20989a0</t>
  </si>
  <si>
    <t>0xbdc4480c691764d2958f5fc483e1638c026fec6f</t>
  </si>
  <si>
    <t>0xbdcb58cb5e1df2776df682a52b19d3eec0ca8285</t>
  </si>
  <si>
    <t>0xbdcf9da780448d62b741ce7a68877c7aad41e4b5</t>
  </si>
  <si>
    <t>0xbddd99e8aaeb85847703c31a83277856d49961d9</t>
  </si>
  <si>
    <t>0xbdde5531c539d543e668d9125c5a350df2bd5da1</t>
  </si>
  <si>
    <t>0xbdfe86d731b2cc62a0c97beacfa4c6ce5b54ed81</t>
  </si>
  <si>
    <t>0xbe138bb17d09a96166024e3f5b5cdff4c91d55dd</t>
  </si>
  <si>
    <t>0xbe4eee50c1fa98b8f2f0edcc4cccae6646b4ce2c</t>
  </si>
  <si>
    <t>0xbe5aaab7c745432724e001d6c464a7412a564f72</t>
  </si>
  <si>
    <t>0xbeada3257bff2d41ef6e563190e6624b57eacc89</t>
  </si>
  <si>
    <t>0xbf06e2b5b97e375f7c0b3d8c61b8337a9c7ea23c</t>
  </si>
  <si>
    <t>0xbf8b9092e809de87932b28ffaa00d520b04359aa</t>
  </si>
  <si>
    <t>0xbfa4d71a51b9e0968be4bc299f8ba6cbb2f86789</t>
  </si>
  <si>
    <t>0xc006c3cf9141b5b15ce1a3162dda95435d212e61</t>
  </si>
  <si>
    <t>0xc04829e8edd4402d030cf81eff3e25df0e84baa1</t>
  </si>
  <si>
    <t>0xc0adf1ccc703a0a3393892600883a1a91a4e38de</t>
  </si>
  <si>
    <t>0xc0e6c996f3642c3ff3287ef01375fa7b72702797</t>
  </si>
  <si>
    <t>0xc0fc330729cd77e6c403da011ef52aac7b00b7d2</t>
  </si>
  <si>
    <t>0xc14c848a2a5945e1a415976fc059550ecbe7b034</t>
  </si>
  <si>
    <t>0xc16055e49fb6dba0bed226c5f5c7caac50ec82c7</t>
  </si>
  <si>
    <t>0xc1759d97e0f1ca05fbfa4af0bbf55535c8a192dd</t>
  </si>
  <si>
    <t>0xc17d432bd8e8850fd7b32b0270f5afac65db0105</t>
  </si>
  <si>
    <t>0xc19b4b5f76d8148bcc78329bd37a0ea2513440bc</t>
  </si>
  <si>
    <t>0xc1a0092a662ff7a33411ef0e283f9d8b7fae62ef</t>
  </si>
  <si>
    <t>0xc1e6e4d9fc0b7e555bb8634bcacc9a1067bec039</t>
  </si>
  <si>
    <t>0xc218f45a42c41dc638d613927fe0dc240c7a4d5c</t>
  </si>
  <si>
    <t>0xc2438ef1d2f2c1427bf0a39f02dba6a4a9de4793</t>
  </si>
  <si>
    <t>0xc2748e342411a2b1f84f9fa807d4e1c81365da1c</t>
  </si>
  <si>
    <t>0xc2752063c9a01a3a0a11c84dd5a463373f133cfe</t>
  </si>
  <si>
    <t>0xc302cedd1be4fd7053147b9e298077d9392f7584</t>
  </si>
  <si>
    <t>0xc32c4bd955cfd68bddbc13b4baef73bcef0e09da</t>
  </si>
  <si>
    <t>0xc32d92e3bdf6df2ff891224e3ff9a2da0e1d6e64</t>
  </si>
  <si>
    <t>0xc3541f0c65d54088519999a09f40884282d5e374</t>
  </si>
  <si>
    <t>0xc39d73fca64d4ffe2c78fb17e61b9c8489f7c5fb</t>
  </si>
  <si>
    <t>0xc3b616c52bdb9a081f9cc383adcf2ba9a04927ca</t>
  </si>
  <si>
    <t>0xc3b643bb85318b6a0e1b46c30365adacdf9469c2</t>
  </si>
  <si>
    <t>0xc3dc5b72cba5922b95ebc81606b2581e577feca0</t>
  </si>
  <si>
    <t>0xc3f836d6bfa294fbb5899323619c9324fc0e25e3</t>
  </si>
  <si>
    <t>0xc45826e68231d56fb2a51105bfa697ef69d7f1da</t>
  </si>
  <si>
    <t>0xc4d5d04cf64e949b99239cfb410f6c4d39d4b08a</t>
  </si>
  <si>
    <t>0xc50ffae29e7aa6dad64440df76cb09a316010eac</t>
  </si>
  <si>
    <t>0xc5559887f94ea5c406b3f6d582dc738c4cf0eace</t>
  </si>
  <si>
    <t>0xc55e5e72911fab07ef912c58e6dc168d73348820</t>
  </si>
  <si>
    <t>0xc578281bf59e234f73008cc4a2177bc78b3740a1</t>
  </si>
  <si>
    <t>0xc57fc2c9fd3130933bd29f01ff940dc52bc4115b</t>
  </si>
  <si>
    <t>0xc589acb9da47e14a7131e7a1aa7bf577a7f5d2fd</t>
  </si>
  <si>
    <t>0xc6145077cf7f783f4fc3ea0b89146784bca05dba</t>
  </si>
  <si>
    <t>0xc6389ef3d79cf17a5d103bd0f06f83cf76b14258</t>
  </si>
  <si>
    <t>0xc645fc3a8e9d80b836cc89b10000918bb8aa214d</t>
  </si>
  <si>
    <t>0xc654ec1fc5a1c76a19bf169ef2765cef23cdd236</t>
  </si>
  <si>
    <t>0xc67c43d45df2947d498699f5ad6352c5d4e08779</t>
  </si>
  <si>
    <t>0xc6876c8b392ed397b969cd4ddc5ff5c05de7cb89</t>
  </si>
  <si>
    <t>0xc6a3900c12ee2bf47890834a8e505f5a83588ca9</t>
  </si>
  <si>
    <t>0xc6c9db23d0dd0469b0bf97f365ae816274baa19a</t>
  </si>
  <si>
    <t>0xc6fb494987cafaeda71a4052da7ff0695ca3998d</t>
  </si>
  <si>
    <t>0xc710772a16fd040ed9c63de0679a57410981e3fc</t>
  </si>
  <si>
    <t>0xc7195560b102facce63786043394e25e5a5be343</t>
  </si>
  <si>
    <t>0xc72678b233db51ff01a6725c21a323a98096cfa1</t>
  </si>
  <si>
    <t>0xc726ac92955fc07ad09c5af4827418f581e37017</t>
  </si>
  <si>
    <t>0xc74eb3da1dc60b26b327408238baf3cea857b667</t>
  </si>
  <si>
    <t>0xc780b0272bbe7caedb6b47157d88ce51b324da58</t>
  </si>
  <si>
    <t>0xc7c11eb6983787f7aa0c20abeeac8101cf621e47</t>
  </si>
  <si>
    <t>0xc7c9b856d33651cc2bcd9e0099efa85f59f78302</t>
  </si>
  <si>
    <t>0xc7eae23c737b5c53ea661a2110e6c60402036445</t>
  </si>
  <si>
    <t>0xc7f1907704e6ad1f846f662c2e967cfcb04c8621</t>
  </si>
  <si>
    <t>0xc801e2ca666fdfcb43cf29b972d7f3731436e4a1</t>
  </si>
  <si>
    <t>0xc80defd365fbac2dffeddfcb091b99afea6f8408</t>
  </si>
  <si>
    <t>0xc85b0c4874b8f06bfb3f9b65f252d60f962e60b7</t>
  </si>
  <si>
    <t>0xc862e8ce69a67aef7d19d8204a79973aced05154</t>
  </si>
  <si>
    <t>0xc873e3646534b2253f324ee7f5f7f5b2a857ba9a</t>
  </si>
  <si>
    <t>0xc88fe44147aa5d8cd85d4f972d6002cc2b536eea</t>
  </si>
  <si>
    <t>0xc8ad4c3cd4d71c4aac486ec9e5741dd270b7f5b0</t>
  </si>
  <si>
    <t>0xc8c6a31a4a806d3710a7b38b7b296d2fabccdba8</t>
  </si>
  <si>
    <t>0xc8ce829c5d26c2f94e5bf64f90dbdf576b24213b</t>
  </si>
  <si>
    <t>0xc8f1afa19f100db8dd2bdc96e49a03d4555433ea</t>
  </si>
  <si>
    <t>0xc9346f4a8a20bc4f5358efffb8f62de9cab930ce</t>
  </si>
  <si>
    <t>0xc971af31326977c45a9c31fbc05c5faa45021e19</t>
  </si>
  <si>
    <t>0xc99b3615724b7c4d3e4b348cfc8a25b9e2133828</t>
  </si>
  <si>
    <t>0xc99f359f73626e475ee86caab459a4b34ae93fea</t>
  </si>
  <si>
    <t>0xc99f6077fea33661de0c54b8f7bd9b813a2ca45e</t>
  </si>
  <si>
    <t>0xc9a37f947422f03162a6a8f3e9583613513324b3</t>
  </si>
  <si>
    <t>0xc9a7760e8fd8cc8bd5f39bf6e5e55ad1c5141c13</t>
  </si>
  <si>
    <t>0xca1699f27e47cc577ed24a7cdc54676350e08510</t>
  </si>
  <si>
    <t>0xca33815490036a4080960b6c5986a620cd8281bb</t>
  </si>
  <si>
    <t>0xca3670c7f0ab40fc8502595aac6d16f1572ad13b</t>
  </si>
  <si>
    <t>0xca50d78b6b01f66496bf9ec61248c51647975ab4</t>
  </si>
  <si>
    <t>0xca54c9668f23d95defa69c683daafdada99daf5c</t>
  </si>
  <si>
    <t>0xca6bea8e144b0a6aebbb412e6ad0e7ff1959235e</t>
  </si>
  <si>
    <t>0xca6bfff19a5b5504d03945897907e78f5fc9287b</t>
  </si>
  <si>
    <t>0xca6ec8fea6296cc3e5fef464d5ff49ea4c099c43</t>
  </si>
  <si>
    <t>0xca7cb1e66ec971b4ce520f573b72054df33078f2</t>
  </si>
  <si>
    <t>0xca82cfcfbe9eed35f7afee9c17755c679be13241</t>
  </si>
  <si>
    <t>0xca955fd1a0b5541bd9fa5582912ff2675fbe7128</t>
  </si>
  <si>
    <t>0xcae22909c9dbc37c2f6c2780d1f58decd5d3b1fd</t>
  </si>
  <si>
    <t>0xcb088fa36bb62a26cac6ecd45f5efe437fa105d3</t>
  </si>
  <si>
    <t>0xcb2bb3c0d571dc463f354301406c36449cd8016b</t>
  </si>
  <si>
    <t>0xcb3590c74e77b1ccc0975029bc1bf1e1b69a1edd</t>
  </si>
  <si>
    <t>0xcb47c89cb17c10b719fc5ed9665bae157cac2cb1</t>
  </si>
  <si>
    <t>0xcb8d1c16f97f86b4aaa400a50771bc958b9ba116</t>
  </si>
  <si>
    <t>0xcbb27276964473552936299aafd72916fb213211</t>
  </si>
  <si>
    <t>0xcbb447cc78f646af29df035a4ade69ab1eea22d4</t>
  </si>
  <si>
    <t>0xcbc19cd1bf0b5922ca77d060172c19876eb909c4</t>
  </si>
  <si>
    <t>0xcbd7b00620e1f4daca8edcd73e6c3dfc69f360bd</t>
  </si>
  <si>
    <t>0xcbd901db55c9139828f7b5d5cbfd5afeab01d066</t>
  </si>
  <si>
    <t>0xcc208c28644d60fa0eae08c4b19521e27ebcddfa</t>
  </si>
  <si>
    <t>0xcc3c51568f7897ec3682b3985f209a6e466d1bc4</t>
  </si>
  <si>
    <t>0xcc9a66acf8574141b0e025202dd57649765a4be7</t>
  </si>
  <si>
    <t>0xccb8bb39162208264d3413ffcc89495a3c090c39</t>
  </si>
  <si>
    <t>0xccd202c2e1ad96704cc27bc9c187b681f8fc7d63</t>
  </si>
  <si>
    <t>0xccf13891822bf2de0cacd300d2ce6f27abce8abe</t>
  </si>
  <si>
    <t>0xccf6450724e3271a62f1fa751a381fb3c58e68f2</t>
  </si>
  <si>
    <t>0xccfadbb9bd330452a7ea6e63787bed33e32d09fd</t>
  </si>
  <si>
    <t>0xccffe7182dac0821af63d9498cd2fc99b8b40843</t>
  </si>
  <si>
    <t>0xcd16757c08508ccb5d5e3c35e37c93e45a41ae88</t>
  </si>
  <si>
    <t>0xcd1f18f07a5f4281bd91689a606b1d01d57f422e</t>
  </si>
  <si>
    <t>0xcd6cb1b25006603382b9e9a832b8686ae240373b</t>
  </si>
  <si>
    <t>0xcda342715528b24eb5e840b847e83900b71dc0f1</t>
  </si>
  <si>
    <t>0xce37d91073b13f9ecfb993fc5778bd159c17aed5</t>
  </si>
  <si>
    <t>0xce4383e7309090ac0a7ead826991094c852c68ff</t>
  </si>
  <si>
    <t>0xce5093dd7cf90699bba881af8f2c8ad0a7066dc5</t>
  </si>
  <si>
    <t>0xce51f6cac9fb2695d944f2d5e2699d68aa7b656e</t>
  </si>
  <si>
    <t>0xce566351442ffadaca79320e0c52788fa36910e1</t>
  </si>
  <si>
    <t>0xce5eae9c07f7a65e904396a7849f37ab3ed14465</t>
  </si>
  <si>
    <t>0xce650cb2ad12cb4cff730a12524ed9402467a244</t>
  </si>
  <si>
    <t>0xce7c1aea58cb3fa6a1e81884a4ca3bd9584aafb4</t>
  </si>
  <si>
    <t>0xcec76159cb10f8c110e738809e4ee4b71f1de12e</t>
  </si>
  <si>
    <t>0xcf265a52d48b1408c00d585e28e0738aae27b0f3</t>
  </si>
  <si>
    <t>0xcf438fb35c4c7131e8846e4ccb5bec3ea60d7591</t>
  </si>
  <si>
    <t>0xcf5348846a062d0ee82dd53e1763c2d14e0168a8</t>
  </si>
  <si>
    <t>0xcf5dfe6e2fa63af41e9c01df75e79d3fda69b5f3</t>
  </si>
  <si>
    <t>0xcf686b9c6d185d0091d07df8b9953702c78b0c20</t>
  </si>
  <si>
    <t>0xcfaafdd4ec90985108c3f4847b14e7c733eaf575</t>
  </si>
  <si>
    <t>0xd0183c90d1dda5357ce349984a51cc24b7d2b78d</t>
  </si>
  <si>
    <t>0xd030e4b885532144aa3c9c10efeb283e51a4a3ee</t>
  </si>
  <si>
    <t>0xd040c29b8af036a502ef012cc49e37a160f251ec</t>
  </si>
  <si>
    <t>0xd060792b45e31fbfff1afdb4236f7ae655b22321</t>
  </si>
  <si>
    <t>0xd0792ac0de7ef31197c5f452b21a34389ecc725f</t>
  </si>
  <si>
    <t>0xd079acf6491bbf8bbbbee6a5d73eaa0dcedec0c2</t>
  </si>
  <si>
    <t>0xd0981f1e922be67f2d0bb4f0c86f98f039dd24cc</t>
  </si>
  <si>
    <t>0xd0a6e6c54dbc68db5db3a091b171a77407ff7ccf</t>
  </si>
  <si>
    <t>0xd0ecba75e5ef3e08950a4f6608565147ca872ff1</t>
  </si>
  <si>
    <t>0xd10399746b72a23662f8ba010f951b002dc45cfe</t>
  </si>
  <si>
    <t>0xd13c4ce99da44714b7c1aedb40f673fb3c5b20ad</t>
  </si>
  <si>
    <t>0xd152f549545093347a162dce210e7293f1452150</t>
  </si>
  <si>
    <t>0xd16dfe7a7f447b00122a01efd5acb99a7aee7c04</t>
  </si>
  <si>
    <t>0xd1a2b2ab35b439456fb5c28ad7ff23f893a302c1</t>
  </si>
  <si>
    <t>0xd1b24eb6a8318008afd9f89c49980b9bd5c64ac4</t>
  </si>
  <si>
    <t>0xd1b5cb3a6ea812c8c444e8d7d5692905df097c0e</t>
  </si>
  <si>
    <t>0xd1ceeee3ecfff60d9532c37c9d24f68ca0e96453</t>
  </si>
  <si>
    <t>0xd1ceeee6b94de402e14f24de0871580917ede8a7</t>
  </si>
  <si>
    <t>0xd1ceeeeee83f8bcf3bedad437202b6154e9f5405</t>
  </si>
  <si>
    <t>0xd1ceeeeee8af2791fc928beffb0ffac3387850de</t>
  </si>
  <si>
    <t>0xd1ceeeef70c61da45800bd81be3352160ad72f2a</t>
  </si>
  <si>
    <t>0xd1ceeeefa68a6af0a5f6046132d986066c7f9426</t>
  </si>
  <si>
    <t>0xd2018bfaa266a9ec0a1a84b061640faa009def76</t>
  </si>
  <si>
    <t>0xd20ae1b3c922b4e8ae9eb6e3f4302e71b8c12970</t>
  </si>
  <si>
    <t>0xd22693bf2a8be6cd1b44fcbc018a6e82db8ed874</t>
  </si>
  <si>
    <t>0xd239ff182532c65bd437c65014697ec587e18234</t>
  </si>
  <si>
    <t>0xd23abea2946febef30418d19db5e2c93c7abcb1e</t>
  </si>
  <si>
    <t>0xd2720894f1d4b908c769464c00f8a1d020244661</t>
  </si>
  <si>
    <t>0xd299daeb649919d64e1935f38169a016befefa6b</t>
  </si>
  <si>
    <t>0xd2a2691b44facbac43eeb4a7330180f14fa1431f</t>
  </si>
  <si>
    <t>0xd2cbca4449adb54ecddb3a65faf204b5e1790c3e</t>
  </si>
  <si>
    <t>0xd368d1586a712dd00a04b9d236743494fff3821e</t>
  </si>
  <si>
    <t>0xd3dffc1acfea59557b9092a5c095aca91d696a57</t>
  </si>
  <si>
    <t>0xd3fa5231c03de9f30c610c16b5576396fdaf6b19</t>
  </si>
  <si>
    <t>0xd4160356a4e81f008b86f9867e71d1e1404c5292</t>
  </si>
  <si>
    <t>0xd42433a8a0a1ceb73c8ff4e432463e2ee109039d</t>
  </si>
  <si>
    <t>0xd42c50dedae71f7ad62e7792e83d7736637689d9</t>
  </si>
  <si>
    <t>0xd4551f6776022a2aa3edbd4a98081b25a9ad5533</t>
  </si>
  <si>
    <t>0xd4616cbb5c26d39c858b9a963efa66d83747b244</t>
  </si>
  <si>
    <t>0xd4fac84b747aba53fd86a9951d20e7330daa3414</t>
  </si>
  <si>
    <t>0xd51c109110e7ccb7f6b84ddd2485c2f8e2753415</t>
  </si>
  <si>
    <t>0xd52bdbd7fc65da33f57c64e55134c01984c101f5</t>
  </si>
  <si>
    <t>0xd556743cff4818543989e4c6256d5b18d153c258</t>
  </si>
  <si>
    <t>0xd5586ef251b2fbe32a03f226868e581c9f1aa261</t>
  </si>
  <si>
    <t>0xd5670cdb0d6e6d9eedfdbaceb97d5774466f0b23</t>
  </si>
  <si>
    <t>0xd571788859897023b500c6c7fd295bba1e7ff71c</t>
  </si>
  <si>
    <t>0xd58297b5e0ad69f6ba949fdde9da0f2b978f00a0</t>
  </si>
  <si>
    <t>0xd593dbaf9d106bdf32539465738da07f1786d9e1</t>
  </si>
  <si>
    <t>0xd596fb9b95cf9cd39bdfa9d5cf9e1abe6f5db393</t>
  </si>
  <si>
    <t>0xd634fcd4e073ec169d74fc9b0898d527865ee698</t>
  </si>
  <si>
    <t>0xd64979357160e8146f6e1d805cf20437397bf1ba</t>
  </si>
  <si>
    <t>0xd64e5b228561225b437dc38b81891c15fe98cfee</t>
  </si>
  <si>
    <t>0xd6647d2d40b1ee8ab766dec0822ec756985fc1b3</t>
  </si>
  <si>
    <t>0xd69b75d5dc270e4f6cd664ac2354d12423c5ae9e</t>
  </si>
  <si>
    <t>0xd6aca5b766853f7879d153fdb7567be356dd46ec</t>
  </si>
  <si>
    <t>0xd6ad91e5626e76b4d4f8a3b2019294b29df58167</t>
  </si>
  <si>
    <t>0xd6b3d9e44f767f0c178f60d24fb186ba49bc444a</t>
  </si>
  <si>
    <t>0xd6bc92a0f5a2bc17207283679c5ddcc108fd3710</t>
  </si>
  <si>
    <t>0xd6fc38ba353ad2fd5183c1069b0e45f1e78c1eef</t>
  </si>
  <si>
    <t>0xd70c07759c86212d1558796d7c15480c00524b2a</t>
  </si>
  <si>
    <t>0xd71661f1e3dc011f588e34d414f071749c5a9c2a</t>
  </si>
  <si>
    <t>0xd71a90c6903c698b643ac007a7a279f34e444dc3</t>
  </si>
  <si>
    <t>0xd7657bdf782f43ba7f5f5e8456b481616e636ae9</t>
  </si>
  <si>
    <t>0xd7aa007c3e7ab454ffe3e20f0b28f926db295477</t>
  </si>
  <si>
    <t>0xd7afbf5141a7f1d6b0473175f7a6b0a7954ed3d2</t>
  </si>
  <si>
    <t>0xd7c397c79ad774e88470d73b4a04a8970dbae7dd</t>
  </si>
  <si>
    <t>0xd7c6d542f3dcdceda845112b8fd567b8f8655805</t>
  </si>
  <si>
    <t>0xd7f21117ea7f137e12d89b16adbf683f71d72c9c</t>
  </si>
  <si>
    <t>0xd7f66e73ebfa13aa2e0947d577f7626752fcd6c5</t>
  </si>
  <si>
    <t>0xd80e96496cd0b3f95bb4941b1385023fbca1e6ba</t>
  </si>
  <si>
    <t>0xd81fe2c11edd560c4d44fdd4f651f3608452beed</t>
  </si>
  <si>
    <t>0xd85380aca00e6115b046b4edb488b53c531cb852</t>
  </si>
  <si>
    <t>0xd87d3d9fb80a5f009b3812b536256b6f457176b1</t>
  </si>
  <si>
    <t>0xd883209c4dcd497f24633c627a4e451013424841</t>
  </si>
  <si>
    <t>0xd88577ed936819807612c0d4a17ade05adcdf1d3</t>
  </si>
  <si>
    <t>0xd8993f49f372bb014fb088eabec95cfdc795cbf6</t>
  </si>
  <si>
    <t>0xd8b4f32aab178f4679b2c55fa6f4bc1273b81b58</t>
  </si>
  <si>
    <t>0xd8b81c3f6ed4aef077155ddff2c61ca4e447407c</t>
  </si>
  <si>
    <t>0xd8be633339d08eca913d7d8a05806ef37a896ef2</t>
  </si>
  <si>
    <t>0xd8f760ac90208423ecf9a5f320037cb224de8909</t>
  </si>
  <si>
    <t>0xd939cdb6b110c96b1758adab5cab1e836ddbdd2b</t>
  </si>
  <si>
    <t>0xd967acb1fb0d9e3ed6991590de6f373abd75d0b7</t>
  </si>
  <si>
    <t>0xd9727da497329be4a6efe86baaf38282d25db363</t>
  </si>
  <si>
    <t>0xd99bb99326cb7d9f10dcd1fd25fd7ce6c3b8ec46</t>
  </si>
  <si>
    <t>0xd9bcf875d0ca721ec89fe49b57c144e7c1f6451e</t>
  </si>
  <si>
    <t>0xd9c422d2205248e7ec4d4c21a6b270baa66784c0</t>
  </si>
  <si>
    <t>0xd9d4f7eef0c1c6f7bffd06dccef089461fbc3854</t>
  </si>
  <si>
    <t>0xd9f82f63b1d400595aec7277820ff71c44b65ad0</t>
  </si>
  <si>
    <t>0xd9fa8ca8e4c9d8089861640f384b42f66db4cc15</t>
  </si>
  <si>
    <t>0xd9ff8cc0433c995f3a9711f1400329cd6a40387f</t>
  </si>
  <si>
    <t>0xda25e5b939643a51375eee932aed11b92a9bc003</t>
  </si>
  <si>
    <t>0xda648ee4c7eb7f4fc5093dda3cb2390949993d3d</t>
  </si>
  <si>
    <t>0xda9c6302512aec209a2842963afa6972c741fee4</t>
  </si>
  <si>
    <t>0xdab64dc4a02225f76fccce35ab9ba53b3735c684</t>
  </si>
  <si>
    <t>0xdad02644b70cbb20dec56d25282ddc65bb7805a1</t>
  </si>
  <si>
    <t>0xdae46fadfd30e7b6de74937626adf09d947ecc62</t>
  </si>
  <si>
    <t>0xdb1c55f6926e7d847ddf8678905ad871a68199d2</t>
  </si>
  <si>
    <t>0xdb6f847849765ca3ecd34e4d90f8c58b80bf5443</t>
  </si>
  <si>
    <t>0xdb9095aa4c0594adb0e1db7d887300ba206e048a</t>
  </si>
  <si>
    <t>0xdb9822bb9885d844d1986a8949fce1a4ceb5f8b6</t>
  </si>
  <si>
    <t>0xdbdf54969a4e943bb8c7dd9f04ea853bca018301</t>
  </si>
  <si>
    <t>0xdbeefc28155894b887d379113c1dadb4db545a78</t>
  </si>
  <si>
    <t>0xdc20b371ec6c7e911df545ea56bb9397f1272317</t>
  </si>
  <si>
    <t>0xdc25ea053f83983b01e778ae90346bea0fed1f22</t>
  </si>
  <si>
    <t>0xdc408c8b9e3cf3386b266c1ca429bfa5915028a5</t>
  </si>
  <si>
    <t>0xdc7109afb8a3cc28f2429bf4a35f959a567a2610</t>
  </si>
  <si>
    <t>0xdc87b2948b51fefa9ff1bf7aa2e56852fee94ffe</t>
  </si>
  <si>
    <t>0xdc8a6ef9a8a4114773e806dc24bb8e7b6f3d92eb</t>
  </si>
  <si>
    <t>0xdc8adca00787b665abbaacaef37c8bb629ebaa8f</t>
  </si>
  <si>
    <t>0xdcbb703095c4b7fae2a44ea0acffc53d97acde0e</t>
  </si>
  <si>
    <t>0xdd1412faf39eab432119d6a153f48e7a51b361e5</t>
  </si>
  <si>
    <t>0xdd25966b438469c04d0a163c1b5e74b474b19240</t>
  </si>
  <si>
    <t>0xdd40b5a5b00d8913f3e1d6bb5cbbcd18a956b215</t>
  </si>
  <si>
    <t>0xdd4d4ba0d626ba02a3a66eb227f97e4271efb4ee</t>
  </si>
  <si>
    <t>0xdd5260833a1b02a75a34b022a76261d5aeac598e</t>
  </si>
  <si>
    <t>0xdd97853ba34af302f3d6a6415a750ae38e26d1fc</t>
  </si>
  <si>
    <t>0xdd98b423dc61a756e1070de151b1485425505954</t>
  </si>
  <si>
    <t>0xddaabbeb621fb90c8b10432783f228ff7f888b5f</t>
  </si>
  <si>
    <t>0xdde7188eb7921888f90c7d334fbe5a65c8ac8c65</t>
  </si>
  <si>
    <t>0xddf22a0bb30107e895236d4f9e0ade4750a12163</t>
  </si>
  <si>
    <t>0xde2b11b71ad892ac3e47ce99d107788d65fe764e</t>
  </si>
  <si>
    <t>0xdea4c5c25218994d0468515195622e25820d27c7</t>
  </si>
  <si>
    <t>0xdeab3860f4fcc198f4f19513d1b7fbf49e9bc610</t>
  </si>
  <si>
    <t>0xdef439cb500cfba0b66d29592776cb2df40c1cf1</t>
  </si>
  <si>
    <t>0xdf18880a02c7f3eb4f40fdf515fce31c1cb7ef66</t>
  </si>
  <si>
    <t>0xdf1f0c982e6574c4b89ec49e2636abd9a25a3126</t>
  </si>
  <si>
    <t>0xdf6767a7715381867738cf211290f61697ecd938</t>
  </si>
  <si>
    <t>0xdf72b12a5f7f5a02e9949c475a8d90694d10f198</t>
  </si>
  <si>
    <t>0xdf861993edbe95bafbfa7760838f8ebbd5afda9f</t>
  </si>
  <si>
    <t>0xdfa1468d07fc86840a6eb53e0e65cebde81d1af9</t>
  </si>
  <si>
    <t>0xdfa4e277c04ebb2d3fd711fb3580cea4053ac079</t>
  </si>
  <si>
    <t>0xdfab9f43f279bd8bd87026b84105c5d1543ae99e</t>
  </si>
  <si>
    <t>0xdfe06d5a4534fbe955eebe8a4908ef596763c2a4</t>
  </si>
  <si>
    <t>0xdffac9a5d04fb6a0f8e307551ef3f13145ac287d</t>
  </si>
  <si>
    <t>0xdffb4348dbf45adb5f7b4ab1eb89de1db09e61a0</t>
  </si>
  <si>
    <t>0xe030fc55a27b2d1d84f34336fca3a276a6ddf0d4</t>
  </si>
  <si>
    <t>0xe045b6ee1b2bdb357ea1bd9435de0b07eda4053a</t>
  </si>
  <si>
    <t>0xe059efcde1ffcd754d802ef70f2c41a864ef7e7d</t>
  </si>
  <si>
    <t>0xe066145a0d20b09835111b40667aa6c498eb1911</t>
  </si>
  <si>
    <t>0xe09b1ab8111c2729a76f16de96bc86a7af837928</t>
  </si>
  <si>
    <t>0xe0a8a9b7c821d9bbd66b826129d4cf1b219ebb3a</t>
  </si>
  <si>
    <t>0xe0d1c0926fd72107b866c1ba5dd2245fcb51eee7</t>
  </si>
  <si>
    <t>0xe11f708a6e5e114d27d347fcdb5061a201e934b6</t>
  </si>
  <si>
    <t>0xe14f29c22f47d1ca8dda796a6718c6bd0be0b3cf</t>
  </si>
  <si>
    <t>0xe15422570cb3cd88bd7ef87f14c6ca7c43f77398</t>
  </si>
  <si>
    <t>0xe15a0b179c40445e2e23d1930c3d220ba4324793</t>
  </si>
  <si>
    <t>0xe16a567ea438a81994ec7859b9abb0184f3d6028</t>
  </si>
  <si>
    <t>0xe180b13d2a44e0e82ffb00fad84d453abc108483</t>
  </si>
  <si>
    <t>0xe1c8414680e0f0ed3ce46b8db9ba93adf22ac9f1</t>
  </si>
  <si>
    <t>0xe1cc1e5a679cbb7c6817a0cfecdb7c7284e8f47d</t>
  </si>
  <si>
    <t>0xe1dbbce4570b815b6ce3434bb3097dc9f453c565</t>
  </si>
  <si>
    <t>0xe1e7e4002bc27f50491bee42760b80a44fa7e381</t>
  </si>
  <si>
    <t>0xe26b758708f39276f879c0a187d9a789fc26c38e</t>
  </si>
  <si>
    <t>0xe26fce7f2ba3f8f1c56c2ef88b06aaec3b513277</t>
  </si>
  <si>
    <t>0xe272fddbd056240149c771f9fd917fa040dceb39</t>
  </si>
  <si>
    <t>0xe2a0cf522c405e9c313a947397ea19ce017ec94e</t>
  </si>
  <si>
    <t>0xe2c43d2c6d6875c8f24855054d77b5664c7e810f</t>
  </si>
  <si>
    <t>0xe2d7989f2d13f08515a3a3b6a02dee2f583c9fc5</t>
  </si>
  <si>
    <t>0xe2dd8cce2c33a04215074adb4b5820b765d8ed9d</t>
  </si>
  <si>
    <t>0xe2e2808d9635f6e8e7aa4ea933dcb9d78a00d1b2</t>
  </si>
  <si>
    <t>0xe344757aea83ac838f22e757991489993e5d3760</t>
  </si>
  <si>
    <t>0xe34e0c5c075e380161ce08ba69dc7960e041d10b</t>
  </si>
  <si>
    <t>0xe3a09444bc98686e34fc59e3bc517496e20b146a</t>
  </si>
  <si>
    <t>0xe3ac32bbf9e3661c3aff4ee2f80706abaf7c7ea6</t>
  </si>
  <si>
    <t>0xe3e3bed21fc39d0915f66509ed0aac05db6d6454</t>
  </si>
  <si>
    <t>0xe41a1f73979cb25def133fb3a529d540057188f2</t>
  </si>
  <si>
    <t>0xe41df2835d829c0f1f94d2ec56f421b2cc3e9059</t>
  </si>
  <si>
    <t>0xe43f953a39a4681ac36f72977ec6998adc3d9f6a</t>
  </si>
  <si>
    <t>0xe473b61622b3375ad9aaf4d9d74dbc325c9c008e</t>
  </si>
  <si>
    <t>0xe486029478136c738d42525ab33d562a4dafe0cc</t>
  </si>
  <si>
    <t>0xe4972421f88c1f47986f54cbfd2d1e2e671680ac</t>
  </si>
  <si>
    <t>0xe49b07729c82a520bc57b96f3552fe73a248cc28</t>
  </si>
  <si>
    <t>0xe4b70dbef92648fa99f79b443fe207845645f54b</t>
  </si>
  <si>
    <t>0xe4d0c33807b4180fcbd3acff8ef0bf97cda7b9a5</t>
  </si>
  <si>
    <t>0xe4d4460e9b99cb8f464c94cc3ad7f8ee4bcd38c2</t>
  </si>
  <si>
    <t>0xe4eabdca81e31d9acbc4af76b30f532b6ed7f3bf</t>
  </si>
  <si>
    <t>0xe50afd8ff67cf109c47da0587fbf87090ac8c5d8</t>
  </si>
  <si>
    <t>0xe50b0cefeb80bdd9e3d03517976909765c96e962</t>
  </si>
  <si>
    <t>0xe5541c5cb9baabc9aedce36164bfefee68672256</t>
  </si>
  <si>
    <t>0xe5575c3a697e2725abb1b7930627b04049289789</t>
  </si>
  <si>
    <t>0xe58b65d1c0c8e8b2a0e3a3acec633271531084ed</t>
  </si>
  <si>
    <t>0xe5a724c8b9514327102feb9fe5f8f3d7813c91bc</t>
  </si>
  <si>
    <t>0xe5c77304ac2d7fb6bb3ee5ae15133446197e68c8</t>
  </si>
  <si>
    <t>0xe601813fc7bbf78bf71e807a1c06697280f5659f</t>
  </si>
  <si>
    <t>0xe611f33a851257b7b1b781098c5bb8512dae3482</t>
  </si>
  <si>
    <t>0xe642b6f79041c60d8447679b3a499f18d8b03b81</t>
  </si>
  <si>
    <t>0xe64d5f33e28387855d33980719f27f0d579392af</t>
  </si>
  <si>
    <t>0xe652459d2802bae508b81698f0906b0bdcd4347f</t>
  </si>
  <si>
    <t>0xe68c4c39153eb5c18a30365a3fce00fb8363a16c</t>
  </si>
  <si>
    <t>0xe69c6002f218d6939e13eefbb3d984b22c4e0448</t>
  </si>
  <si>
    <t>0xe70286da00d34b393651110b1fd165f0cdfb3c46</t>
  </si>
  <si>
    <t>0xe7145fc35c39544741d09aee60876528e01760a1</t>
  </si>
  <si>
    <t>0xe719fd211b6c809496f2d6a92b8c94819b148b59</t>
  </si>
  <si>
    <t>0xe7232a9fd8bf427aa41918bc008d32290e22990e</t>
  </si>
  <si>
    <t>0xe746993eb1b03327a8f432b93090aaa2314f8c07</t>
  </si>
  <si>
    <t>0xe777047ee330200775d7fb7e0051432f68c36821</t>
  </si>
  <si>
    <t>0xe78a4ed7a2d50c7206fea45dd7418b71a6de943b</t>
  </si>
  <si>
    <t>0xe7d934996356e353e6ff1530ee50221761167b47</t>
  </si>
  <si>
    <t>0xe7e0bb725a6c1ed81b89042b1d37756b21db4958</t>
  </si>
  <si>
    <t>0xe7e25a3d83abdc4a4273792cca7865889a7b0df3</t>
  </si>
  <si>
    <t>0xe7fe07e428a1fa4cdebacd6f5df8dd053966c4a8</t>
  </si>
  <si>
    <t>0xe804ebeff801a63de6e746c24ceb41a9864eb1c1</t>
  </si>
  <si>
    <t>0xe861ad00aed0f04b41c675ec1c1493d2ebcbe776</t>
  </si>
  <si>
    <t>0xe87047bcde5f0bb777030d3384f5e25ac76707fc</t>
  </si>
  <si>
    <t>0xe88b508cbfe9cc110d4aa7a77a93a0c8f06ab6a0</t>
  </si>
  <si>
    <t>0xe8a51be86ad96447d45ddeddc55013f25157688c</t>
  </si>
  <si>
    <t>0xe8bbf054b788c98d9993be5513254d6b64a1ba97</t>
  </si>
  <si>
    <t>0xe92065d8bb2392121a8fbe6a81e79782fbc89dd4</t>
  </si>
  <si>
    <t>0xe958c07e0359d57e04075411a891735f4c025775</t>
  </si>
  <si>
    <t>0xe995e03275dafdb7cc1fa17c6bbc21bfed379fdd</t>
  </si>
  <si>
    <t>0xe9b8ee108004fe887296a4e1866a173275c0499e</t>
  </si>
  <si>
    <t>0xe9c557f83a0d75749e757bae69db66f3b193aae2</t>
  </si>
  <si>
    <t>0xe9d61c62696a3c38e310c3e08ad6f48febcb520e</t>
  </si>
  <si>
    <t>0xe9ed43a15c47b4dfe2fb2e2731e438237b483890</t>
  </si>
  <si>
    <t>0xea13bfa584e6d7e4c8409a1178805a367821e2f6</t>
  </si>
  <si>
    <t>0xea4df6f41e90dd7b6c482bda228925de159c03f5</t>
  </si>
  <si>
    <t>0xea5aa5e8ce77280a008f144833e8e6f702a1c8aa</t>
  </si>
  <si>
    <t>0xea7cbf19027087ba91ad110e95a5c2a532d35100</t>
  </si>
  <si>
    <t>0xea9c15f733ee4cd9e24c97bdddd66077a757b474</t>
  </si>
  <si>
    <t>0xeab64b2320a1fc1e65f4c7253385ec18e4b4313b</t>
  </si>
  <si>
    <t>0xead71f4d060ddc7656c959b482fbdfaca95c5d9d</t>
  </si>
  <si>
    <t>0xeae08961bf8bfe92879b1455c96893e313c8d858</t>
  </si>
  <si>
    <t>0xeafda2cbab441577c089b83441775b67a6b9a62b</t>
  </si>
  <si>
    <t>0xeb367060583fd067edec36202339360071e617db</t>
  </si>
  <si>
    <t>0xeb62b8c5c4f0f5d59a7f060554c13e8f38f4de9f</t>
  </si>
  <si>
    <t>0xeb897ad24189a911cad00c071fc7182f5753a3d3</t>
  </si>
  <si>
    <t>0xeb9432f45ba981a907b6cfdd91fe71de10bf59f3</t>
  </si>
  <si>
    <t>0xebd87f63c878c7c827cb5bc26aa6a73cc4f05376</t>
  </si>
  <si>
    <t>0xebff9707d015472abb64e123a745aad5983e12de</t>
  </si>
  <si>
    <t>0xec2d9c7744a2c3a8c6dc24cc6d8dd7976c6e5525</t>
  </si>
  <si>
    <t>0xec3afd63f1c0633b98b2eaa7f0f80407426066ec</t>
  </si>
  <si>
    <t>0xecbed48098c4f25a16195c45ddf5fd736e28b14b</t>
  </si>
  <si>
    <t>0xecef2133479bc8a5ae858e53fa1d2a8316c7c39a</t>
  </si>
  <si>
    <t>0xecf7a1ab57638380a39c339ad887a59da70d236f</t>
  </si>
  <si>
    <t>0xed023b117953fcfaa92150d3ebe3e987d19563ce</t>
  </si>
  <si>
    <t>0xed0577d074be9f605f0967fe6a8b3174d92e5e36</t>
  </si>
  <si>
    <t>0xed0da07aab7257df53efc4dfc076745744138ed9</t>
  </si>
  <si>
    <t>0xed245191c54dde17b2ecaa09373deba27800a574</t>
  </si>
  <si>
    <t>0xed26be9a29b412712166da673b05dd24dd01dd2c</t>
  </si>
  <si>
    <t>0xed29ff5874fa64dcf47ed7dacb770857a5d164fb</t>
  </si>
  <si>
    <t>0xed4fd2e53153b8bfd866e11fb015a1bc4a0e9655</t>
  </si>
  <si>
    <t>0xed55fb58ea9de1f484addcc970463218b4d89cfe</t>
  </si>
  <si>
    <t>0xed59cf07c469f071fa1eb268f3b62d744ae572c0</t>
  </si>
  <si>
    <t>0xed6849727f7b158a14a492bd0a3bf4d7126f7f71</t>
  </si>
  <si>
    <t>0xedb7028fc473843f5b4d5d273b1a154cfe2b3918</t>
  </si>
  <si>
    <t>0xedbe509e65f7425016265a049941311497c0099c</t>
  </si>
  <si>
    <t>0xedce883162179d4ed5eb9bb2e7dccf494d75b3a0</t>
  </si>
  <si>
    <t>0xede4dbf35b09e8085c389c8bbedb0f289773ac97</t>
  </si>
  <si>
    <t>0xede79a28fe8e2edb3efb629e7396034f76c22cc3</t>
  </si>
  <si>
    <t>0xee045942b043b92cca0c454a553649eaa80873ea</t>
  </si>
  <si>
    <t>0xee16240bfb5d1bd8b50d8d97b9a71ec1eba5dcc5</t>
  </si>
  <si>
    <t>0xee3dc775669d2415cad8b5b424e6c97ad60ebef5</t>
  </si>
  <si>
    <t>0xee4976b147908ca9ac93bbb78edfc1714b2adc1a</t>
  </si>
  <si>
    <t>0xee4cbe4eca503fef5bfa9a66c9b7ac832853c085</t>
  </si>
  <si>
    <t>0xee53ca3ae3d296c0f2a128138d12a0a3a60fa1f5</t>
  </si>
  <si>
    <t>0xee58ee0b1519bb47801812a3a9c83ab600c63d81</t>
  </si>
  <si>
    <t>0xee7ce6d52e4485d5669497cfbcd2537b1092ed32</t>
  </si>
  <si>
    <t>0xee87fcb3b7d1ebe916193321f54cfefa41c1604d</t>
  </si>
  <si>
    <t>0xee8c1500e3b5d8463980f8cfd8f2d58b692c4980</t>
  </si>
  <si>
    <t>0xeead74c98c573b43a1af116be7c4debb0a4fd4a8</t>
  </si>
  <si>
    <t>0xef02c45c5913629dd12e7a9446455049775eec32</t>
  </si>
  <si>
    <t>0xef511cd832613f77a6c6cc8ab5ce6a8b4181c9ba</t>
  </si>
  <si>
    <t>0xef6ad5b5e389b3676ca1c666d88821d4d5cad2ae</t>
  </si>
  <si>
    <t>0xefbfc3f373c9cc5c0375403177d71bcc387d3597</t>
  </si>
  <si>
    <t>0xefc1b11ad4b183ad859ef220a9c498cb04716a31</t>
  </si>
  <si>
    <t>0xefe2f75faae72e08a7aa8aa1d9cc644a000a3fd6</t>
  </si>
  <si>
    <t>0xefeac98feecd1aae363a6945be42828f55830e07</t>
  </si>
  <si>
    <t>0xf01b26626550448606de2b6e7eeda1216d9cd239</t>
  </si>
  <si>
    <t>0xf030b8fbe57c4498298449fc78a0f7054a5ef76d</t>
  </si>
  <si>
    <t>0xf051a2f404435d3413337aae24171342fddc8571</t>
  </si>
  <si>
    <t>0xf072f26100522ff1d5ecf40e74db5c25643b3e36</t>
  </si>
  <si>
    <t>0xf0cc17aa0ce1c6595e56c9c60b19c1c546ade50d</t>
  </si>
  <si>
    <t>0xf0dfc51059b085f6ed0106f190e2d62300381259</t>
  </si>
  <si>
    <t>0xf0f31a0a83fc0d83177834bbdce23f9fb2639818</t>
  </si>
  <si>
    <t>0xf10996991989f595cd3836774ec36381fee46c37</t>
  </si>
  <si>
    <t>0xf12cf9f511f8495b0c365d537112721c9e8df2e3</t>
  </si>
  <si>
    <t>0xf14f06e227c015b398b8069314f4b8d1d7022c9e</t>
  </si>
  <si>
    <t>0xf1ae594cefee0bf519f227f3262ee2a851b14b9a</t>
  </si>
  <si>
    <t>0xf1c525a488a848b58b95d79da48c21ce434290f7</t>
  </si>
  <si>
    <t>0xf1c9ee019ae6efbaac06d3c08b1cbaa59b1ecb48</t>
  </si>
  <si>
    <t>0xf1e6b7f94bb0d70d8a19187f684e4270b0a0c989</t>
  </si>
  <si>
    <t>0xf1eae7b573b5e0cc194b54e391a1cc4dfe611bd0</t>
  </si>
  <si>
    <t>0xf204af93aa5da4364e30d3f92ea1d259cd8d6a7f</t>
  </si>
  <si>
    <t>0xf20b9e713a33f61fa38792d2afaf1cd30339126a</t>
  </si>
  <si>
    <t>0xf211128cc6d925a3a328647cf78b322b51429c53</t>
  </si>
  <si>
    <t>0xf238f55ede5120915b36715b0fffe20ff57f8134</t>
  </si>
  <si>
    <t>0xf248680d071820ebb747aea688b9eeff75ef9f27</t>
  </si>
  <si>
    <t>0xf278c6ff3c4956ec721c43d015135573a15c97aa</t>
  </si>
  <si>
    <t>0xf2d48b82f2f90a0d589ea144579c6f8c5a10f652</t>
  </si>
  <si>
    <t>0xf3021a6c271d044dc5f6181bbf7bfbaf9fe16538</t>
  </si>
  <si>
    <t>0xf3163e55e521bd49521976d43d82d21a9729dc9d</t>
  </si>
  <si>
    <t>0xf3319a43b922e2ee5c33fb83b8a860344d8279bb</t>
  </si>
  <si>
    <t>0xf331f7887d31714dce936d9a9846e6afbe82e0a0</t>
  </si>
  <si>
    <t>0xf3f3dd2b5d9f3de1b1ceb6ad84683bf31adf29d1</t>
  </si>
  <si>
    <t>0xf441b73b0a196aa67d32aee230aab5e54eef4765</t>
  </si>
  <si>
    <t>0xf4a3679eb0a3d9e8af9824a29bd32dd98d1e7127</t>
  </si>
  <si>
    <t>0xf4ac238121585456dee1096fed287f4d8906d519</t>
  </si>
  <si>
    <t>0xf4ba4c2aa5bc3c373537ec85f61a02afdb697106</t>
  </si>
  <si>
    <t>0xf4be3da9df0c12e69115bb5614334786fbaf5ace</t>
  </si>
  <si>
    <t>0xf4d9d8f5c75067d3bc050cbe5c7d69c85934b213</t>
  </si>
  <si>
    <t>0xf4dfe5e127df0986b2ba2cc15e173eaec507713a</t>
  </si>
  <si>
    <t>0xf4e09236244719a90c5ca6360213df13d79247b1</t>
  </si>
  <si>
    <t>0xf4fc13034c1347e3ab1ee1a01c58796bdb20c639</t>
  </si>
  <si>
    <t>0xf518348e86027bd203b56fb913d6bb1502533f05</t>
  </si>
  <si>
    <t>0xf527314a3ea16acf9f9e26613426cf5f8e7a3e43</t>
  </si>
  <si>
    <t>0xf5303ef35aa29792630944e17636756a7cec0668</t>
  </si>
  <si>
    <t>0xf5618f27f08e4ed6890103385bb9f756822b5d27</t>
  </si>
  <si>
    <t>0xf56a188f3f8d02685ab14f8a89be47df5e87af32</t>
  </si>
  <si>
    <t>0xf5b1d75f4415f853fef2466a5ab8e412d593dd44</t>
  </si>
  <si>
    <t>0xf5e11d076f254c03ff811e4cd4eebeb7835bc207</t>
  </si>
  <si>
    <t>0xf62afd17037be692a00b181e959e3c9931076138</t>
  </si>
  <si>
    <t>0xf64a39cf4e54fa992316cf9b93d0b45676f691b2</t>
  </si>
  <si>
    <t>0xf66a742e4437c462e0f778245727c4676065d3fc</t>
  </si>
  <si>
    <t>0xf699e3b6c47561b1f467c822cb387867e726834a</t>
  </si>
  <si>
    <t>0xf6be51d3420623ba8580171796290ffd013358f0</t>
  </si>
  <si>
    <t>0xf6c61cb3b0add944ac53c9c2decaf2954f0515cb</t>
  </si>
  <si>
    <t>0xf70d589d76eebdd7c12cc5eec99f8f6fa4233b9e</t>
  </si>
  <si>
    <t>0xf70e44e803e66c40890ac4875e5036fdb55b5e81</t>
  </si>
  <si>
    <t>0xf74503c8d80b145d622c8f97a7ed322cbff23d61</t>
  </si>
  <si>
    <t>0xf78e67a4eee524e2ab9020131f463c1dc1ee8aba</t>
  </si>
  <si>
    <t>0xf7cbc0eee75f9c3b0acdd5c8d7c0312095188e24</t>
  </si>
  <si>
    <t>0xf7ceaf2ee0a1e237e624e0e5c8b7cc0d28f01088</t>
  </si>
  <si>
    <t>0xf7ed56c1ac4d038e367a987258b86fc883b960a1</t>
  </si>
  <si>
    <t>0xf856a08f1f6f53b21bbe6abce5c15317ce9b8811</t>
  </si>
  <si>
    <t>0xf8c84d2fbc0ad37149426d5f36362d1319e53074</t>
  </si>
  <si>
    <t>0xf8ef303406cbcbfc82af008d45210c835ad2f736</t>
  </si>
  <si>
    <t>0xf8f118946e56cde03ed0bc9d29d2b5854130c80f</t>
  </si>
  <si>
    <t>0xf8fc0cc97d01a47e0ba66b167b120a8a0deab949</t>
  </si>
  <si>
    <t>0xf924d74bb9f13c6e22774a14edbe5f206c7ab7d7</t>
  </si>
  <si>
    <t>0xf97187f566ec6374cb08470cce593ff0dd36d8a9</t>
  </si>
  <si>
    <t>0xf9735dc96a98f68ac8fe6fccf1e7b9876ddb6b47</t>
  </si>
  <si>
    <t>0xf99e42f727b256d01c87a9143412546a9296eee0</t>
  </si>
  <si>
    <t>0xf9b540d1104e46e22bde406f422cd152f205e523</t>
  </si>
  <si>
    <t>0xfa54ec70654298847c5bed431c941efdeef73df0</t>
  </si>
  <si>
    <t>0xfa5f1b6d36e6e4b1cee699864b518198670712bf</t>
  </si>
  <si>
    <t>0xfa6512358d241b636edf5f8ccaaf86676dec21a7</t>
  </si>
  <si>
    <t>0xfa7b14e5e5e0b59ef6fb86f56928349eb607cbb3</t>
  </si>
  <si>
    <t>0xfabe292d8019bfa02e5fead2c78ef71a1bf35ce8</t>
  </si>
  <si>
    <t>0xfad31a5672fbd8243e9691e8a5f958699cd0aaa9</t>
  </si>
  <si>
    <t>0xfad4fbb5fb8dc50aa053fe6728691d7b5b4740c5</t>
  </si>
  <si>
    <t>0xfb0513602b08ede66c28c128ece6a2f11161f17f</t>
  </si>
  <si>
    <t>0xfb1e5f5e984c28ad7e228cdaa1f8a0919bb6a09b</t>
  </si>
  <si>
    <t>0xfb2397daa1851ba306cee0bcad859959f63aa4f3</t>
  </si>
  <si>
    <t>0xfb604f81d1316287a8eedef632ee98ddcccaf30d</t>
  </si>
  <si>
    <t>0xfb6e71e0800bccc0db8a9cf326fe3213ca1a0ea0</t>
  </si>
  <si>
    <t>0xfb840fe0857587910cf0ec1bdbdb4f356f3cd566</t>
  </si>
  <si>
    <t>0xfbe2fa4d1eff72d1c0e7e06ec731f44a85fc76ec</t>
  </si>
  <si>
    <t>0xfbffb8a3e14166516ac577fde354eaafa8aada3c</t>
  </si>
  <si>
    <t>0xfc0de29edd8f0c616f398f69f6e5cc17fc71e0fb</t>
  </si>
  <si>
    <t>0xfc12e3c3bbb18a8ec7c9a022d8966c0f4c32026b</t>
  </si>
  <si>
    <t>0xfc1435d094bfbd07d0a2521e072dcdb8affbec41</t>
  </si>
  <si>
    <t>0xfc5cda7a2ecdc31de3b060e988ddff7d000f66ed</t>
  </si>
  <si>
    <t>0xfc8a3dfdde7c6d0408c6e4e0af1193a681a9c5fb</t>
  </si>
  <si>
    <t>0xfd115c04952afee689cfd6759226e4feb457987b</t>
  </si>
  <si>
    <t>0xfd3fb00febdff5621160e8be7fc4079ca325eddd</t>
  </si>
  <si>
    <t>0xfd4a69e5c19a5d3399c707a1724cd5d54f034a39</t>
  </si>
  <si>
    <t>0xfd645ad26d3cca2a65ef36877b55b84fda7b9012</t>
  </si>
  <si>
    <t>0xfd7c7c43bedfda1e7a50e15766c617ee3e10ce66</t>
  </si>
  <si>
    <t>0xfd9c3e772cc22f1511c2867725a71a868451a4c8</t>
  </si>
  <si>
    <t>0xfda2e0437f974c9312ca6740c07181178f645fa9</t>
  </si>
  <si>
    <t>0xfdc243f5df52e3a1f946a663b90f4140ba78b867</t>
  </si>
  <si>
    <t>0xfdfd8a46146bcc7b12bcee778c4562937849181f</t>
  </si>
  <si>
    <t>0xfe1b613f17f984e27239b0b2dccfb1778888dfae</t>
  </si>
  <si>
    <t>0xfe55d20bc9abd995ce965b1d082d10f6f1f057eb</t>
  </si>
  <si>
    <t>0xfe5930fd56eb5398fcf090bd308d1d3f29cc7592</t>
  </si>
  <si>
    <t>0xfe7f8a61d8b89f74c95ecb653c63fa245b08fc17</t>
  </si>
  <si>
    <t>0xfebdac76c4bcd7b0b18f10dc275780434bd0352a</t>
  </si>
  <si>
    <t>0xfec6896d1918232b70b1981d7f5503bc0b89522e</t>
  </si>
  <si>
    <t>0xfef1595da2bba952fe13003dce7ad32d991c6e2f</t>
  </si>
  <si>
    <t>0xfef5497bc53a69875e02ae5b14eeff668f09a729</t>
  </si>
  <si>
    <t>0xfef736cfa3b884669a4e0efd6a081250cce228e7</t>
  </si>
  <si>
    <t>0xff1667bddc9b832a0022bbfc6c586bd299262d94</t>
  </si>
  <si>
    <t>0xff5a7299ff6f0fbaad9b38906b77d08c0fbdc9a7</t>
  </si>
  <si>
    <t>0xffa5d49dc77dec17aeaaa3580c7c1060f4709f0c</t>
  </si>
  <si>
    <t>0xffc80f7403ff8c1aee200ad110fe0fa28d213445</t>
  </si>
  <si>
    <t>0xffd31e68bf7af89df862435a138615bd60abf574</t>
  </si>
  <si>
    <t>0xffe2e9b263458d5e5f4d9e132caa085bab1af3ec</t>
  </si>
  <si>
    <t>0xffff0031d8768861b3172a7c7dc7d91b646f53db</t>
  </si>
  <si>
    <t>0x07419940b9a2d1eb54e123bd4853240ffac77186</t>
  </si>
  <si>
    <t>0x0f7524d64ceb92dae1d1a56b20b6d520134795d4</t>
  </si>
  <si>
    <t>0x1c98eea5fe5e15d77feeabc0dfcfad32314fd481</t>
  </si>
  <si>
    <t>0x310b15ad0a8b282ee8011d91c79feba80cb179c8</t>
  </si>
  <si>
    <t>0x3bcaf56923335062e8f272d011efd2e40fa42147</t>
  </si>
  <si>
    <t>0x94603d4a41856bccb75cc3603af19fc161a7b6b6</t>
  </si>
  <si>
    <t>0xa7ca36f7273d4d38fc2aec5a454c497f86728a7a</t>
  </si>
  <si>
    <t>0xb34aa41593deabb2b17e7507e3e413c58f6e0c71</t>
  </si>
  <si>
    <t>0xc825aa83f12e4d225ea1f21511a68e7aa78a002f</t>
  </si>
  <si>
    <t>0xe923dd860176d3ef69d7852257cc773900807f7c</t>
  </si>
  <si>
    <t>0xf3dce610acbfbcbb4efc12c4c2e3be063128baad</t>
  </si>
  <si>
    <t>0x9f4fd6c336388f2ab7dc7bbe4740ae7b88b880d7</t>
  </si>
  <si>
    <t>transfer</t>
  </si>
  <si>
    <t>0xb60e133dacf00b6f560909dc0a5311ae7f9a659b</t>
  </si>
  <si>
    <t>0x50430b6201c9859c91a5590ac71700cc71499a0e</t>
  </si>
  <si>
    <t>0x612f1bdbe93523b7f5036efa87493b76341726e3</t>
  </si>
  <si>
    <t>0xd58132f2fbd65f02beee0626542e6ee059009ab4</t>
  </si>
  <si>
    <t>0xe30a76ec9168639f09061e602924ae601d341066</t>
  </si>
  <si>
    <t>0xeefdfa0f6a921044e7901d18e6794c0a7baff4d7</t>
  </si>
  <si>
    <t>0xb5630e5dfd604b3b88965f2a5103bbf5e31a7340</t>
  </si>
  <si>
    <t>0xd7290307c040f4089f8650b7f7aac3cfe39cd6bd</t>
  </si>
  <si>
    <t>0xf55a32f0107523c14027c4a1e6177cd7291395a0</t>
  </si>
  <si>
    <t>0x17e5f19d430788323863c6798ecd762a40de29f5</t>
  </si>
  <si>
    <t>0x5aef06ec39e98c05201ee1e54b653c372ecb9cf3</t>
  </si>
  <si>
    <t>0x724e3a236d3e9c8ad2c3d1aff181118e6e9b3026</t>
  </si>
  <si>
    <t>0x8960eb9d4a2d153fd7b175c0f3eef8026eb95dfc</t>
  </si>
  <si>
    <t>0x9db3fd94a5bb1acdaef28ae483fe6b0d49746678</t>
  </si>
  <si>
    <t>0xf34839b310097fcb4cf3a302dda8cc9b57501083</t>
  </si>
  <si>
    <t>0xfc79774fb9dedeea2325d0d5570554eddc4e6747</t>
  </si>
  <si>
    <t>0x13a517751318cce71a524006b16f7930b3515ccf</t>
  </si>
  <si>
    <t>0xa5fccc3f1a4e56fda5a86f0fe8b7558881b67523</t>
  </si>
  <si>
    <t>0x781fb4f25d07de3f3cfe2476645e52e0c661eefc</t>
  </si>
  <si>
    <t>0x8e9f6181371013194d48bc031adf7fe179fb37e3</t>
  </si>
  <si>
    <t>0x39730ebfeb4e0c9c2e2645c528c00ee7b98ecfb2</t>
  </si>
  <si>
    <t>0x3da034753b42bda1bcfa682f29685e2fd6729016</t>
  </si>
  <si>
    <t>0x43efc486d1c7c5cb0193e409a73aa33786f5197c</t>
  </si>
  <si>
    <t>0x00000000e82eb0431756271f0d00cfb143685e7b</t>
  </si>
  <si>
    <t>0x805d6f1827e35a60c4b6d63fd04281bfbc2c3823</t>
  </si>
  <si>
    <t>0x32293366f73b94a9c2c054e2fbeff2658119ad2e</t>
  </si>
  <si>
    <t>0x979e4a97d610b83348c5af04d836ce8b968bcc68</t>
  </si>
  <si>
    <t>0xc999e5490773fb2e69557a863dcb8a7d3508604f</t>
  </si>
  <si>
    <t>0xf5c7231632aa9b344093d82deb864fa1c00b8bde</t>
  </si>
  <si>
    <t>0xb09b1500e55b845966705f0881187f4d3d8b64d8</t>
  </si>
  <si>
    <t>0xd099c363eb969f405099f17b413e2ebdc7018a7d</t>
  </si>
  <si>
    <t>0xf2e88e0bfe61e5e41d9317e82c6938e67a913cc1</t>
  </si>
  <si>
    <t>0x02a9bb92365b72fb735364af2af55ebfa9eb02c2</t>
  </si>
  <si>
    <t>0x02ae1deb9a7e9ff1c5354f9c670bf1edde6f728d</t>
  </si>
  <si>
    <t>0x04ebe325519223119ab6bde2b84e23a6ecd05d65</t>
  </si>
  <si>
    <t>0x056be48c53d91bd362e29f1190daec35222a2b6c</t>
  </si>
  <si>
    <t>0x075f0fa71550ddb9d10bedd55e717f80176b0481</t>
  </si>
  <si>
    <t>0x07b0ae2dc8310045fbcbd5345610686ac46927d1</t>
  </si>
  <si>
    <t>0x07dce5b35a0711b2ba4d8a0d6f9f0f08c215bf12</t>
  </si>
  <si>
    <t>0x090bd1a0e5b2dfbf310f48c1c3a4efffbe2bb53c</t>
  </si>
  <si>
    <t>0x0b5415f7c0cb8faa3dc6a2d148e6d2d324d15b9d</t>
  </si>
  <si>
    <t>0x0c1bfd8365100b6176f0149d716182498581e883</t>
  </si>
  <si>
    <t>0x0e46d03b99aaa8b8cc093ffed5855b92d61f9609</t>
  </si>
  <si>
    <t>0x0e8d85ed27606195dab122c2e0e9b98d593cf0b0</t>
  </si>
  <si>
    <t>0x1037661ccd351adcc70d5dbba486acb856426c52</t>
  </si>
  <si>
    <t>0x10db153e5ae76a28a41d44b1257a87422aa1fae1</t>
  </si>
  <si>
    <t>0x10e612f9c80ed35d74a6b34aaeb18db881ccb51e</t>
  </si>
  <si>
    <t>0x10fbf61e4cce57d72eed8b5d9728134ce374bd82</t>
  </si>
  <si>
    <t>0x1138d8b876bb048b72ec7cd222f6a282384b505a</t>
  </si>
  <si>
    <t>0x12efb0cc4e3d139a27d35388c640b60cd031a6f7</t>
  </si>
  <si>
    <t>0x135abe48b24787f0f4171f8554c46cca1cf4b1ff</t>
  </si>
  <si>
    <t>0x15d8502417beaebe6abbb48f07b6b31fbcccff52</t>
  </si>
  <si>
    <t>0x17fe31d1286e5a280f8e684d4fdb21e21b93d8e3</t>
  </si>
  <si>
    <t>0x187c4b0e3819017a5cf07af81a4e2b16166aabc6</t>
  </si>
  <si>
    <t>0x18fc009c58e765f2fc07a9a7a23738bfcd2a2363</t>
  </si>
  <si>
    <t>0x1968291aaef469df59f7a24ace50b709f96fde39</t>
  </si>
  <si>
    <t>0x19c716605262c42a89bd7d73a2072bff29ea96c5</t>
  </si>
  <si>
    <t>0x1f4c4704c29f405133c1870a6f57a83accc8b65f</t>
  </si>
  <si>
    <t>0x2350b874d0eff523c5847223eb7144e1e56f06ce</t>
  </si>
  <si>
    <t>0x2771ef07defb079c309542e11219d97b562ab6b0</t>
  </si>
  <si>
    <t>0x27a253fbd221fc6171ee07572b032cefcb8e7796</t>
  </si>
  <si>
    <t>0x2922e01939c5e257bd791c670944ad895da80356</t>
  </si>
  <si>
    <t>balanceOf</t>
  </si>
  <si>
    <t>0x295d344e3e45b8be33cb613165f23d36d67d534a</t>
  </si>
  <si>
    <t>0x2cecf8f9f328d80d34cd456cc7dd15e20e45638a</t>
  </si>
  <si>
    <t>0x2d510ab81805761deaafa19e09521f74dc6b7cbe</t>
  </si>
  <si>
    <t>0x2d51eef741d906084ce3bacaa0e66e4d261fdccf</t>
  </si>
  <si>
    <t>0x2f0433758bcc851d047d0fed1f423fa38e96da47</t>
  </si>
  <si>
    <t>0x3377775907e9f678048091f2863c322bb6758b84</t>
  </si>
  <si>
    <t>0x35c75a7d99a0454ef8de914cfaccc740a99df717</t>
  </si>
  <si>
    <t>0x364fa53b2654f7621f301ddaac03486abeee55d9</t>
  </si>
  <si>
    <t>0x3931684084e386cbe8ca442b504858c9092c37e2</t>
  </si>
  <si>
    <t>0x399600b7c7a89d2052adf531ff01e31b2e29577a</t>
  </si>
  <si>
    <t>0x3a580a0d295d3f5a8137a91448b03f2bdc22aa2c</t>
  </si>
  <si>
    <t>0x3c0dc66381a4e40d9afbfc33f74e503eb8099f27</t>
  </si>
  <si>
    <t>0x3e712a6a597de4aa37ad0c752342fc8467b30581</t>
  </si>
  <si>
    <t>0x3f7a7fe9b5304042d179deadf2521ea12d97a5c7</t>
  </si>
  <si>
    <t>0x411d556acaa54f3212ac697643dc88281d23fe27</t>
  </si>
  <si>
    <t>0x4224ede25140051a5646ecbf807abd36ca018413</t>
  </si>
  <si>
    <t>0x42ba3977dedb68d1aa284847b710b870cf8217b5</t>
  </si>
  <si>
    <t>0x435ab9fa433c5ad75fa7148171b16bc73a02aff5</t>
  </si>
  <si>
    <t>0x460ba527cbe7681e7edc93eafb08f8b1d18ca1eb</t>
  </si>
  <si>
    <t>0x4cbe105a70be880999dc0ca11cb152813e9bbe30</t>
  </si>
  <si>
    <t>0x5096f94bcf5f451dc48094772fe3384ccd3b5190</t>
  </si>
  <si>
    <t>0x51382330280f5198ff415d54646cbea59593973c</t>
  </si>
  <si>
    <t>0x5336ac4ab4fead6675365fd6d9a96b9534105fba</t>
  </si>
  <si>
    <t>0x539da201f33a25e4a782d3b42eb0f0a83c0fd753</t>
  </si>
  <si>
    <t>0x56e0b2c7694e6e10391e870774daa45cf6583486</t>
  </si>
  <si>
    <t>0x5748ae1c1a481287ac6b4623b546293174e28718</t>
  </si>
  <si>
    <t>0x574d60aa41bba8f90e87cfe0581d4e5cd8cd4870</t>
  </si>
  <si>
    <t>0x57831a0c76ba6b4fdcbadd6cb48cb26e8fc15e93</t>
  </si>
  <si>
    <t>0x5786a6926328fc54d923f71d702944bca7e0f2f8</t>
  </si>
  <si>
    <t>0x591d02bf8ddf41ef71847a78fd8d39e31c055aa4</t>
  </si>
  <si>
    <t>0x59becf2cfb5c38fdb67edf778b07e2bace3bdab2</t>
  </si>
  <si>
    <t>0x5dd10a41c67a9192b98374419219a18e8e827a30</t>
  </si>
  <si>
    <t>0x6011eaa54b5cf8671ae02f6f51c3fff7bc266cdb</t>
  </si>
  <si>
    <t>0x604c2622bc55258fe739072103359e973a766a16</t>
  </si>
  <si>
    <t>0x609a048c528deadfdd4545665964f1a1d36ef3b2</t>
  </si>
  <si>
    <t>0x60f52581489e879df02d86f956bd8c634f6f4db9</t>
  </si>
  <si>
    <t>0x626102899099f7f92a743d53fafc39f51ff27252</t>
  </si>
  <si>
    <t>0x636457039ca2e5990469fc1e0389ec871fc16270</t>
  </si>
  <si>
    <t>0x63702a4a4a22a4f299b70c4b119e98861fe10626</t>
  </si>
  <si>
    <t>0x639a5a9cafbccaa15fe1cd01755470c16d2d32d3</t>
  </si>
  <si>
    <t>0x65c484a961caedcf086b85a55cf7d7c1153221ba</t>
  </si>
  <si>
    <t>0x65ff190adf1343efc69351be0c7f42ed004d2e81</t>
  </si>
  <si>
    <t>0x6821d8b2a95ea5d3e384538ec48d7e2650585b28</t>
  </si>
  <si>
    <t>0x68de11bc4b2623e352e92adf0a2dadb0da9a18af</t>
  </si>
  <si>
    <t>0x6acf5940974e2a935f3f4e4fedac798583eee826</t>
  </si>
  <si>
    <t>0x6b9f6ab39a8eb2c488005c849c5c894f4755ccd6</t>
  </si>
  <si>
    <t>0x6ce18683c4b38ecba1804618d0e3578095d31eec</t>
  </si>
  <si>
    <t>0x6faecc30bec9420a8e4a71e6b4c248186ca77d9a</t>
  </si>
  <si>
    <t>0x7129067933f86a0d590fae07e68c2bc4a26d425c</t>
  </si>
  <si>
    <t>0x730dc765471340f68774a415e15f1cbc06d37bce</t>
  </si>
  <si>
    <t>0x74ed57e3c12ee6eec8e583bfff77ea9d33a602e2</t>
  </si>
  <si>
    <t>0x766eeedd3e7ca0719ced7d0a94df4af9258a7e82</t>
  </si>
  <si>
    <t>0x78ff1069b9088690f33ae9550832b97f06e5d555</t>
  </si>
  <si>
    <t>0x7a8b95ea91db7bf53fe1f341dd9dc0f285a65f6f</t>
  </si>
  <si>
    <t>0x7c9f90ba0018ea82044dab151fe1db056716f2cc</t>
  </si>
  <si>
    <t>0x7d527e289b5de565d96bdae2f8738eafab5964e8</t>
  </si>
  <si>
    <t>0x7e7483db7765408fa66ef9c3f2af7efe365958ed</t>
  </si>
  <si>
    <t>0x7fdd6137f8bbc69143033d19207233b57fed38e2</t>
  </si>
  <si>
    <t>0x7fea965a502f3f17851a57bcc57e95e03d83e98a</t>
  </si>
  <si>
    <t>0x8027add04029e6bccd5efe2109cd2be7bd169ba8</t>
  </si>
  <si>
    <t>0x809416858a4d0caa83a660c54b59c4180c6d1be3</t>
  </si>
  <si>
    <t>0x80dad9f8184ba18297948ad8ad6a40e1d5e84a86</t>
  </si>
  <si>
    <t>0x82aab01cb0fcc322a5136aee47b503ff394992da</t>
  </si>
  <si>
    <t>0x841bfabe6c7c39ee257058a217d8fe2b26706f0b</t>
  </si>
  <si>
    <t>0x85ea0df59947bd97e592d9756e965c3f55fb6ebe</t>
  </si>
  <si>
    <t>0x86f212e6046b39c7479e5cb6f465d25a3c6da198</t>
  </si>
  <si>
    <t>0x8784584bf146872f9cf3eb07f1fd6c6c23b43d55</t>
  </si>
  <si>
    <t>0x88b3d0a3db7f63f750dcf0e7959445e67953c1dc</t>
  </si>
  <si>
    <t>0x892f9146e2ad5388f6d26bbd358e3301d8b14c75</t>
  </si>
  <si>
    <t>0x8ae58c5758aa574361c67716675efc18f96285b0</t>
  </si>
  <si>
    <t>0x8ba5d9b2920f40ac6391e91926c1321ee6356498</t>
  </si>
  <si>
    <t>0x8bc72f0c95047927eac6cfad9c2f7ca245f1cb46</t>
  </si>
  <si>
    <t>0x8c9d4a3b17f0e080ed9f6190181aac7058ced7ac</t>
  </si>
  <si>
    <t>0x91aa595ef8cc349e4db538103436ea1993e7cc41</t>
  </si>
  <si>
    <t>0x9267ea1b0bfd020214cd0fcebd74c66f2ce29365</t>
  </si>
  <si>
    <t>0x9348995663aadc44f725eaf56d42c9f74ce0162b</t>
  </si>
  <si>
    <t>0x946551dd05c5abd7cc808927480225ce36d8c475</t>
  </si>
  <si>
    <t>0x94772cc6e33b186bfdd0719a287f12d3ca816657</t>
  </si>
  <si>
    <t>0x95cee155a405c45b1c5fe5328b4618acedd9be8d</t>
  </si>
  <si>
    <t>0x97683a370239817cf33ec2c2ad3b3a1884571f69</t>
  </si>
  <si>
    <t>0x97af4a82d549501dfe5e682e5f62f88a94f9e1f4</t>
  </si>
  <si>
    <t>0x992f32ff4021b53610807ee39a22cfb026f81daf</t>
  </si>
  <si>
    <t>0x999999c60566e0a78df17f71886333e1dace0bae</t>
  </si>
  <si>
    <t>0x99be5f78f551d188c315135e1e73ef6773c34d58</t>
  </si>
  <si>
    <t>0x9d5adbff562c0ae85995bdf1c15bd1f8a9db928c</t>
  </si>
  <si>
    <t>0x9dd53c97306f559e9e16d0c7c67edfdbe3ee2db5</t>
  </si>
  <si>
    <t>0x9e4ad79049282f942c1b4c9b418f0357a0637017</t>
  </si>
  <si>
    <t>0x9e67c652aef503926e0dbaad1535b604ddb72db7</t>
  </si>
  <si>
    <t>0xa0562477af9d02c20e9e94280d50022c350ca0a2</t>
  </si>
  <si>
    <t>0xa26640d8a467a957f195c1ff566e167d457a8087</t>
  </si>
  <si>
    <t>0xa2a40929f0d69cc43c2f6024c4a671f249814add</t>
  </si>
  <si>
    <t>0xa2e655dd84ffb827bb6ae1f23d7d3b4173b143b1</t>
  </si>
  <si>
    <t>0xa2ea412af6baddecdd121b235855f790acbd6bcd</t>
  </si>
  <si>
    <t>0xa4bca645f9cb9e6f9ad8c56d90a65b07c2f4e1dd</t>
  </si>
  <si>
    <t>0xa7b136ac5a7fb163f57505753b79b30e101f3d28</t>
  </si>
  <si>
    <t>0xa923a5fc7a0bd90c43ebcbf0be97e3b177653a88</t>
  </si>
  <si>
    <t>0xaab04f8a1c4699547dd81ebd746ab7a2853a1710</t>
  </si>
  <si>
    <t>0xacf5097301efdec6abe48515b63c89f6d9c9d558</t>
  </si>
  <si>
    <t>0xaff95d25195895115e013ed15b47b7430d69b8be</t>
  </si>
  <si>
    <t>0xb27c8aa885cf8a16a864f593951067d754494672</t>
  </si>
  <si>
    <t>0xb4c757a71d084df8f9f393cc47639701f595fd87</t>
  </si>
  <si>
    <t>0xb5e9f0ad611154bf8f135c85683981dd5ac84a94</t>
  </si>
  <si>
    <t>0xb65e87523a06915210b98d440a554b850ee016f7</t>
  </si>
  <si>
    <t>0xb7177696646a98a70520c37740d4a7659362f5b3</t>
  </si>
  <si>
    <t>0xb795be5b5fae8252bb4641b77c670431b1eab601</t>
  </si>
  <si>
    <t>0xb90b493864d030c81335f40a5892bd8b1a0c6562</t>
  </si>
  <si>
    <t>0xbbd5a76f72e876ff9f9bd4829298855a85c3fa51</t>
  </si>
  <si>
    <t>0xbd2082ce6f9bf88564b50d59299a81864155cc39</t>
  </si>
  <si>
    <t>0xbde262d48f116d7b0b2f790d21bc73ae4cc96cd5</t>
  </si>
  <si>
    <t>0xbe09cc85f2ea3261ec7cb7c59273b262002258e6</t>
  </si>
  <si>
    <t>0xbe3aad36965853cbabbc9ae6110ced92fc9d51e8</t>
  </si>
  <si>
    <t>0xbe66ccd76e2007a2af8ae7134ad5ab4b08cc0102</t>
  </si>
  <si>
    <t>0xbe95b930fb23ec0dd98dd101b49eb5e041411601</t>
  </si>
  <si>
    <t>0xbed0e07ca324ae4cee8358fcdc4c06bf9de26df0</t>
  </si>
  <si>
    <t>0xbf5a37670b3de1e606ec68be3558c536b2008669</t>
  </si>
  <si>
    <t>0xbfdd08e0347416ea02ed2731f145f9b4cf6d2346</t>
  </si>
  <si>
    <t>0xc0d0a87b8e18811b863b50494867369588027063</t>
  </si>
  <si>
    <t>0xc2494604e9dcefa2a70dcebf81e6d7be064a334e</t>
  </si>
  <si>
    <t>0xc51f8ed65b9870549abf87815948fd6a1a74fc5f</t>
  </si>
  <si>
    <t>0xc6657e57c15f2f32af683e8aa0c06478feebd4bf</t>
  </si>
  <si>
    <t>0xc88db7f946ff2476afadb20069c60fd2c09831d4</t>
  </si>
  <si>
    <t>0xc8c322d2bd8c51dadea6b107ffa8c1bdf237e417</t>
  </si>
  <si>
    <t>0xc94551ac84557c143f0905c6afff09f58c453361</t>
  </si>
  <si>
    <t>0xc9b965df61f634b35e34043545572f468af6599d</t>
  </si>
  <si>
    <t>0xcbf6e4bdd7f45001840f8a5989e77dc44ad5af3c</t>
  </si>
  <si>
    <t>0xccb815403ce4e6434f4a6403f898fe1dbc2b6b8d</t>
  </si>
  <si>
    <t>0xccb98c6e99378a7eb4b47f57d3a19bed7187cd95</t>
  </si>
  <si>
    <t>0xce8296f1dacd7c6eca28453f37fe15e0596cdaea</t>
  </si>
  <si>
    <t>0xcf0057a6b29d3fb4d0e970e8438d921e641d1066</t>
  </si>
  <si>
    <t>0xcf31107ee2632a2dd3040491874e24e4f2991b22</t>
  </si>
  <si>
    <t>0xcf44c66c6a7d33e7af1054a6efc2cfe3d8f6a37b</t>
  </si>
  <si>
    <t>0xd07b5dacb15b931dac559a36e0ab67f433ccf7a6</t>
  </si>
  <si>
    <t>0xd1e23ab26378bd484801a4c068aaae4f7ea76c0e</t>
  </si>
  <si>
    <t>0xd2b0f13a721232199751314b7af32b4034d7c705</t>
  </si>
  <si>
    <t>0xd2bbc9ee3ab15bfe523e1f2a31f2767a40413d2d</t>
  </si>
  <si>
    <t>0xd35e56c84c567f997e5133436469c78373a3b25b</t>
  </si>
  <si>
    <t>0xd78396ef8797246266355b39ec564ee9d0e64e05</t>
  </si>
  <si>
    <t>0xd7ddc00eaa2574efe36f966de97c4b869ca8dc2d</t>
  </si>
  <si>
    <t>0xda6a108955ab098c8e685ff07e357df3a4979add</t>
  </si>
  <si>
    <t>0xdd1bdd3ddce6ed1558bbb95eb5b0317ddd6f5922</t>
  </si>
  <si>
    <t>0xdee34cd48d77183b3e70f4f9ea2718c89bfefeb4</t>
  </si>
  <si>
    <t>0xe04e049baef6977f8b9d9eb6215641a19db5b310</t>
  </si>
  <si>
    <t>0xe10339af2c2b22706ea5d4cbb713a49d4b7ab2fc</t>
  </si>
  <si>
    <t>0xe3e5d7af8309311885336f65835e2ecd1255b0ac</t>
  </si>
  <si>
    <t>0xe4967c26898e9d4063a7f469fba1a8089e74cd40</t>
  </si>
  <si>
    <t>0xe58446caa7f3e10743fe28a91e9331a1c78f432e</t>
  </si>
  <si>
    <t>0xe8d7648dd6b3b8b4eb360009745fc0a3c597764b</t>
  </si>
  <si>
    <t>0xe8e507d131b8f6ffd76fa4ce73ddf8dc983362dd</t>
  </si>
  <si>
    <t>0xe91b8b5e38ad85358d6c5ca6c0092e12bd736b7e</t>
  </si>
  <si>
    <t>0xeef5e2d8255e973d587217f9509b416b41ca5870</t>
  </si>
  <si>
    <t>0xeefa2052ffa4213df66b0631796dc9acf0165b1d</t>
  </si>
  <si>
    <t>0xf07441f3e46f354ecd30de0021fa7bfd42f3dfa5</t>
  </si>
  <si>
    <t>0xf133f26c7a6f137fa594ab5cd8a561f6830ec537</t>
  </si>
  <si>
    <t>0xf4af6452d36b666f5e0434ece7c0ee0a918cc612</t>
  </si>
  <si>
    <t>0xf5de9e4cbb4c0620dc774bdb02b3223436d767db</t>
  </si>
  <si>
    <t>0xf63b98516df86dacf10b3a33280f1dd4c2116112</t>
  </si>
  <si>
    <t>0xf6752df534a51f0acbe18d13491513a756f0b796</t>
  </si>
  <si>
    <t>0xfa86cabff17a2628a4c875ebc3260191b08448ec</t>
  </si>
  <si>
    <t>0xfba89b223bc0e5abcd5bae85d4c431c21441127c</t>
  </si>
  <si>
    <t>0x000000000063b99b8036c31e91c64fc89bff9ca7</t>
  </si>
  <si>
    <t>0x00016fab0fa144ca8c1f7ec4cf72e70e52359005</t>
  </si>
  <si>
    <t>0x00b113a5570a046c60ac8cfa4983b1dc1c780629</t>
  </si>
  <si>
    <t>0x010589b7c33034b802f7dba2c88cc9cec0f46673</t>
  </si>
  <si>
    <t>0x0144417141881772e4b924c5408422dc251c3d12</t>
  </si>
  <si>
    <t>0x01aaf00b615d97360e80ef1242a3935c8b7d529a</t>
  </si>
  <si>
    <t>0x02f28544c89b2d704eb0d1f9f4fc60d688ad8959</t>
  </si>
  <si>
    <t>0x05b08e91a4071a2a5edcd5f750b0b7f2da0f70b6</t>
  </si>
  <si>
    <t>0x0693c3a780a0a757e803a4bd76bcf43d438f8806</t>
  </si>
  <si>
    <t>0x06afc41a750419657cc87dc98e6239921799e044</t>
  </si>
  <si>
    <t>0x06df142f76ae6efb9025779f58f1e109dce402f0</t>
  </si>
  <si>
    <t>0x073d6621e9150bff9d1d450caad3c790b6f071f2</t>
  </si>
  <si>
    <t>0x07587f8990cd7506c2e9ca1ace51da6662175787</t>
  </si>
  <si>
    <t>0x07e3549806e3b476db3c73dff2e13bd67b610cf0</t>
  </si>
  <si>
    <t>0x0885af37cc0b331b805ac0605610b404eb7130aa</t>
  </si>
  <si>
    <t>0x096839afb376a09f16966acf4ed133a44e100ed5</t>
  </si>
  <si>
    <t>0x099a9f22d1bcb5a90e0b8fa0cb0fc47350f113ea</t>
  </si>
  <si>
    <t>0x099bcccd2e2ef8c638140f0655e76471acfed045</t>
  </si>
  <si>
    <t>0x0bb5867166aa38189b5bbf1ed64bb26079901b02</t>
  </si>
  <si>
    <t>0x0bb622a8c564bdc98e8f40f23e5077cd4a8699ea</t>
  </si>
  <si>
    <t>0x0c7b2c4aeced9abde374181e7c5926ac0b4548ed</t>
  </si>
  <si>
    <t>0x0ccc5899ed51ce1fd512acfa4dcdd5a8ae1d3ab7</t>
  </si>
  <si>
    <t>0x0ce7f6686ece8186206e76fc7b76010189523c3b</t>
  </si>
  <si>
    <t>0x0e97d4eeb4ba0bbc87eadef95ad637db9234cbb8</t>
  </si>
  <si>
    <t>0x0ebc0fd1a2ee16e1ab1f37e889f0bf1f7b854f33</t>
  </si>
  <si>
    <t>0x0f44ef14948994d9cae6a745bd46bf3122e60ac1</t>
  </si>
  <si>
    <t>0x101d2da95a784b2c5c3b2d33f942b8e3244332e1</t>
  </si>
  <si>
    <t>0x119f78d8d7fe47c11c55f6ee4b8fc6309b02b4ed</t>
  </si>
  <si>
    <t>0x12599745a223d694fd33b606b6cbb0188c21ee3d</t>
  </si>
  <si>
    <t>0x12a9d37fb05052a465fc27792df1c4033c6433fc</t>
  </si>
  <si>
    <t>0x155a00d0d74f2efab70bec1b7bcc07ddbaf3e164</t>
  </si>
  <si>
    <t>0x1574ea34e90db0618c343e6e64a31e03c40383c9</t>
  </si>
  <si>
    <t>0x15c10c51d86a51021d0683b8359fb20a8ba40b45</t>
  </si>
  <si>
    <t>0x185b257aa51fdc45176cf1ffac6a0bfb5cf28afd</t>
  </si>
  <si>
    <t>0x187e63f9eba692a0ac98d3ede6feb870af0079e1</t>
  </si>
  <si>
    <t>0x18fe3b5b498df6ad5667fb1d28d7f50c734ad97b</t>
  </si>
  <si>
    <t>0x1b33d4ba1635442c484dcb9ce8c18d0f3d308e85</t>
  </si>
  <si>
    <t>0x1f42f986f9ef31d6ef787565b211bce0eb877bcc</t>
  </si>
  <si>
    <t>0x1ffc6fc14d342af8f5ce3d7d7624d2e2fb56da73</t>
  </si>
  <si>
    <t>0x2074b18f3099064460c855a7594bbadb7e71493d</t>
  </si>
  <si>
    <t>0x209c860cf96cd3968b6d0aaab1d5e13c62632bf5</t>
  </si>
  <si>
    <t>0x21e6493ad31a788d79fe0836b336d86862bfe191</t>
  </si>
  <si>
    <t>0x222222de1914c2b303504e3b035cf46b11fcfc6c</t>
  </si>
  <si>
    <t>0x2268003d92ff03be6ca6da029f8d8127fd2f617e</t>
  </si>
  <si>
    <t>0x23091dbb58a2953449246bac6245b3c1802236e8</t>
  </si>
  <si>
    <t>0x246c1fcb82fead8e67a364c13c5e410923f42369</t>
  </si>
  <si>
    <t>0x248ce32c94c0d92554ac0fd2963eed7efd0e68c6</t>
  </si>
  <si>
    <t>0x24c32047b4d7631c39df20021ca03cbb4f5de3a9</t>
  </si>
  <si>
    <t>0x2545ca44b7220e4a640b40696e7318b360e18920</t>
  </si>
  <si>
    <t>0x25781c04c059a9695ac25a6cf38a8ca3dd722c5d</t>
  </si>
  <si>
    <t>0x25e081d9ce03fde7bd7ab7ffa6d04c3f4ce53906</t>
  </si>
  <si>
    <t>0x25f1638577b69186c1d7a2e6bb297a82cdc602f2</t>
  </si>
  <si>
    <t>0x2610a8d6602d7744174181348104dafc2ad94b28</t>
  </si>
  <si>
    <t>0x264bf0625ac7aeb350952bc276ed388c50d37263</t>
  </si>
  <si>
    <t>0x2823589ae095d99bd64deea80b4690313e2fb519</t>
  </si>
  <si>
    <t>0x284a67e43fa9274221ca8fbd6389c4c7b04bbb60</t>
  </si>
  <si>
    <t>0x28b6bf339afd2dceeeebd6b218e798b08f38a2e9</t>
  </si>
  <si>
    <t>0x2af0f9b7d975d11507deba15405c846c5f1fb152</t>
  </si>
  <si>
    <t>0x2bd057cfdeeb330132ed5a820d9690f3b279c7a6</t>
  </si>
  <si>
    <t>0x2c3177cfa17a8e10dfc2a39a572652601683d95c</t>
  </si>
  <si>
    <t>0x2c74cb216ff1fe2b8bf389403cb7c745dbb0a750</t>
  </si>
  <si>
    <t>0x2c8efb2d27c77fed8f6ec911cf534685649e83c7</t>
  </si>
  <si>
    <t>0x2d0e6999227174a0e2852e566dbc75b3a98b46c9</t>
  </si>
  <si>
    <t>0x2d4bd4588dcab6a6eab2c33c74425b7138f18e36</t>
  </si>
  <si>
    <t>0x30066b1e60c2b5d05d7c8feb026354b8471b4393</t>
  </si>
  <si>
    <t>0x308c60c48111a7f0213f690879f1b31fbd52d496</t>
  </si>
  <si>
    <t>0x32e485ae6ef232a13223d44163930504c6619a4c</t>
  </si>
  <si>
    <t>0x331769de477c2122638fe1116808d3a9159ab13a</t>
  </si>
  <si>
    <t>0x3356bebde2711b3254a4c3f6ccf0cfddd74c8076</t>
  </si>
  <si>
    <t>0x34b97e824e1c18eeada2378fedbb285e2be167d5</t>
  </si>
  <si>
    <t>0x369a07e09461f6eb506fa581508674281c11ccd0</t>
  </si>
  <si>
    <t>0x36a3ec9be5a7ca6ab39a79cf5b7cf3fb6a11859b</t>
  </si>
  <si>
    <t>0x371a6a413fd23c5c906180769b87701d3be624a8</t>
  </si>
  <si>
    <t>0x397f88326ab872d47c66a93409344b36aa6ad846</t>
  </si>
  <si>
    <t>0x3d2380b2036e3ed8229fc8e3b9a62e7a10c073fd</t>
  </si>
  <si>
    <t>0x3da83a5c8ac6d5c07e06e89f68d038658de1ce71</t>
  </si>
  <si>
    <t>0x3e7e60b9f7a88947fd773819e9a78903c46c7dfa</t>
  </si>
  <si>
    <t>0x3ea1b50d6ca9123ea645b9efb6e801c743c484ef</t>
  </si>
  <si>
    <t>0x3ecc8d4ab143fb5d87024dc886762aea0254aebd</t>
  </si>
  <si>
    <t>0x3f45499fcdfe6cd597145fc5ac855b226d2a8e8e</t>
  </si>
  <si>
    <t>0x3f5366519b60e5002ef42e114cc430598b325d41</t>
  </si>
  <si>
    <t>0x404844fac58084f1093c9101ccc280746021aea8</t>
  </si>
  <si>
    <t>0x406d29c3a96864e4d159287f9bd582767a90f8d0</t>
  </si>
  <si>
    <t>0x41c24232452057b9c812a94f84b8643ee0253c44</t>
  </si>
  <si>
    <t>0x42cee7dd9b47c2cee35ca996a712e8c99471d46f</t>
  </si>
  <si>
    <t>0x45e1f400df464efee9535b27dcf35624ddc228cd</t>
  </si>
  <si>
    <t>0x479249da5fa9900bbc140f96fa89500664440e4a</t>
  </si>
  <si>
    <t>0x48f7e7c9814f4de7f01dd32174c0ec839a8d8d3e</t>
  </si>
  <si>
    <t>0x498b3bfabe9f73db90d252bcd4fa9548cd0fd981</t>
  </si>
  <si>
    <t>0x4b01790f35c599d27a7b09b8c635f99ac6134b8e</t>
  </si>
  <si>
    <t>0x4b354bc1cedd5887a3d7206a1e0b1f1882c446e0</t>
  </si>
  <si>
    <t>0x4bc1d23a8c00ac87c57b6a32d5fb82aa5346950d</t>
  </si>
  <si>
    <t>0x4c2e198cf5ee4ca4d6e9e0c1b2b954f9101c7fc1</t>
  </si>
  <si>
    <t>0x4c961ce47d5278678253323e7aec14e37333f7ee</t>
  </si>
  <si>
    <t>0x4ebde83e7f375ecc9d051ee2f7a7a4132ddb2b44</t>
  </si>
  <si>
    <t>0x4f800a45631f2c74ef2d37201adf417b3b90ad3c</t>
  </si>
  <si>
    <t>0x50f2b7ab72551b399ac81081484ef0b0f23aa38c</t>
  </si>
  <si>
    <t>0x518631efbe95b22ccb92805dc6db39cf55855c88</t>
  </si>
  <si>
    <t>0x51bedad07ab8c2470556d565f98307d89380a6da</t>
  </si>
  <si>
    <t>0x51db62d862314d036797c8ae897011dadb8256ce</t>
  </si>
  <si>
    <t>0x526edd7ee821cce738c4acbe01fbec5c1e434c22</t>
  </si>
  <si>
    <t>0x529aeee973f044e8c5d9a1f8e0097460642caf4f</t>
  </si>
  <si>
    <t>0x542ad3d8eda5705ffdad1bd8557518769fdb3cb0</t>
  </si>
  <si>
    <t>0x554dc87b82b77902f51681b4b6d3633c20291ea5</t>
  </si>
  <si>
    <t>0x559f4da29f9f801b5189251ec0c3f08939e5c0e0</t>
  </si>
  <si>
    <t>0x55bca9acee38cfb111ce290f5ce9a6bd3699d790</t>
  </si>
  <si>
    <t>0x55f64d09b3b95cf8bbc2577b8fab32433c0746fa</t>
  </si>
  <si>
    <t>0x56099b93020bbc2596a09f2162f614a8dac8fea4</t>
  </si>
  <si>
    <t>0x5688ed108ef4999eabafef3748f69ec800b0a6e9</t>
  </si>
  <si>
    <t>0x5843cc6cd40bd45079b72b991a06dfa6ff69a286</t>
  </si>
  <si>
    <t>0x58843adfa79b5592427df09a7649969390359be3</t>
  </si>
  <si>
    <t>0x588a8c163688efa1f33814693ea27d0c3867d5e9</t>
  </si>
  <si>
    <t>0x58a67702949c87b5a9cd26132cc54ad63ff17aea</t>
  </si>
  <si>
    <t>0x596c0072d9ee70f1abd70780745bd410f5ee28b1</t>
  </si>
  <si>
    <t>0x5b1bf536a818bcf066ea225d6e00437814e8a08f</t>
  </si>
  <si>
    <t>0x5b2961d43c5ed36a68bfece330fd073d3cc53517</t>
  </si>
  <si>
    <t>0x5bb5b32cb114c7f558a3f5b0933dcfa74be9611a</t>
  </si>
  <si>
    <t>0x5d66c97f63a561d2f244877566de9aca22a2edc9</t>
  </si>
  <si>
    <t>0x5ee016648c8dcbd4dd7b44dfc1f84095c1b1ccd9</t>
  </si>
  <si>
    <t>0x61110e5f6872380264774e3eb83bfd09587c49e6</t>
  </si>
  <si>
    <t>0x6135f8b6a923da6a15f4cdd6e9a5ad3d111d0409</t>
  </si>
  <si>
    <t>0x614b9802d45aa1bc2282651dc1408632f9027a6e</t>
  </si>
  <si>
    <t>0x616bf8c3986923306cea7710636c0f16d964c1f1</t>
  </si>
  <si>
    <t>0x62a036ac10c449675d08054a1b7ad624e170fba2</t>
  </si>
  <si>
    <t>0x62b90afc93d52e9e5a1eb0b660d41dc07b8157e9</t>
  </si>
  <si>
    <t>0x62c7be4951811e245e9fd487dd8a4f227e6d9ec9</t>
  </si>
  <si>
    <t>0x62dab8e53390d3f5643d4ace00e6cea81b1d5dc0</t>
  </si>
  <si>
    <t>0x62f49e904af170ea377f399aca76c13ff25a6f5e</t>
  </si>
  <si>
    <t>0x64700caf8b763c0d6399e4b40dc56b7fb0e83faf</t>
  </si>
  <si>
    <t>0x65148200a17d1bb6a02a1f33db0ca922a24173d3</t>
  </si>
  <si>
    <t>0x673b6f0c00a4700b7616808adb380ac2ac91ebda</t>
  </si>
  <si>
    <t>0x67ba74dbd2467c98e6862a5999ffd076063a612d</t>
  </si>
  <si>
    <t>0x687e3235baf994dabf9304394899e569b077bcb8</t>
  </si>
  <si>
    <t>0x68f1f41f735801ed82501a7fe171b7fec5a1a27c</t>
  </si>
  <si>
    <t>0x693e963d5625befe83c855146dd6ff705726bab5</t>
  </si>
  <si>
    <t>0x6a1dfdbd527c826711de2906bb6641249aae61d2</t>
  </si>
  <si>
    <t>0x6a9633ac967c6da43bca00a601d9cd8c74d4c099</t>
  </si>
  <si>
    <t>0x6b464f6fca149b56c0c91c199ba17626d8bc48be</t>
  </si>
  <si>
    <t>0x6bda305342951fe0f7b5dae40e341d9894a8bd22</t>
  </si>
  <si>
    <t>0x6d4135ce62f28a7e9b93bcb0f68bceee763d16ce</t>
  </si>
  <si>
    <t>0x6d540c9f4357fe128c6b3300a12a16b38a5bcb3b</t>
  </si>
  <si>
    <t>0x6e3877c06ed82a47d6f8a576ef2065bfd77431fb</t>
  </si>
  <si>
    <t>0x6e57949f7b16562bd9c5b87b1f9ebef0d0812e68</t>
  </si>
  <si>
    <t>0x6edb1308c44e44f19d49b7f6941050150b0acc08</t>
  </si>
  <si>
    <t>0x6ff1722ed92cb5ad4b2e7c85b8d44c4d8f9e7856</t>
  </si>
  <si>
    <t>0x7090a6e22c838469c9e67851d6489ba9c933a43f</t>
  </si>
  <si>
    <t>0x71cfecad8257b17023dcb6a09efee97591f6507a</t>
  </si>
  <si>
    <t>0x7216fec7fe3e3e7c3966bed7da69b0748e856721</t>
  </si>
  <si>
    <t>0x722bcc1c85037c7c233eff80f3c057b980cf972e</t>
  </si>
  <si>
    <t>0x73c0d0abe065acdbb52b25412593c9600366f78b</t>
  </si>
  <si>
    <t>0x74106fae96a5f969c88bff8b9c43dbcb663cd890</t>
  </si>
  <si>
    <t>0x74a30d0ca07771fbd450ef4ded357e2e688ee59f</t>
  </si>
  <si>
    <t>0x7502cc2a478093e733b0e85abdfcc7b1e0da528a</t>
  </si>
  <si>
    <t>0x7687f385c2776b26f15c1649758da12b4a4cd9d5</t>
  </si>
  <si>
    <t>0x76ba1699743b8c82730cd4f2eedef205cec585d0</t>
  </si>
  <si>
    <t>0x777777d1123591df7f68e053bc182de3cd4fa6de</t>
  </si>
  <si>
    <t>0x77b4acc38da51a0e77c77355cfd28c1a6619f6ba</t>
  </si>
  <si>
    <t>0x77c8a119173f0c0656f55954e4ebc1517b32afed</t>
  </si>
  <si>
    <t>0x783f552164e5f10a85323c95a2cd602be114763c</t>
  </si>
  <si>
    <t>0x7a1c0aa1e5bd4cc05af8c0283fd4aebedd7cadcf</t>
  </si>
  <si>
    <t>0x7a4821bc36010ac4762908abcde96423d417ea9f</t>
  </si>
  <si>
    <t>0x7cd03c9f1d2dc95358b1992e9afc857aeaab45d5</t>
  </si>
  <si>
    <t>0x7ce662974fbb9b590c60dbf99f078120405ff0b9</t>
  </si>
  <si>
    <t>0x7cfb3dfb0f7eee91576eb492ff964b1b59be0713</t>
  </si>
  <si>
    <t>0x7e03d1b16aa793be483d230cd37f5bc607865fa4</t>
  </si>
  <si>
    <t>0x7e7fa96baae16a45c01825db684628d00f3a236e</t>
  </si>
  <si>
    <t>0x828381a9ac19e874c9345101a4c5a80ac5619a0b</t>
  </si>
  <si>
    <t>0x8286ef4168a0cfde1c022cfd059d721d6410d317</t>
  </si>
  <si>
    <t>0x82eb63afbe74cc4ab9156936515eddfa92cdaa89</t>
  </si>
  <si>
    <t>0x83076f026b72df648673f9a81c771ae9c7446f21</t>
  </si>
  <si>
    <t>0x849ce35755c07f077700be3eb4cd5ca80f140623</t>
  </si>
  <si>
    <t>0x84f2fbbde0dd21365e481e097c1204e84f6a4cdb</t>
  </si>
  <si>
    <t>0x8500afc0bc5214728082163326c2ff0c73f4a871</t>
  </si>
  <si>
    <t>0x856cf133be039168e3877a5914940915cea0e928</t>
  </si>
  <si>
    <t>0x87902f1b5d50d1f71a17bc2ea613d38510e9aa67</t>
  </si>
  <si>
    <t>0x888888dc856cf0264d3ff3ee4adbd848b0c4cb36</t>
  </si>
  <si>
    <t>0x8a603612ed9aeeb29b9302066f7036a8505e3362</t>
  </si>
  <si>
    <t>0x8b3d70d628ebd30d4a2ea82db95ba2e906c71633</t>
  </si>
  <si>
    <t>0x8b77c7d14cc23c6eac90ffcc7c857792da2283e6</t>
  </si>
  <si>
    <t>0x8c7cb5023c6d58d8ddfb9fd1357bc50bfc4e1770</t>
  </si>
  <si>
    <t>0x8d84961703851e2575fd9ca120350a32a6adbdc3</t>
  </si>
  <si>
    <t>0x8db3ae7ad65b18282947ada2a6156a47b04cac93</t>
  </si>
  <si>
    <t>0x8e93e3ab70652872da836dd9bb1abb3c2c688418</t>
  </si>
  <si>
    <t>0x8ea4f76baac28449f8bcc97e3f78519d9d390ee7</t>
  </si>
  <si>
    <t>0x8ffde97829408c39cde8fadcd4060fd6ffd5a355</t>
  </si>
  <si>
    <t>0x90e3b81255cb37359531b7084861fdbfc873e149</t>
  </si>
  <si>
    <t>0x91e64f39c1fe14492e8fdf5a8b0f305bd218c8a1</t>
  </si>
  <si>
    <t>0x92802ab3d5b3c3f18a9e9a738b36bb9daadb40af</t>
  </si>
  <si>
    <t>0x93390d7c838f82383ff76fa8783d98f6f6d8aac2</t>
  </si>
  <si>
    <t>0x9339bed188ad5f3dd6e83d58a3adbd00f7f3610c</t>
  </si>
  <si>
    <t>0x934e05847bdcfb785667e7e6ab629a35937aa270</t>
  </si>
  <si>
    <t>0x939aa1eca62ddd3f782a61c1b346b53687252ef6</t>
  </si>
  <si>
    <t>0x95353d92cae5d9403583d2657af6d06843d7ec09</t>
  </si>
  <si>
    <t>0x9540e19ec95126f6b631e6b2834d89dacd0e2a4b</t>
  </si>
  <si>
    <t>0x961ac83327201322f90af87c2a9a9c1e4b4eabf1</t>
  </si>
  <si>
    <t>0x9639740a2536ffc5b3b97df6d9c1bd4fae557c08</t>
  </si>
  <si>
    <t>0x96cc45126cd0639f81049647cf098db8fb08d022</t>
  </si>
  <si>
    <t>0x96ffe794a19c045302b6c078dac08cabc76cbc6d</t>
  </si>
  <si>
    <t>0x9756efde2db2667b9b42f52a1d9b414ad138105e</t>
  </si>
  <si>
    <t>0x9766a5a384c1efb9f58aaf687bef00ea96442575</t>
  </si>
  <si>
    <t>0x9807554c441bb37f549fc7f77165e5be49e55ed5</t>
  </si>
  <si>
    <t>0x98ca85c59dee34dbc26667eac04f13e39f5f765a</t>
  </si>
  <si>
    <t>0x992447bbd9d9e1d98deaa7d6237b3ebd0ced728e</t>
  </si>
  <si>
    <t>0x99c65c81c15cb84deec9809fdf755c286b280087</t>
  </si>
  <si>
    <t>0x9a44357b3cf81c54fd16feb331e75186e0477987</t>
  </si>
  <si>
    <t>0x9ac63e7a52247b05ac878f1ede7b1e1285a54843</t>
  </si>
  <si>
    <t>0x9b0c9c82119df1771f353ff52ebc898b1a5012b4</t>
  </si>
  <si>
    <t>0x9c838f01bc4dc62ec17e1cebc82a356af60b7983</t>
  </si>
  <si>
    <t>0x9cc5404e0ad06fe0ff4d2c7cc5f28a32ae95e483</t>
  </si>
  <si>
    <t>0x9d28afed23f02ba3646f85766484bf576f6918a8</t>
  </si>
  <si>
    <t>0x9e083eb1c302e2fbf7cb50536608902c0b38743e</t>
  </si>
  <si>
    <t>0x9e27fc3d1626f91c926e4126954d27c053dd8fc0</t>
  </si>
  <si>
    <t>0x9efde0be81f11a7e4da92f2b8a6db184af3a5bfe</t>
  </si>
  <si>
    <t>0x9fbd7908b1f8daa833d9c2d0ec07573de9e7ce76</t>
  </si>
  <si>
    <t>0xa04e5b78fbd31caec8f8af126d00a57f56c1f7ae</t>
  </si>
  <si>
    <t>0xa162b880ebf650a00c86ed9f12941667b3710971</t>
  </si>
  <si>
    <t>0xa3389a7bf3ab7b090e171f838034d12f8d3faa98</t>
  </si>
  <si>
    <t>0xa59c52c477c6aa13b7e30e382ffc848acd311c40</t>
  </si>
  <si>
    <t>0xa829ff6e63c2a2e043b70a614faf074d8dbe9a8d</t>
  </si>
  <si>
    <t>0xa86914a1402f3cdcb27084e08a47445e8ab1bbab</t>
  </si>
  <si>
    <t>0xa90249101da7cdf0bc01795b9609c37719075275</t>
  </si>
  <si>
    <t>0xab0c22317a24e194a8ff0594e1be5f56f748716b</t>
  </si>
  <si>
    <t>0xab2025cff2e45b2710bf0e87bb22b6a01c189374</t>
  </si>
  <si>
    <t>0xac355d24591c01ad44f8da36ec7629d275a2c6e1</t>
  </si>
  <si>
    <t>0xac3a018b22677a52c4a5c5aabca551898abc49d1</t>
  </si>
  <si>
    <t>0xac8ad368429edf39ee03f72824cb1b53ee3f60c0</t>
  </si>
  <si>
    <t>0xaced1e7a912d69710d05ff855dc5a0024fe8922b</t>
  </si>
  <si>
    <t>0xad739df5b0ad62f927dd2b58d350c8ee5ea0c89d</t>
  </si>
  <si>
    <t>0xad90f2dcfb34a6ace762ad6bb0f9b53abcad2c5c</t>
  </si>
  <si>
    <t>0xade1b7955252c379dc4399d5cd609a9cac1686e5</t>
  </si>
  <si>
    <t>0xaeb12b5ab62a49c14e72fb3ad2c0e809a9b446b3</t>
  </si>
  <si>
    <t>0xaee7474c3713ece228aa5ec43c89c708f2ec7ed2</t>
  </si>
  <si>
    <t>0xb052d4d50577e2081f85558ae84b47feb11a2fb8</t>
  </si>
  <si>
    <t>0xb1b8ea7d3f55436c3cd5afcd89e56cce85a0b8b3</t>
  </si>
  <si>
    <t>0xb258f5c190fadab30b5ff0d6ab7e32a646a4baae</t>
  </si>
  <si>
    <t>0xb35d1ab232b4889d3aec5a3ac1b7bd4e956b28da</t>
  </si>
  <si>
    <t>0xb4f4b64648f22f22319a97b45adac5a2d85b199a</t>
  </si>
  <si>
    <t>0xb50e1362d546dac91c1f4a2764af1af0731cab0a</t>
  </si>
  <si>
    <t>0xb5839ad7c812389fdaa21e5bce925daf239f93b6</t>
  </si>
  <si>
    <t>0xb585fe1cca1de123337912e7face361f22e87cd6</t>
  </si>
  <si>
    <t>0xb636d0c2021569dcdc9607a7ba4bc7f05095fa55</t>
  </si>
  <si>
    <t>0xb652efd2b7b137bd278e33fbea482b60b130e0fa</t>
  </si>
  <si>
    <t>0xb6a0a7faa6cab182cb0dbaf9161605e4219ebc42</t>
  </si>
  <si>
    <t>0xb6fc7bb6b848ba8382a703172fe00ebaf0dbd425</t>
  </si>
  <si>
    <t>0xb978a5f4854274bc5196bc2a4633863cb3a0a6b7</t>
  </si>
  <si>
    <t>0xb9e5f22e6f0dce846e0a2f46b453caf880d6aea8</t>
  </si>
  <si>
    <t>0xbac2c4f8804d44fb90dbf3324784044d4ce1c6bb</t>
  </si>
  <si>
    <t>0xbaea5bc6568dcb1f1c5aa24223a47333a6b3a8f5</t>
  </si>
  <si>
    <t>0xbafe3bb43e10b6bd3737ef5efbd86068fa861b35</t>
  </si>
  <si>
    <t>0xbc12c97a12153969e0388e3d57e5168097da3671</t>
  </si>
  <si>
    <t>0xbd314084ac5872598fdff2f31567084fc9c44270</t>
  </si>
  <si>
    <t>0xbe60333fe9d9d10d2801e11c2a0e5060c83c8b30</t>
  </si>
  <si>
    <t>0xbec8664bdfe35ca6e6ade337f221c6f07a9b820b</t>
  </si>
  <si>
    <t>0xbecb150bbe8b44d9083531cad1a8f8fb3b56a747</t>
  </si>
  <si>
    <t>0xbeefd8fb3b5778f99e021afa2e41e0614af6af11</t>
  </si>
  <si>
    <t>0xbf88e30a2b96a5240d2256e2562c9f13302b9012</t>
  </si>
  <si>
    <t>0xbfe6358cf9864149582890b00a04a02a73f0ae7e</t>
  </si>
  <si>
    <t>0xc0c2809aa2a6c38ff1eeac13cff6c0e5cf637e27</t>
  </si>
  <si>
    <t>0xc0ca0fa3c8f7b0ac7eb28a49068d642d12fd3f37</t>
  </si>
  <si>
    <t>0xc0ffeee61948d8993864a73a099c0e38d887d3f4</t>
  </si>
  <si>
    <t>0xc224dfe42a5332a497334fadb8fed7e7aa4bdf13</t>
  </si>
  <si>
    <t>0xc582a48c09aa74fe1fd483066eeb230d54dfde6e</t>
  </si>
  <si>
    <t>0xc616fc1454a151cb78c9c47f2d545f1daf1938ce</t>
  </si>
  <si>
    <t>0xc64c437e7f953111619b220d5a579542be0efb5e</t>
  </si>
  <si>
    <t>0xc749e590d89fee2ef9edc612a4818c7e44e0c030</t>
  </si>
  <si>
    <t>0xc8ec2d16cb82bb1b6c399b84a30205051c3a2e9f</t>
  </si>
  <si>
    <t>0xca472b7cda9865e80c0897a83bac9c1105d4374e</t>
  </si>
  <si>
    <t>0xca57c5f1635294c4b85c09ab8a5ddeb984f41c66</t>
  </si>
  <si>
    <t>0xcadd178eb978b07b19c8c7f04a54fa337d9c4d8c</t>
  </si>
  <si>
    <t>0xcc264cc5a06f6e550cdd91f5921b008a74eecc4f</t>
  </si>
  <si>
    <t>0xcceed0b7185fbe7f69c083a6c0f6ff5910548d75</t>
  </si>
  <si>
    <t>0xcd861099ae567a5314f94486260a88f0f62037ff</t>
  </si>
  <si>
    <t>0xcdf9b522d962c0c45c9744ffa5ea6cedd07f6a6f</t>
  </si>
  <si>
    <t>0xce2ac722f8b9349a0bdcbe9ee9f9d877c8cfa7a0</t>
  </si>
  <si>
    <t>0xcee7eea7e58434997a59049f7da4d0ad46f1f141</t>
  </si>
  <si>
    <t>0xd0a87c106c3cb3be6662f0bc02d3e86f2bc7c170</t>
  </si>
  <si>
    <t>0xd121e8cb8e32b3d53ce092aeee2d18a10ebd65fa</t>
  </si>
  <si>
    <t>0xd1ce888d8a16bf464cc6f332ec2e8914a7f6dce2</t>
  </si>
  <si>
    <t>0xd46a2ca96a55ddbff9bd41811a628a1b2014f20f</t>
  </si>
  <si>
    <t>0xd5dc37b3660d1fe6014c7054398a2ddb2b8a0989</t>
  </si>
  <si>
    <t>0xd5f49a4bec5c1fcdefb2e46e60fc859fdbd05007</t>
  </si>
  <si>
    <t>0xd65c863764d1127504de5dbd680c4f64fe16f80d</t>
  </si>
  <si>
    <t>0xd6d15461eba5566669855048e1dc79a646e6c045</t>
  </si>
  <si>
    <t>0xd75c4cba2ce4bc2947e5d18b98c8ef3762931688</t>
  </si>
  <si>
    <t>0xd852ade9b2aa5d6e8aaf100e3d8e51cc9642cb78</t>
  </si>
  <si>
    <t>0xd86ce1b1c1bbdbf6f4bfeb108e2fd8389501f654</t>
  </si>
  <si>
    <t>0xd97c07ef989ab02ffc20529de417a9280f75f4e1</t>
  </si>
  <si>
    <t>0xd9aefd94fe932efc8e300eb0d1bc56ae5e590def</t>
  </si>
  <si>
    <t>0xd9df383b7ef9b8a5cebb5af0d902591f87f218bb</t>
  </si>
  <si>
    <t>0xdaa26f94c5185538830a84ef3b533743afd4baad</t>
  </si>
  <si>
    <t>0xdbccc4d7962c669d943a4cdbb69c8095d4168f9f</t>
  </si>
  <si>
    <t>0xdd4d5f62832045338d820513846e372bb548825c</t>
  </si>
  <si>
    <t>0xdde385b83fd95e7a6cea6d1511f9eb577808ce15</t>
  </si>
  <si>
    <t>0xdded8ed84f23ec712ed801eef265c52dfd54b805</t>
  </si>
  <si>
    <t>0xdf0b5bbf51f94c3e3cea3446d28a5bd1c84c5271</t>
  </si>
  <si>
    <t>0xe203e80bea7768028c5a91a6181dbe765391c3e0</t>
  </si>
  <si>
    <t>0xe24303a7e61685f884f98f85c404ddd2fdd0fca8</t>
  </si>
  <si>
    <t>0xe34443095f78099675b165f07559e9b48450c77e</t>
  </si>
  <si>
    <t>0xe367fe584adad878b9174ea4ddd8571878016811</t>
  </si>
  <si>
    <t>0xe650a4ed8c64174201204fd4d628a98661048fc4</t>
  </si>
  <si>
    <t>0xe69347dda5ab4df9d2cc269c53f515ffc0d40f7f</t>
  </si>
  <si>
    <t>0xe789854ebe399b3b2c6c987f328904700fef926f</t>
  </si>
  <si>
    <t>0xe863ade5165bd6413b8a3e5e898c762610511826</t>
  </si>
  <si>
    <t>0xe90d08483ddb4fd326c1baaca37cbfe926f90206</t>
  </si>
  <si>
    <t>0xe9f1ecd5543bb2a95afecf8d961661a55b893b1c</t>
  </si>
  <si>
    <t>0xe9fe82c99928798818f4151d11b4dee839fc5352</t>
  </si>
  <si>
    <t>0xea0df791ebdd91317c2aeec323ee9aba6faea965</t>
  </si>
  <si>
    <t>0xeb0860422043a0b8541356a7b6f671cba9e8f85a</t>
  </si>
  <si>
    <t>0xecf8c26e45eebd78ca4577f319b9db198089b935</t>
  </si>
  <si>
    <t>0xed74fe86406331d2fab6925be7d417c508c51322</t>
  </si>
  <si>
    <t>0xed9ed56f704cd8847eeb052fe5ae3294efb1dbb0</t>
  </si>
  <si>
    <t>0xeda5859158fafc35eda8cbb7985446269e6694be</t>
  </si>
  <si>
    <t>0xeeeaf812a14729988bbd8397df5e7b258fb56838</t>
  </si>
  <si>
    <t>0xef64c6b4f189d2053b8a00a23c725475fc509884</t>
  </si>
  <si>
    <t>0xefa7bfb911ccf52177122d17abbc2397e452f12b</t>
  </si>
  <si>
    <t>0xf0ee78d1e783599ce23d821c8a7847fc13acd06d</t>
  </si>
  <si>
    <t>0xf0f1ccde48447f927307e47bd7b1ff0a147e8c74</t>
  </si>
  <si>
    <t>0xf20e484056d9cb18733eaf6f2865257e23f92af1</t>
  </si>
  <si>
    <t>0xf250b78f47c2dbd8e2dfb8ba3f33685160130172</t>
  </si>
  <si>
    <t>0xf280c730634beb37ad6e05d0a91c4d988463d992</t>
  </si>
  <si>
    <t>0xf42be9dedc545dc5eddef1dff61305307d9d82ce</t>
  </si>
  <si>
    <t>0xf4c13de243a7716fb7351736228c8337f460d760</t>
  </si>
  <si>
    <t>0xf6f07d38fdd28c1d4f1097d0a7c1759f44c6e928</t>
  </si>
  <si>
    <t>0xf6f22a07c7d42c87f77cff6f970c453df4287284</t>
  </si>
  <si>
    <t>0xf7191e8da028f31ca377cb6d2b4c715c53d9a74e</t>
  </si>
  <si>
    <t>0xf77450635f6cff880c48fa6c38c02997f7f69b59</t>
  </si>
  <si>
    <t>0xf7a76edcf0ffacbf3d62d0c1db88220b8a9cce0b</t>
  </si>
  <si>
    <t>0xf85a2e95fa30d005f629cbe6c6d2887d979fff2a</t>
  </si>
  <si>
    <t>0xf8956d735f7a6ebb9f7a015a9396b227888b441c</t>
  </si>
  <si>
    <t>0xf8d03ae98997b7d58a69db3b98a77ae6819ff39b</t>
  </si>
  <si>
    <t>0xf94ea839f73a8e9fbeb8127d49eb4e267be14554</t>
  </si>
  <si>
    <t>0xfb40314b3958b84d3ccf529295033fc8543a39e1</t>
  </si>
  <si>
    <t>0xfe2f38cd9b73d8a8c171cec2e7160f66f1288622</t>
  </si>
  <si>
    <t>0xffb0df3f1825dcdf2b5f643827f220a7e8ccaf8b</t>
  </si>
  <si>
    <t>0xdd1f610d603be00d12eba59a765d56ae5a845753</t>
  </si>
  <si>
    <t>0x03b0be689f36f383568d0a2486834cc6ceddda50</t>
  </si>
  <si>
    <t>0x7078b01170768c6db7bd9f515305682e52664cd3</t>
  </si>
  <si>
    <t>0x509cb8cb2f8ba04ae81eec394175707edd37e109</t>
  </si>
  <si>
    <t>0x753c3d68fe0a3102a033a7d2333c447b69f6c1ea</t>
  </si>
  <si>
    <t>0xd7cf8eae66f26e13a400772a054b19fb3d98c269</t>
  </si>
  <si>
    <t>0x07f5ddd0868782c86d7f1a86ab321a8db2c766fa</t>
  </si>
  <si>
    <t>0x08bc84c6beb7d3ce724273e485d85a6b1e6166a6</t>
  </si>
  <si>
    <t>0x0e35f4f608d4a8fa560595db79cfda02d790777b</t>
  </si>
  <si>
    <t>0x1e4122413c436a294b11ad238e2293de633f2581</t>
  </si>
  <si>
    <t>0x2e0794073ec7b08e40d80a41599bb31df042e4e5</t>
  </si>
  <si>
    <t>0x33ac37240f71629294de98e0b51f904fda17a366</t>
  </si>
  <si>
    <t>0x3b7fd4cbef5f57256c330d2cc2a190eed08c82ec</t>
  </si>
  <si>
    <t>0x3caf97b4d97276d75185aaf1dcf3a2a8755afe27</t>
  </si>
  <si>
    <t>0x3fab284a3cd0a6d88d18d0fda4bc1a76cdacd68a</t>
  </si>
  <si>
    <t>0x40ef62929748b3e045fd2036322880ef486e4454</t>
  </si>
  <si>
    <t>0x41a3bd762288d9dde5eb640efe4d21fc1da2f74d</t>
  </si>
  <si>
    <t>0x46de9ef59a51388961bfbe45fb89bedbdfaa32ac</t>
  </si>
  <si>
    <t>0x47f5ba33e7d9a3e14f975789357fe70f6cfad4f9</t>
  </si>
  <si>
    <t>0x4a73d9fe078fa67601047f88c3e6c270602e5709</t>
  </si>
  <si>
    <t>0x4aec37ae465e1d78649aff117bab737c5fb4f214</t>
  </si>
  <si>
    <t>0x4c4757b23526ba13876f8ef3efe973618266e3e8</t>
  </si>
  <si>
    <t>0x4ca675d62a05c451555c93e456f902bd3e423586</t>
  </si>
  <si>
    <t>0x4f494b04222c1893e87d25c7e75dbc0ecd3aadf8</t>
  </si>
  <si>
    <t>0x5ccfcdc1c88134993f48a898ae8e9e35853b2068</t>
  </si>
  <si>
    <t>0x611ae0be21a9c0ab284a4a68c8c44843330072a7</t>
  </si>
  <si>
    <t>0x63d3d0215922b924c782c7b2a351ef8604e18da7</t>
  </si>
  <si>
    <t>0x704079e823e42a936bbaac5163434c2515473836</t>
  </si>
  <si>
    <t>0x8be54acd944f301eb0185ea48fe03914d99e83b8</t>
  </si>
  <si>
    <t>0x8cc5d9de2c8df87f2d40d84aa78049ea6e61f973</t>
  </si>
  <si>
    <t>0x8d4eb49f0ed7ee6d6e00fc76ea3e9c3898bf219d</t>
  </si>
  <si>
    <t>0x8fd01f54795bfda895a5916be36472a510c28640</t>
  </si>
  <si>
    <t>0x954a36b1c1e5e42f884c4f7aa9522e6fd21b11c3</t>
  </si>
  <si>
    <t>0x97958fe320fa98d0cb8cda0efb647212b15ace2e</t>
  </si>
  <si>
    <t>0x97d25fc9024c689320dafbd9bbca8861ab669ccd</t>
  </si>
  <si>
    <t>0xa2016c28291a9a460095ada5c52c88cd3fd9a656</t>
  </si>
  <si>
    <t>0xa70393748dd3fba84280c7e0654ea64238732625</t>
  </si>
  <si>
    <t>0xaa08632376f8c27d2928e9dbc0bb9fec64bf1280</t>
  </si>
  <si>
    <t>0xaafd4fc990ffa78ced015d77f04cc65842a3e78a</t>
  </si>
  <si>
    <t>0xacda12d0520df621c452c95ebe2a9603795903b3</t>
  </si>
  <si>
    <t>0xaf531dc0b3b1151af48f3d638eeb6fe6acdfd59f</t>
  </si>
  <si>
    <t>0xb19117892e2b2aaa418e75f61d7d1c05f86b66bd</t>
  </si>
  <si>
    <t>0xb68d982b913c0a5e999c32a5952e6df1ca43d336</t>
  </si>
  <si>
    <t>0xbd53a4db4003c59070abbfa4e6c31afbf0b26843</t>
  </si>
  <si>
    <t>0xbe525d7eee572af084ec310bf9147f7922057e88</t>
  </si>
  <si>
    <t>0xc77081641129a028d622f85671ea172ac5595938</t>
  </si>
  <si>
    <t>0xc78f0fdfb708689cbe6629175b66958eaa89e7d0</t>
  </si>
  <si>
    <t>0xc7e454770433c071dd1863eeb27fb7e1adbd3361</t>
  </si>
  <si>
    <t>0xcb71b51d9159a49050d56516737b4b497e98bb99</t>
  </si>
  <si>
    <t>0xcd37c2b62cb8a0633fc75452b01bb1fe80ebf4ca</t>
  </si>
  <si>
    <t>0xce6b1aff0fe66da643d7a9a64d4747293628d667</t>
  </si>
  <si>
    <t>0xd8cb4151fce62b3d08269343a79dbcd6f83d3405</t>
  </si>
  <si>
    <t>0xde82658c23f034d71827c215fdfbce0d4e248ccd</t>
  </si>
  <si>
    <t>0xdf118bf76f39871d8429e6d94dfac82736165dfe</t>
  </si>
  <si>
    <t>0xe1ccb3a5bae6fecdb9b60c0acf94989f48c10742</t>
  </si>
  <si>
    <t>0xe3b0fe57f7de3281579a504dcc3af491afbb23e5</t>
  </si>
  <si>
    <t>0xe3d085b7bdf97c6d003abcec2003b9c5b120d616</t>
  </si>
  <si>
    <t>0xe5d855dd040825e5ac99f39fc9bd2b4edcbabc5a</t>
  </si>
  <si>
    <t>0xe952cbf5c1480032537c57874de3e949203ed623</t>
  </si>
  <si>
    <t>0xf37b53caf36852b367977090a36c5d762486607f</t>
  </si>
  <si>
    <t>0xf6e7ec5d6983fafd6eb14c2a20c2dd354e09ce9b</t>
  </si>
  <si>
    <t>0xfc62a32da21052fb3086e8f68ad10a7118a98606</t>
  </si>
  <si>
    <t>0xfd07cac1ad789eb0e0163c9bfbb9cc9034b72df6</t>
  </si>
  <si>
    <t>0xfd6ecfe1cc8cc5a0e49961b34c20ba6577c60df8</t>
  </si>
  <si>
    <t>0x78cf7525a755f3542a5652fe8eab87c23e910da5</t>
  </si>
  <si>
    <t>0xd02b08f3e868da75a525646a60f836d1f983f3f7</t>
  </si>
  <si>
    <t>0xf876c67ce21a03a848dbae562d583296ee5a8449</t>
  </si>
  <si>
    <t>0x0000000000085d4780b73119b644ae5ecd22b376</t>
  </si>
  <si>
    <t>0x006be10c718c78f5c4d4e767377ea6d9dfa8dd06</t>
  </si>
  <si>
    <t>0x01d174f95cd17d0b5b24f1f89a35cfdb37929b30</t>
  </si>
  <si>
    <t>0x021e5e6ab3efe5eb0c060b4c4c523c7470787ef5</t>
  </si>
  <si>
    <t>0x02352e6dcf0c77577222adee8c63d52243b5c33f</t>
  </si>
  <si>
    <t>0x03e5793400dfb62f8eb469f4ffa84862cc1e6acc</t>
  </si>
  <si>
    <t>0x1199e1c21c89bf9653dc2996fed7168a6b587655</t>
  </si>
  <si>
    <t>0x12502e5b56dd58f9f256f756cd2ac9e42b1abce3</t>
  </si>
  <si>
    <t>0x149b388c13bd10595a6671adff9de099a74ae177</t>
  </si>
  <si>
    <t>0x17a6033535b1ab8cbbb430c62782d164d8f6ac45</t>
  </si>
  <si>
    <t>0x2051f57c5c1539c17e7d22caf46c83f861bd8e81</t>
  </si>
  <si>
    <t>0x243ce58ad1d2996399b0c110f013901d2f50243f</t>
  </si>
  <si>
    <t>0x2672880d7be2b687b3a7f874fc4bf2eab7ab7074</t>
  </si>
  <si>
    <t>0x27d7bfbed155767a9ac7d04cb200ed8f8430cf09</t>
  </si>
  <si>
    <t>0x27f2bf478f7d0c431328a56005b68432d18f26c5</t>
  </si>
  <si>
    <t>0x300fc708cf85af94337acf3a752af2dc18327bcb</t>
  </si>
  <si>
    <t>0x30699ca0288c96b5bd4f2b633b097889d59086d9</t>
  </si>
  <si>
    <t>0x35e44051799bd7cea091c4fad2cba9b37e364c5b</t>
  </si>
  <si>
    <t>0x35e8312dfa25f478d85d88c10fde88824cacbced</t>
  </si>
  <si>
    <t>0x37b0d8b1299c1edf07a8ee4c5c1d245f17d56e3f</t>
  </si>
  <si>
    <t>0x3b9a3c062bdb640b5039c0ccda4157737d732f95</t>
  </si>
  <si>
    <t>0x3bd33ff04e1f2bf01c8bf15c395d607100b7e116</t>
  </si>
  <si>
    <t>0x43aa26d63e1b245e940ffdf8e394a229069639df</t>
  </si>
  <si>
    <t>0x4865a4d8e52e3754fc0e20ad0146660ad053fd44</t>
  </si>
  <si>
    <t>0x4a5693fa90442aff3067b59a4256834fe612b541</t>
  </si>
  <si>
    <t>0x4b17c05fc1566891e5a9220d22527b5aeab0e1d0</t>
  </si>
  <si>
    <t>0x4dc868d79611c2bdca51dee62873eb3a31423b47</t>
  </si>
  <si>
    <t>0x4fa2bec37bb47781e56b4ddc7929f0d3bcedce33</t>
  </si>
  <si>
    <t>0x53d00ed6cbca0b08e4485286bec68aa48aa17cce</t>
  </si>
  <si>
    <t>0x556ea1fe7cb0964e7de8dfe6cde63f1e40908541</t>
  </si>
  <si>
    <t>0x56649c2d05b2cf56b1297fea332ba4a049748520</t>
  </si>
  <si>
    <t>0x5d04fd11b62cdf31f67b16a392cb05e00182c522</t>
  </si>
  <si>
    <t>0x5f9385d5f4e27c17d9b56a2687e56415083f0eef</t>
  </si>
  <si>
    <t>0x60cd862c9c687a9de49aecdc3a99b74a4fc54ab6</t>
  </si>
  <si>
    <t>0x6197e674d1cfa8040b34a82e40d0494ebe5b8d67</t>
  </si>
  <si>
    <t>0x682664463c7e9b9182f9b6a8172f374785825c12</t>
  </si>
  <si>
    <t>0x6a2e025f43ca4d0d3c61bdee85a8e37e81880528</t>
  </si>
  <si>
    <t>0x6b9d6a0bc491f2a6f57fd1eff9acbbaf8d21417b</t>
  </si>
  <si>
    <t>0x6ce3fef99a6a4a8d1cc55d980966459854b3b021</t>
  </si>
  <si>
    <t>0x6e4382f198979a598dc5cbef188486ce9510ecb7</t>
  </si>
  <si>
    <t>0x728033725e2d38af35e30b3f3c2e4874312e45f8</t>
  </si>
  <si>
    <t>0x7bf5a0802a5eb74883806e60600290f53da339e1</t>
  </si>
  <si>
    <t>0x7bfd8e92672a54f3efcd5190a45a8b7c6216d10f</t>
  </si>
  <si>
    <t>0x8180522f083bf9a1f756745e5decff48e007d370</t>
  </si>
  <si>
    <t>0x83ff74644369ea6bab0015db7e509e612bd06e91</t>
  </si>
  <si>
    <t>0x85e4cd785887cad7c6be93f2f34d5fa683f9bfcd</t>
  </si>
  <si>
    <t>0x8ae568d934092188c97e9ddfec82a9a3b3856bb9</t>
  </si>
  <si>
    <t>0x8cce51969a93ee5235e5955b8e3d649db7f10b81</t>
  </si>
  <si>
    <t>0x8efde099174f8c4879e7a0d74be2d77c91f31058</t>
  </si>
  <si>
    <t>0x90302710ae7423ca1ee64907ba82b7f6854a5ddc</t>
  </si>
  <si>
    <t>0x9163bdd7de1fb782e24c4b865a3acbc59a550f8a</t>
  </si>
  <si>
    <t>0x919b5284182c676d02a3d657379c4f6e9e65eefd</t>
  </si>
  <si>
    <t>0x954b890704693af242613edef1b603825afcd708</t>
  </si>
  <si>
    <t>0x994e6d73b071bffdd7c07152912bf652fab89533</t>
  </si>
  <si>
    <t>0x9beec9834c1bb97597663c6415795bb4621aa8c4</t>
  </si>
  <si>
    <t>0x9db21e6228b347e504cc346baf15067d44d12ce0</t>
  </si>
  <si>
    <t>0xa17473649eba280d5686bde1f2c468def29c1f99</t>
  </si>
  <si>
    <t>0xa20f317e3b6fe80ff76ee908860ecdb3edea4893</t>
  </si>
  <si>
    <t>0xa871e6cf5657a0c14bda66c7a709ad0c42c42006</t>
  </si>
  <si>
    <t>0xa9fa83d31ff1cfd14b7f9d17f02e48dcfd9cb0cb</t>
  </si>
  <si>
    <t>0xad4c4ff144e42c73b6333b75af3cee5af901c10e</t>
  </si>
  <si>
    <t>0xadd553d102761875207c8bca3fd8f3d7d40df1dc</t>
  </si>
  <si>
    <t>0xaee056c6c1071512657f094af550d1af74db0622</t>
  </si>
  <si>
    <t>0xaf1745c0f8117384dfa5fff40f824057c70f2ed3</t>
  </si>
  <si>
    <t>0xb0ceaa9cc523332cbef9fc606221cc0bc2d0872d</t>
  </si>
  <si>
    <t>0xb6bbf89c3dbba20cb4d5cabaa4a386acbbab455e</t>
  </si>
  <si>
    <t>0xb7c5c5aa4d42967efe906e1b66cb8df9cebf04f7</t>
  </si>
  <si>
    <t>0xb9812e2fa995ec53b5b6df34d21f9304762c5497</t>
  </si>
  <si>
    <t>0xbaa3de6504690efb064420d89e871c27065cdd52</t>
  </si>
  <si>
    <t>0xbadac68d3d59b3156de50ce7e2b7c756cbe52fee</t>
  </si>
  <si>
    <t>0xbb110d0226ad853da79921ad5b9f46195fbfa4d4</t>
  </si>
  <si>
    <t>0xbb28bc9a43f60eb00e15e3654acc9e6ced43856f</t>
  </si>
  <si>
    <t>0xbb902569a997d657e8d10b82ce0ec5a5983c8c7c</t>
  </si>
  <si>
    <t>0xbc2371a29d0a0f566b55fe59c1fddcf35339fa12</t>
  </si>
  <si>
    <t>0xbd9dc7d3a4b0f6777ba79f5d52ff2cc27688c45d</t>
  </si>
  <si>
    <t>0xc483ef562ebca8f9b7b0bd8164d30d42e3876b24</t>
  </si>
  <si>
    <t>0xc5d350b854a6cff0fc5a38a115a90c774dcae1b9</t>
  </si>
  <si>
    <t>0xc66d973181f202142bbdd5877d2c175c5593fdbf</t>
  </si>
  <si>
    <t>0xc72684c0495da31a24f83197245cd7aa78f816d2</t>
  </si>
  <si>
    <t>0xc9475b6326bc9a5c4cf323927ae9818491cc528d</t>
  </si>
  <si>
    <t>0xcad29d8164328b4db1f6a5fe93e01d4ddd80f93a</t>
  </si>
  <si>
    <t>0xd0d977cf5fa3ce79a6e442c2250e8a5f37b69598</t>
  </si>
  <si>
    <t>0xd22881e89f05ec219c908c117c0a4d15caaa64de</t>
  </si>
  <si>
    <t>0xd26dae24a7077a665371d59de45e75331a51d27e</t>
  </si>
  <si>
    <t>0xd3ac627abdc1ce6c27c04b37c86e368f754f2995</t>
  </si>
  <si>
    <t>0xd934ee44c22fe8cf0f43bf66620b3001d9172904</t>
  </si>
  <si>
    <t>0xe53a85d8036eb204e090d12426b1f4d6d5c03592</t>
  </si>
  <si>
    <t>0xe55d618856df833c63fbe3fa940fbb69a3137e05</t>
  </si>
  <si>
    <t>0xe64287516518eda9f7092a0626cba00baf21a301</t>
  </si>
  <si>
    <t>0xe699d364ea2abb729f1f7232bd1063e182dcf78f</t>
  </si>
  <si>
    <t>0xe86c98c75450075d096580f843fcd67a858ffd5f</t>
  </si>
  <si>
    <t>0xeabafcdc7a7ad024b3bfa76c5d9d768dd1c87a46</t>
  </si>
  <si>
    <t>0xec46e917f78d1a42567ffeb4edfa8933d77eb872</t>
  </si>
  <si>
    <t>0xee8c282901c523d1933478d223f28d2a25c4b63a</t>
  </si>
  <si>
    <t>0xf6646cbea7b18dd7c77756879bda42f70da3526f</t>
  </si>
  <si>
    <t>0xf6dbe88ba55f1793ff0773c9b1275300f830914f</t>
  </si>
  <si>
    <t>0xfb79ef13bdb236a8e51205437bfe725adc7899de</t>
  </si>
  <si>
    <t>0xfc1b3b5fdae98b30f2d2b4130c9a867f5a733c8c</t>
  </si>
  <si>
    <t>0xfcdf26c39476d7e61b44199af2ea5d2881d0e349</t>
  </si>
  <si>
    <t>0xfd0a34daa2117eab97f65495ffa4acf9e1452db0</t>
  </si>
  <si>
    <t>0x00000000441378008ea67f4284a57932b1c000a5</t>
  </si>
  <si>
    <t>0xa78b54123b7fd920cba3b95427b3515c94461099</t>
  </si>
  <si>
    <t>0x00000000bbcf7700a1b403c9eb666f350707b900</t>
  </si>
  <si>
    <t>0x00000100f2a2bd000715001920eb70d229700085</t>
  </si>
  <si>
    <t>0x0000610024bae4de00eb00ee7ee8321e4cc900b9</t>
  </si>
  <si>
    <t>0x00006100f7090010005f1bd7ae6122c3c2cf0090</t>
  </si>
  <si>
    <t>0x0000852600ceb001e08e00bc008be620d60031f2</t>
  </si>
  <si>
    <t>0x00224d9084fd7cdb4a5ce7740cb1ca0dca6be7a6</t>
  </si>
  <si>
    <t>0x0036192587fd788b75829fbf79be7f06e4f23b21</t>
  </si>
  <si>
    <t>0x006ff3494c04680cfbf39b0396054486f3f6ad32</t>
  </si>
  <si>
    <t>0x013620bf5142f9d8487e92c1d514c38e1b086613</t>
  </si>
  <si>
    <t>0x0324dd195d0cd53f9f07bee6a48ee7a20bad738f</t>
  </si>
  <si>
    <t>0x034e9e82e49cf5d1c2307e06a27d1ccfa15ab275</t>
  </si>
  <si>
    <t>0x04129cff7d79a652256c73b1407f34828e79a4de</t>
  </si>
  <si>
    <t>0x042a277368cb43a70b06361e7ab7d1d0a2096b0e</t>
  </si>
  <si>
    <t>0x0684a256b8a6434cf10ee81bc1bcdcbba3365daa</t>
  </si>
  <si>
    <t>0x089431f295b58c17c0b1754be2e15d706e990151</t>
  </si>
  <si>
    <t>0x0920b6fa89cc70475c9725cf29169437131217d5</t>
  </si>
  <si>
    <t>0x09fb024e9927e46be9253667d32acdfc0d17a9ce</t>
  </si>
  <si>
    <t>0x0acccc67bd5952833863cd6de47489e9705e0e7b</t>
  </si>
  <si>
    <t>0x0b444993e305016f213a030c9af4013a8c537b63</t>
  </si>
  <si>
    <t>0x0d2a65ef3e4c3509f00a3576495bd237f5817520</t>
  </si>
  <si>
    <t>0x0d74fb34583d4e14bf9634bfd1887e86d3c1f139</t>
  </si>
  <si>
    <t>0x0dc11b7ed751594906bce3a7091952b30528ee7e</t>
  </si>
  <si>
    <t>0x0dc568fc30eb731b6551848382e53bdf2c47a230</t>
  </si>
  <si>
    <t>0x0e2354b2ea4a6312009b228d5171bf6a02c51150</t>
  </si>
  <si>
    <t>0x0eaf3a45f6035565ee7fb61b242f562b77883fc4</t>
  </si>
  <si>
    <t>0x0f7466e713b582630504dd39a72f6e15d2d052a9</t>
  </si>
  <si>
    <t>0x0f82c7eab8f7efb577a2de9d2b7e1da1d0b6870e</t>
  </si>
  <si>
    <t>0x10b02709f7580e95305de959d857868bf8131008</t>
  </si>
  <si>
    <t>0x10cc060f6f9b2e5dcdb23f1361e4b368a7daec73</t>
  </si>
  <si>
    <t>0x115bdbcc47c0fe7ed08c21badc3efcfdc5c76e4c</t>
  </si>
  <si>
    <t>0x1237b26652eebf1cb8f59e07e07101c0df4f60f6</t>
  </si>
  <si>
    <t>0x129e719c424a7a6fbdeb7ca3d65186892d54ea8c</t>
  </si>
  <si>
    <t>0x137e531680b5d1f5645cd73a450323f1645d5034</t>
  </si>
  <si>
    <t>0x1410d4ec3d276c0ebbf16ccbe88a4383ae734ed0</t>
  </si>
  <si>
    <t>0x146e59f69a68b645367bdc94f3855df0d8214f4d</t>
  </si>
  <si>
    <t>0x146fb1682050e04d951fa84ee35bfec8a16195cb</t>
  </si>
  <si>
    <t>0x147749ecf26c13c886a9b661f55f78e8ebd22e7a</t>
  </si>
  <si>
    <t>0x155d9a582385c4200789eae7bc15ecade732b425</t>
  </si>
  <si>
    <t>0x156216c63ee80183368ca8dd9f10618522918784</t>
  </si>
  <si>
    <t>0x15873a4ec0b2b0be91844b0387cf6b8386226650</t>
  </si>
  <si>
    <t>0x159d2829613b0fe363e462b218c695c6eae0a5e1</t>
  </si>
  <si>
    <t>0x160a9f91993f81281127b7144344976cdfe2095b</t>
  </si>
  <si>
    <t>0x16ba8a8c7cefb05c9a8dcb0bc04e05437081d228</t>
  </si>
  <si>
    <t>0x17c3b17843a7dd182ba35d21a88a71d6c4af216a</t>
  </si>
  <si>
    <t>0x182fad6a68ebd9118549ec1091aa4eb95e234ef6</t>
  </si>
  <si>
    <t>0x18aaad578e74913df4255c126f2a0bd9e3399ec7</t>
  </si>
  <si>
    <t>0x194dd7c558d18e48ba0c35be5c40ec10d8001fda</t>
  </si>
  <si>
    <t>0x197803b104641fbf6e206a425d9dc35dadc4f62f</t>
  </si>
  <si>
    <t>0x19b115365671a818ed62aa326d91e6e4713f8900</t>
  </si>
  <si>
    <t>0x1a5f9352af8af974bfc03399e3767df6370d82e4</t>
  </si>
  <si>
    <t>0x1c0f4c64821d6f8fa96975e20d5bb3ea79eb1071</t>
  </si>
  <si>
    <t>0x1c2389c0b8014be72e11849ec0aa790b03929e18</t>
  </si>
  <si>
    <t>0x1c335082a8be333a70b19a72cd112f998f141166</t>
  </si>
  <si>
    <t>0x1c80bf91b30c17019149acdb5ddc3dcb89122c8c</t>
  </si>
  <si>
    <t>0x1d5854e7f4dd81d9d4c09097d3cc736c7771f234</t>
  </si>
  <si>
    <t>0x1f41e42d0a9e3c0dd3ba15b527342783b43200a9</t>
  </si>
  <si>
    <t>0x1fbf025ad94dde79f88732f79966a9a435f2772f</t>
  </si>
  <si>
    <t>0x1ff54baa4cfca0826e125e6e1e312a53748c2637</t>
  </si>
  <si>
    <t>0x2075d158924f5030aece55179848c2bd7ec5833f</t>
  </si>
  <si>
    <t>0x20d4477cb25186cc87e85185cfea792dd28bfca5</t>
  </si>
  <si>
    <t>0x21c464af99159ab6b220dc169ff3f57fe1cdfaf4</t>
  </si>
  <si>
    <t>0x23e2134cbdd5b80f16300454d72a523cb7d1a886</t>
  </si>
  <si>
    <t>0x240f9f86b1465bf1b8eb29bc88cbf65573dfdd97</t>
  </si>
  <si>
    <t>0x251c81dd9e05d6c8e00a05381272c6946e2657ec</t>
  </si>
  <si>
    <t>0x261d650a521103428c6827a11fc0cbce96d74dbc</t>
  </si>
  <si>
    <t>0x2634baad203cba4aa4114c132b2e50a3a6027ff9</t>
  </si>
  <si>
    <t>0x264979ffd35d608e69b69681f4bbcba9877e6c4a</t>
  </si>
  <si>
    <t>0x265c91539255a96e1005a0fd11ca776c183d04f5</t>
  </si>
  <si>
    <t>0x26ae986bfab33f4cbadec30ea55b5eed9e883ecf</t>
  </si>
  <si>
    <t>0x26ed62ba64c9d174298edb527506ae1df419cfae</t>
  </si>
  <si>
    <t>0x2713b9dc29596ff6c583aa4553de112268b7c803</t>
  </si>
  <si>
    <t>0x2742a7d469e34e277d6c306b2cb14a361c1ba254</t>
  </si>
  <si>
    <t>0x279594b6843014376a422ebb26a6eab7a30e36f0</t>
  </si>
  <si>
    <t>0x27a8e297fefa4f15e856aea59ba9336e0dbf3c74</t>
  </si>
  <si>
    <t>0x2880f03f181ee0967a00bac5346574f58f91b615</t>
  </si>
  <si>
    <t>0x2895dd8cbae7a2abff17f6bae664d3a1c3bc7628</t>
  </si>
  <si>
    <t>0x28e0d54349c00607505aadc713147140fb60ea12</t>
  </si>
  <si>
    <t>0x297fbad9810ab3d52abc4f1720bc24cac8b22c56</t>
  </si>
  <si>
    <t>0x2992221bc5f79681635c2b490cca47cac0a2bd7c</t>
  </si>
  <si>
    <t>0x2a185c995373a766979e645d0912d30e27aa56f6</t>
  </si>
  <si>
    <t>0x2a224e87b56eec82b744f2af3bbe753231ce3d87</t>
  </si>
  <si>
    <t>0x2a94330f5cf4f7c744a2be5716d215d2dd756c4e</t>
  </si>
  <si>
    <t>0x2ad6bdedf16b32a925ba293ee07f9b3c1c5ab266</t>
  </si>
  <si>
    <t>0x2b34ebda72bade6e6e91883ca67eb23484b045fb</t>
  </si>
  <si>
    <t>0x2b55bbe80cf8cc8dae0380856b5bf3d1c451880b</t>
  </si>
  <si>
    <t>0x2b98b39d39914b3aad05dd06a46868507156400d</t>
  </si>
  <si>
    <t>0x2c50a2931e4dda0610aa95c18e26895ca8985bc3</t>
  </si>
  <si>
    <t>0x2c6c5dab8095191678ec2a276c252dffd80ddf6d</t>
  </si>
  <si>
    <t>0x2cad3143f61f1ff3a9d684078b502eebac87ec0e</t>
  </si>
  <si>
    <t>0x2cc8e271f11934f5fa15942dfda2b59432c2e0f3</t>
  </si>
  <si>
    <t>0x2d19ba653682b41756aa2c67343f26d6edd36836</t>
  </si>
  <si>
    <t>0x2d311dca8aea3d4f9c968a5f25d6a72f0e81f7ed</t>
  </si>
  <si>
    <t>0x2ddbeb99682ea724b66a97a58164213070c84560</t>
  </si>
  <si>
    <t>0x2e4eb4585cb949e53212e796cef13d562c24374b</t>
  </si>
  <si>
    <t>0x2e4fcf85479e5322a656488761a9c88d1eb6ef54</t>
  </si>
  <si>
    <t>0x2f5e044ad4adac34c8d8df738fac7743eda1409c</t>
  </si>
  <si>
    <t>0x2fb66959dfb573eee9268a8532a631874302772d</t>
  </si>
  <si>
    <t>0x2fe321bbb468d71cc392dd95082efef181df2038</t>
  </si>
  <si>
    <t>0x306496f5af58b04fc93985059c894ec549e2f6b8</t>
  </si>
  <si>
    <t>0x30d1b797365f936300055a704a902124467b8b14</t>
  </si>
  <si>
    <t>0x314337900b28afaa04765e59f37f348aa43a82cc</t>
  </si>
  <si>
    <t>0x32f1ee166437b15b7716f51f2cbb53a57475bc76</t>
  </si>
  <si>
    <t>0x33c27ddeb86fba4b7255f05aeee2998ff6938e42</t>
  </si>
  <si>
    <t>0x349d9314154ef0999facdbbcea2d9737b0529570</t>
  </si>
  <si>
    <t>0x355b5c944b03cdf66d3e4bf5a4a2ca779d961650</t>
  </si>
  <si>
    <t>0x35b5abaedeed12c63e04029120fa6bb084342b4d</t>
  </si>
  <si>
    <t>0x3612d93f91c8fdb5f158a7c35dd7f87c63ad3f9b</t>
  </si>
  <si>
    <t>0x36649d5c33dff01abe05f769e5f2a1e8de178695</t>
  </si>
  <si>
    <t>0x3668eba58190c7bb2d63cb484467ff0a42fb3367</t>
  </si>
  <si>
    <t>0x368211162758b29576d8551adda6e8480aadfe5a</t>
  </si>
  <si>
    <t>0x36d5d7262784130de564e99f5c2eab2aa0484bce</t>
  </si>
  <si>
    <t>0x377f64e05c29309c8527022dbe5fbbfa8e40f6dd</t>
  </si>
  <si>
    <t>0x37c8da5a09a0afdce72371764473d88cc1374f61</t>
  </si>
  <si>
    <t>0x389ee987eecab651c20fbc97604c2f49a1249464</t>
  </si>
  <si>
    <t>0x38c83b225eb17d44f33f8bb3bdc23d86733838db</t>
  </si>
  <si>
    <t>0x38cc097351907dd2ec87ac7e68a81a2d6ebb3e3e</t>
  </si>
  <si>
    <t>0x395f47e890cd81307c5fa8814771b93100283daa</t>
  </si>
  <si>
    <t>0x3b1c6004e43bf49c521eb382dec02e6c3ff5272a</t>
  </si>
  <si>
    <t>0x3daa1574776e5e4057a130c50b021ab70d42af40</t>
  </si>
  <si>
    <t>0x3db9f293b2e992f8c339a543561a615559c375dd</t>
  </si>
  <si>
    <t>0x41a5cde849c3e5167db69934811958c2d36d323a</t>
  </si>
  <si>
    <t>0x41c23bf53117806ce77ca65003d435c4d944f519</t>
  </si>
  <si>
    <t>0x43565c9500f19a13b86d6d5304a2d2e3b1b5e03f</t>
  </si>
  <si>
    <t>0x44919b8026f38d70437a8eb3be47b06ab1c3e4bf</t>
  </si>
  <si>
    <t>0x455729af8890a334b4f6cd6bb72c778922e42ad7</t>
  </si>
  <si>
    <t>0x4566d68ea96fc2213f2446f0dd0f482146cee96d</t>
  </si>
  <si>
    <t>0x46651bc5bd32f0d5969074cc17b9635296fab901</t>
  </si>
  <si>
    <t>0x467532e79222670a2044c9b168bcbaa33b390ef5</t>
  </si>
  <si>
    <t>0x472b477eac4c454c2a2b31cbf572776c1b23a807</t>
  </si>
  <si>
    <t>0x480d18407daeb2e01aaff299077c52d89c8b2b56</t>
  </si>
  <si>
    <t>0x493a4d41029b391bc3e1fff20ea256c699ba0932</t>
  </si>
  <si>
    <t>0x49563f8a6345e07ba92cde5becbf44e104047321</t>
  </si>
  <si>
    <t>0x496676b297799eeb9446b9d808c6051d33c6cb58</t>
  </si>
  <si>
    <t>0x4aa19497b46cc408902778bd36c4fab48b09fac8</t>
  </si>
  <si>
    <t>0x4bc53ead2ae82e0c723ee8e3d7bacfb1fafea1ce</t>
  </si>
  <si>
    <t>0x4d79a3d77d1fd3deb1e466374a81f609377730eb</t>
  </si>
  <si>
    <t>0x4e88419be4e8643d98b15f8b6cf9cf3f6ef1fbfd</t>
  </si>
  <si>
    <t>0x4fb8f24acffe934ef39c1aad3436ed3e25302dd8</t>
  </si>
  <si>
    <t>0x5064ef946f91e8d94f845cf9a403acb1b9739eb2</t>
  </si>
  <si>
    <t>0x50a0be7e38f2580ad3eafac20b923cccee673ce3</t>
  </si>
  <si>
    <t>0x5169dbf8c7f02de1083b05d4018ef488f9c37222</t>
  </si>
  <si>
    <t>0x51ae2f91619246ad3a20f4e76f3323a836bde6a5</t>
  </si>
  <si>
    <t>0x5224724d42a629d997543ddd99f9d961e3ae923f</t>
  </si>
  <si>
    <t>0x52f22a6fcea6f06750e779c8556299b0df248f80</t>
  </si>
  <si>
    <t>0x52ffb515eceb5927dfec948dca10e5233db8f27f</t>
  </si>
  <si>
    <t>0x53018f93f9240cf7e01301cdc4b3e45d25481f73</t>
  </si>
  <si>
    <t>0x544a1abc3c932847fd1049ee55e0d0e1eeb3dc80</t>
  </si>
  <si>
    <t>0x547759d4f3bdb4deac0e8d3787d614468e9d5162</t>
  </si>
  <si>
    <t>0x555d371d8364cbf4deaac794133ed7ec76d22413</t>
  </si>
  <si>
    <t>0x561dd423ebcaa801e04746fb411ef7404a389961</t>
  </si>
  <si>
    <t>0x57684f9059afbf7bb11b07263500292ac9d78e7b</t>
  </si>
  <si>
    <t>0x57a53ffa64204f5f65c44f0179aecc152d68e81b</t>
  </si>
  <si>
    <t>0x5818ef6b37c329040f331f772fe86619ce56026b</t>
  </si>
  <si>
    <t>0x582ea0af091ae0d98fdf08216cb2846711a65f6a</t>
  </si>
  <si>
    <t>0x5838f878000fe44b6f6c677bbf839e12f097c147</t>
  </si>
  <si>
    <t>0x584e8fc32ff35f7318b45710483f24ebb3d6a836</t>
  </si>
  <si>
    <t>0x59434a7b9aeebe94045d3715aa020f6a1d7875ad</t>
  </si>
  <si>
    <t>0x5a1dbff1a772bc35f53c77509b4dc1624c65e6ec</t>
  </si>
  <si>
    <t>0x5a4a001c65aa6a86f6a1cb7c1663ad437bdac961</t>
  </si>
  <si>
    <t>0x5a5c5b7c33994e0710be930d781b92bbb43bd6e1</t>
  </si>
  <si>
    <t>0x5a8e329b223fbab183e09fd33c44b6da4f436bbd</t>
  </si>
  <si>
    <t>0x5aa4769f204f0b9e8d9c852377bf90fbe5bf2aeb</t>
  </si>
  <si>
    <t>0x5b39afa22a9debd9247bf84b68a79b8736c2ba4e</t>
  </si>
  <si>
    <t>0x5b72cae52d7d4cda632595574fcefdea3ae37143</t>
  </si>
  <si>
    <t>0x5ba0d60f45c3769afe2cdf7826946c8338494467</t>
  </si>
  <si>
    <t>0x5d335fb05244b0b8c612c20f5d852264c6ed649f</t>
  </si>
  <si>
    <t>0x5da354ebda60d93dab822b10fe0925489f0b9db7</t>
  </si>
  <si>
    <t>0x5db4364cc0959c224f7898d8188413c1f560cf48</t>
  </si>
  <si>
    <t>0x5e521b660fe8ac575f1d7201f2237724ee531f1d</t>
  </si>
  <si>
    <t>0x5e58c1e8ffe57a86098e66ee6a1764e41ebf2c4d</t>
  </si>
  <si>
    <t>0x6103281b7d1f7862d692fda42dc06ece61a40547</t>
  </si>
  <si>
    <t>0x6198149b79afe8114dc07b46a01d94a6af304ed9</t>
  </si>
  <si>
    <t>0x61d0407edb149dc453c47fe31139fae9c1472da6</t>
  </si>
  <si>
    <t>0x629b4a1dae038650bd849fb972b375861da41567</t>
  </si>
  <si>
    <t>0x62b01d0aeb16656aff7a7632c3a61c8b069a8928</t>
  </si>
  <si>
    <t>0x62d34a9815d656c8c96f28aaaa9d3344e1e43596</t>
  </si>
  <si>
    <t>0x640bd81d0a049a0419971086f9773bdee7294fc5</t>
  </si>
  <si>
    <t>0x645f0c9695f2b970e623ae29538fdb1a67bd6b6e</t>
  </si>
  <si>
    <t>0x64d5e7be2e92d4436ba9c4a630491cb268764103</t>
  </si>
  <si>
    <t>0x650734bfd0465b7c6cd2932ea555e721308fd0b3</t>
  </si>
  <si>
    <t>0x663f07872b99053ae6eee5d5550495268d738fec</t>
  </si>
  <si>
    <t>0x6799fbe6737d7e02d471ba5f21dd9f48621ee85f</t>
  </si>
  <si>
    <t>0x67b05fa2ababcdb3e1a1635868f58f9652bd3298</t>
  </si>
  <si>
    <t>0x67fe84a2f69ad442b3940da39cc31b185b6c4ec6</t>
  </si>
  <si>
    <t>0x686847351a61eb1cae8ac0efa4208ff689fd53f2</t>
  </si>
  <si>
    <t>0x68cadbcdd5a14e89364f0535fdef62f0f1b9d025</t>
  </si>
  <si>
    <t>0x6970bbe0df628b1e2dce874daaa529c0ceff54ff</t>
  </si>
  <si>
    <t>0x6ba6f2207e343923ba692e5cae646fb0f566db8d</t>
  </si>
  <si>
    <t>0x6bd33d49d48f76abcd96652e5347e398aa3fda96</t>
  </si>
  <si>
    <t>0x6c0b4f59ca0730adf93c472b19076619cd2ff4e9</t>
  </si>
  <si>
    <t>0x6c6b3fd123d575cbeb1670a1fcc9c8fd603357a3</t>
  </si>
  <si>
    <t>0x6ced978feaa31ad4c2acdd5eae4e034f2ac3919b</t>
  </si>
  <si>
    <t>0x6d54549975e0fef50cd954491a6abee84c6f4e61</t>
  </si>
  <si>
    <t>0x6d6a99e9e94923a9992a0593ea0298bf7542be67</t>
  </si>
  <si>
    <t>0x6df766e4b524aa1d4b4b9405994ca69dc161da3f</t>
  </si>
  <si>
    <t>0x6e6f819299e7809ce744f37fae9f84fe38d95f1c</t>
  </si>
  <si>
    <t>0x6f5ac8fda08c00c38380777f00e265d4951b6f59</t>
  </si>
  <si>
    <t>0x6f905e47d3e6a9cc286b8250181ee5a0441acc81</t>
  </si>
  <si>
    <t>0x6fc1ee575e9023aea1c45b4dfc9acf603ea9f63f</t>
  </si>
  <si>
    <t>0x7025bab2ec90410de37f488d1298204cd4d6b29d</t>
  </si>
  <si>
    <t>0x70bf9df6967dc96156e76cc43b928a7ef02e159a</t>
  </si>
  <si>
    <t>0x7125df83a5d3945728036d3c5e48e2c9e38d1607</t>
  </si>
  <si>
    <t>0x720471183ee025e9374559906de1856c68fd6c07</t>
  </si>
  <si>
    <t>0x7229b46468dc09a0170ae349b9a7443ed6e2992a</t>
  </si>
  <si>
    <t>0x726605ea9987f54e62e16cbcec4926a1a493a84e</t>
  </si>
  <si>
    <t>0x72d3883cc221699c1d06d1d4abb44c98504a366f</t>
  </si>
  <si>
    <t>0x735906d7ab237eeea06f4af86795bb4e0ec199e0</t>
  </si>
  <si>
    <t>0x75658ed3dba1e12644d2cd9272ba9ee888f4c417</t>
  </si>
  <si>
    <t>0x75667d6e18bfe7046ddb7b0d0354ceebedb340a9</t>
  </si>
  <si>
    <t>0x75e13520fc29d0bcdd21da14ed693563091ff0fc</t>
  </si>
  <si>
    <t>0x762b4644df07f502fcd6b48c779899af0987001d</t>
  </si>
  <si>
    <t>0x768ae39a73131d5032e3fb9f35cd6179c44d2d26</t>
  </si>
  <si>
    <t>0x769ffe070eb0d083b9576eeda5f30d9a46a32973</t>
  </si>
  <si>
    <t>0x77e00640a6343152a35542027ba76407bdde0bb6</t>
  </si>
  <si>
    <t>0x783cf9c6754bf826f1727620b4baa19714fedf8d</t>
  </si>
  <si>
    <t>0x787b9a8978b21476abb78876f24c49c0e513065e</t>
  </si>
  <si>
    <t>0x7909209a3d78a66f6d71885f10b6ea7c6c58177b</t>
  </si>
  <si>
    <t>0x793ebbe21607e4f04788f89c7a9b97320773ec59</t>
  </si>
  <si>
    <t>0x7957eefc49db8e7c7a11ded53f4604aa6afc0b29</t>
  </si>
  <si>
    <t>0x795fd7c53cf869a4f98cfc438a0abfaed195ba24</t>
  </si>
  <si>
    <t>0x7a2ed6b8566e0a0a1342ffc56dc952cbe329a12b</t>
  </si>
  <si>
    <t>0x7a8721a9d64c74da899424c1b52acbf58ddc9782</t>
  </si>
  <si>
    <t>0x7aa9a93e0a4e0b97bbb05819239ea8a22fa85be7</t>
  </si>
  <si>
    <t>0x7af66d707d8477ed9f246d29021112f9b588fcf6</t>
  </si>
  <si>
    <t>0x7bd83b818fb88239a8ece4c95837dc5746af32cc</t>
  </si>
  <si>
    <t>0x7c27efad27469bfa5369a5bcecd5c4bb07170a65</t>
  </si>
  <si>
    <t>0x7c52974b6eb8af0ddf874b3c4e03aa9a791d9632</t>
  </si>
  <si>
    <t>0x7cdfa222f37f5c4cce49b3bbfc415e8c911d1cd8</t>
  </si>
  <si>
    <t>0x7d2610266b49933c7f5667ba2a5906fd769936f7</t>
  </si>
  <si>
    <t>0x7e4be0ab920b5cc42516f97da07840c58ac25474</t>
  </si>
  <si>
    <t>0x7ec40b905a09f90bc4a692b19160fe6685b5ff47</t>
  </si>
  <si>
    <t>0x7f2b1d5133053f9cc5b750d2245db607233a770d</t>
  </si>
  <si>
    <t>0x7ffc2bd9431b059c509b45b33e77852d47de827d</t>
  </si>
  <si>
    <t>0x801aa94f6b13ddf90447827eb905d7591b12ec79</t>
  </si>
  <si>
    <t>0x80f222a749a2e18eb7f676d371f19ad7efeee3b7</t>
  </si>
  <si>
    <t>0x81312b948a47af46cf1cf8bbc94ef52c0c40fecb</t>
  </si>
  <si>
    <t>0x8142f69a18cfd12f2ede55d1e26bcc1e9b3e463d</t>
  </si>
  <si>
    <t>0x81c798ea668b6d7e07ea198014265e0c1d64b5a8</t>
  </si>
  <si>
    <t>0x82b279b585c7bb848c36f23919d68b4d0262c184</t>
  </si>
  <si>
    <t>0x83f602311629f84929804b7e00adc67e17eda7fb</t>
  </si>
  <si>
    <t>0x8476957a872ac0bc253333cc063b6a37f6a6faa3</t>
  </si>
  <si>
    <t>0x84d587cbd2c7f677f6f172fc74f444c665608879</t>
  </si>
  <si>
    <t>0x8504242784fe16739ee100e348ab969031570bff</t>
  </si>
  <si>
    <t>0x85044611b5954739dbde0ccb9aae6bb18e38e38b</t>
  </si>
  <si>
    <t>0x85e7a45bfff55f8a57acb25095bf59724f748897</t>
  </si>
  <si>
    <t>0x8700da943160cb80e294b7b6a66f3465f9425036</t>
  </si>
  <si>
    <t>0x8781ef550926dfdb51529c36d06fe4483f1a8d66</t>
  </si>
  <si>
    <t>0x878e6c6f9a86a1e5d313e7b872ccd109135e91b4</t>
  </si>
  <si>
    <t>0x8796e9e3b15869d444b8aabda0d3ea7eeafdea96</t>
  </si>
  <si>
    <t>0x87f31ab270ecf848663d64d3ab0998de2088a226</t>
  </si>
  <si>
    <t>0x888888888888036cdccc66c852bcfe0cedbeb20d</t>
  </si>
  <si>
    <t>0x88acc7101d390d33f26e6f4324b575ea8070aad1</t>
  </si>
  <si>
    <t>0x88cc1fc6210fc920157a35b6fc3b8e8f97c71e45</t>
  </si>
  <si>
    <t>0x89d1c83a95a5a8c1d905a269adf567db1f0599b1</t>
  </si>
  <si>
    <t>0x8bce9d720745b93c58c505fc0d842a7d9cd59697</t>
  </si>
  <si>
    <t>0x8ccbe832cf62077662abee27a9f142417f1f85b4</t>
  </si>
  <si>
    <t>0x8d056569b215c8b56e4b3a615dac425d8d2352a4</t>
  </si>
  <si>
    <t>0x8e1a99d8dbe5687f74c74f18295c4928ce2f676d</t>
  </si>
  <si>
    <t>0x8e5660b4ab70168b5a6feea0e0315cb49c8cd539</t>
  </si>
  <si>
    <t>0x8e6057adfdafba64a69c53510197b6ea33367b74</t>
  </si>
  <si>
    <t>0x8e870d67f660d95d5be530380d0ec0bd388289e1</t>
  </si>
  <si>
    <t>0x90101947063fc81f3430459ece984b32becef551</t>
  </si>
  <si>
    <t>0x903643251af408a3c5269c836b9a2a4a1f04d1cf</t>
  </si>
  <si>
    <t>0x9051e30541521031e99f7ec822fc23b3d3e68d22</t>
  </si>
  <si>
    <t>0x90eca657b13e25ef82eab8dc23435da4e08b6f16</t>
  </si>
  <si>
    <t>0x915671b817bb779f41e605590e400514c8b63fff</t>
  </si>
  <si>
    <t>0x9249133819102b2ed31680468c8c67f6fe9e7505</t>
  </si>
  <si>
    <t>0x927764bb17ce8b9f8c3a930ca4472d611ee93173</t>
  </si>
  <si>
    <t>0x930dfbdc5e9f1984a8d87de29d6a79fbb2bb7b32</t>
  </si>
  <si>
    <t>0x93f00dfc1f0feaf4ef710633a111c6f15fd1fe6b</t>
  </si>
  <si>
    <t>0x93ffa4dca8ed05c30c44d11ddbd276b71f4017be</t>
  </si>
  <si>
    <t>0x9473bc8bb575ffc15cb2179cd9398bdf5730bf55</t>
  </si>
  <si>
    <t>0x95411d0acaa34aaaf85c0ea55a8fde2cefb3d610</t>
  </si>
  <si>
    <t>0x959672e1701f408ca053962c38464edf769d017b</t>
  </si>
  <si>
    <t>0x95b3581fc1d18ca52cd2a295427c7153419abbf0</t>
  </si>
  <si>
    <t>0x95ba8a11b3c6f0f326dd410b043c16e183cbdb81</t>
  </si>
  <si>
    <t>0x96a3b6d2aa6241e1b2d539286958aeb6f1e49d69</t>
  </si>
  <si>
    <t>0x96a76ab0467d438b01d721e2657092fc6034db53</t>
  </si>
  <si>
    <t>0x97d25094830592b0f9fa32f427779a722ed04b34</t>
  </si>
  <si>
    <t>0x97fd218252244bddd5540aa638acfca0b783e50c</t>
  </si>
  <si>
    <t>0x98307e036c5d024447ea59296f6e41cb998b38d0</t>
  </si>
  <si>
    <t>0x992a2a70967265f1e87965d2e74a529d1b74178e</t>
  </si>
  <si>
    <t>0x99bab102c0a03438bcfd70119f07ee646db26ddf</t>
  </si>
  <si>
    <t>0x99cf5431779a9c8523d145f40ada5d850b2c86c0</t>
  </si>
  <si>
    <t>0x9a98e1b91302665a9b71bd4409e52bb0ad39731f</t>
  </si>
  <si>
    <t>0x9ad213bde2dfbed5e3d47442813b5e178b7db2b7</t>
  </si>
  <si>
    <t>0x9c0aa089ad8b3728d6ff2d87cdbc4348a6c707ee</t>
  </si>
  <si>
    <t>0x9c731584b4422c9f7f7cfd6909b36a72b76ae115</t>
  </si>
  <si>
    <t>0x9caa3424cb91900ef7ac41a7b04a246304c02d3a</t>
  </si>
  <si>
    <t>0x9d7fbcc17a1c9adc5b9601d871d348b5c7d3bb61</t>
  </si>
  <si>
    <t>0x9d81adbad5dc8c4d474e080466d4741bec89df62</t>
  </si>
  <si>
    <t>0x9de841baea33789b88403913f8c4fb43213ab3bd</t>
  </si>
  <si>
    <t>0x9e611784170b297091de56eb50162548d9b54d87</t>
  </si>
  <si>
    <t>0x9f63a5d92162975a08555f54752503b96277526d</t>
  </si>
  <si>
    <t>0x9faf31f1546ec47e99321045bbfda8ab5ef60b74</t>
  </si>
  <si>
    <t>0x9ff7215141245ce06715587578bf78c9efb86252</t>
  </si>
  <si>
    <t>0xa0323e104627bca15b719a3d8ebee715b2cb93db</t>
  </si>
  <si>
    <t>0xa050b90b0c60900e304774eb39220dfb2c5fff0f</t>
  </si>
  <si>
    <t>0xa0b86991c6218b36c1d19d4a2e9eb0ce3606eb48</t>
  </si>
  <si>
    <t>0xa0b935def77c1c3e8df643a93a35f8b1f428ab28</t>
  </si>
  <si>
    <t>0xa0be8006d63abd1096f78596eb20e00e976907f3</t>
  </si>
  <si>
    <t>0xa0f9e5283fbf6d735e1e3a0f724ea6cccc13c27a</t>
  </si>
  <si>
    <t>0xa136c92b43643a5aabf7e8fdf44f25d90bf78b9e</t>
  </si>
  <si>
    <t>0xa19118ddbabbf3d538db6a46578f3260e26b89b9</t>
  </si>
  <si>
    <t>0xa1a56c01a6dc24db4efe9d0d8de06a44f0b3838d</t>
  </si>
  <si>
    <t>0xa1d9922dcf52cb15c68bfac7273daa538b766533</t>
  </si>
  <si>
    <t>0xa2c510d23d1245637acc6c63e4f60ec8817bbfb4</t>
  </si>
  <si>
    <t>0xa379eda47d90fb4bc2dfa54556421ff0f198ca47</t>
  </si>
  <si>
    <t>0xa425afe3a64f560b309355c77428ceab5a9b5e80</t>
  </si>
  <si>
    <t>0xa48a36d94024f861b453267468b9096e4a3eb8be</t>
  </si>
  <si>
    <t>0xa51d1e295fb19bef55c91231d0cf7ebb1603e047</t>
  </si>
  <si>
    <t>0xa630823bd70ab8e8e2d6e62089d3837db1887bf6</t>
  </si>
  <si>
    <t>0xa72baa9e9097e5913cf7d136c5ee3f06c6170ae7</t>
  </si>
  <si>
    <t>0xa79d6b9c152308e3f7df43b37247124055663061</t>
  </si>
  <si>
    <t>0xa9aebbf67433e3e8206af6fc2ddd99ff8e7cc137</t>
  </si>
  <si>
    <t>0xaa0d8d61ad4a598da41b1c9fba3ecaed69023823</t>
  </si>
  <si>
    <t>0xaa3a6f5bddd02a08c8651f7e285e2bec33ea5e53</t>
  </si>
  <si>
    <t>0xaa4fd1781246f0b9a63921f7aee292311ea05bf7</t>
  </si>
  <si>
    <t>0xaadcab6b005d3bbc025574d238b44588f3cd4ee2</t>
  </si>
  <si>
    <t>0xab088f96c051d841fbc481259a3f3b74fc0eca59</t>
  </si>
  <si>
    <t>0xab244f9aa7a8dd03e8261b2508438d301ac05a4f</t>
  </si>
  <si>
    <t>0xac21d7c5edb51b5929d37be36b346fac79b2e602</t>
  </si>
  <si>
    <t>0xac87b21684af3809d1aa6fee9ee05068bdacb3fe</t>
  </si>
  <si>
    <t>0xacfc9577583ded00ae53ae79a0346cca4655c0bb</t>
  </si>
  <si>
    <t>0xad1aa68300588aa5842751ddcab2afd4a69e9016</t>
  </si>
  <si>
    <t>0xad439b784ff3c09fad40ee0db262eb82c8512b1f</t>
  </si>
  <si>
    <t>0xad4769638175f3737ce994d9df9636df8ac80432</t>
  </si>
  <si>
    <t>0xae30e9549c6c32e02f52d1bf51bc3f20e3def820</t>
  </si>
  <si>
    <t>0xae3bf0f077ed66dda9fb1b5475942c919ef3bb0d</t>
  </si>
  <si>
    <t>0xaec8162438b83646518f3bf3a70b048979f81fab</t>
  </si>
  <si>
    <t>0xaf8eabf89f5664a2bc82ca415a4337821cd54d65</t>
  </si>
  <si>
    <t>0xafc8ec8f7e2845752f9afc22e5801630aef4209b</t>
  </si>
  <si>
    <t>0xb02a4c3fbad48c7c671d57ec6b8f5f3d0f2ee36e</t>
  </si>
  <si>
    <t>0xb0a00896f34655edff6c8d915fb342194c4a6d48</t>
  </si>
  <si>
    <t>0xb0bf9b2ab713162397d626eff05bbee339d00e64</t>
  </si>
  <si>
    <t>0xb0d52e7db26cd5f39f6119375b7709653b2bb8bd</t>
  </si>
  <si>
    <t>0xb1518db22ecd0d6621ffe196b8c3046b3b5fed89</t>
  </si>
  <si>
    <t>0xb218d06a66f5b3454b7b79ed759741dc2bbfdac9</t>
  </si>
  <si>
    <t>0xb34d2ea7809d1def743989d078dcd52af2f1c6c8</t>
  </si>
  <si>
    <t>0xb36a7cd3f5d3e09045d765b661af575e3b5af24a</t>
  </si>
  <si>
    <t>0xb37ee8c9b632877696740864b745c849ac073ebb</t>
  </si>
  <si>
    <t>0xb420c4a685b9b436d96ff30ed7dfe1290aca9680</t>
  </si>
  <si>
    <t>0xb44808b969eb2500223b64053acd1d0cf1cba675</t>
  </si>
  <si>
    <t>0xb539d2a77de6a169fca51c929ac724c47aa9e97c</t>
  </si>
  <si>
    <t>0xb548e488c27b7ebf4b9f29d4205da23b56d4928f</t>
  </si>
  <si>
    <t>0xb5766f61911f8b520b0e938aae100834aa3048c6</t>
  </si>
  <si>
    <t>0xb58801acd4ec00a9b8456ad2ffdb54992acfb431</t>
  </si>
  <si>
    <t>0xb5c424cd005cd1ccc155654b551c4453346e0718</t>
  </si>
  <si>
    <t>0xb5e7268539bbe78b8190ad61342dba7251551599</t>
  </si>
  <si>
    <t>0xb620cee6b52f96f3c6b253e6eea556aa2d214a99</t>
  </si>
  <si>
    <t>0xb6f6f6f47e92e517876d30c04198f45a3bc1b281</t>
  </si>
  <si>
    <t>0xb91a6c5c6362b10db6440d690e5391bb1eabe591</t>
  </si>
  <si>
    <t>0xb95feead4a52137202456dc6a304f617e52bfc63</t>
  </si>
  <si>
    <t>0xba09145b7427fc6de2142c53eca37e3f31d8d0d1</t>
  </si>
  <si>
    <t>0xba21d6cff33978e0696fdd2f2262a6b1b667f506</t>
  </si>
  <si>
    <t>0xba7c312b0c49a307b2f33889482c64eb4d9f8d9a</t>
  </si>
  <si>
    <t>0xbae339b730cb3a58eff2f2f2fa4af579332c3e1c</t>
  </si>
  <si>
    <t>0xbb51397fb8d3b91a08eff3c34d5c869c1d149ec5</t>
  </si>
  <si>
    <t>0xbc272b58e7cd0a6002c95afd1f208898d756c580</t>
  </si>
  <si>
    <t>0xbcdc1bc6051292ccd9a9907c41157d044c812cfb</t>
  </si>
  <si>
    <t>0xbd10c70e94aca5c0b9eb434a62f2d8444ec0649d</t>
  </si>
  <si>
    <t>0xbd4c9ab2f3e241f1291d55af51cb0d949077b591</t>
  </si>
  <si>
    <t>0xbd96bc15aa5f94ab98f320ac62cb255dfd2e1dc3</t>
  </si>
  <si>
    <t>0xbe44b9ecbca8afc16cb7fe146c16fe98cbeed14d</t>
  </si>
  <si>
    <t>0xbe729d06dd2d7b2e953b40e234c62bd5f0204a12</t>
  </si>
  <si>
    <t>0xbebbfe5b549f5db6e6c78ca97cac19d1fb03082c</t>
  </si>
  <si>
    <t>0xbec0703b212fac29ff73f77600f2b1402d92b5f5</t>
  </si>
  <si>
    <t>0xbf82db1b1c1d9c8e12c3266f4e157f67fedee582</t>
  </si>
  <si>
    <t>0xc034cf94f7ced9c968cc75210d1b5ddaccacfbf4</t>
  </si>
  <si>
    <t>0xc07021b1875e2c4a885e73ad43557c7e40d63556</t>
  </si>
  <si>
    <t>0xc094367b4c79564b6c8b4218f84dea835b2c2dd0</t>
  </si>
  <si>
    <t>0xc1139359eec93fe5534a2e426de3125cc013f980</t>
  </si>
  <si>
    <t>0xc12dc6274882b3d535b01fb7430d38122d948542</t>
  </si>
  <si>
    <t>0xc1574ab95106621686d6e480f378d79c0442fe33</t>
  </si>
  <si>
    <t>0xc1668fc336f083f9ade802c31885bdae05ecfe18</t>
  </si>
  <si>
    <t>0xc1d73e148590b60ce9dd42d141f9b27bbad07879</t>
  </si>
  <si>
    <t>0xc21773ab3c3975ee4255afd24f84724b8166e5da</t>
  </si>
  <si>
    <t>0xc24854cb4139c427f0165705462c218b140963cf</t>
  </si>
  <si>
    <t>0xc304349d7cc07407b7844d54218d29d1a449b854</t>
  </si>
  <si>
    <t>0xc30b4acfedde446dad7aeb17d7ed5d1f6e056c51</t>
  </si>
  <si>
    <t>0xc399a8814e1fbb3095df330f8ff7f4916247ef94</t>
  </si>
  <si>
    <t>0xc41594ce7bb0db33a03f52074a83116c080a43fe</t>
  </si>
  <si>
    <t>0xc4800a268467f35ea06b1aa944fe7c510ecb88aa</t>
  </si>
  <si>
    <t>0xc543afe640c8c7521beb6549be75f77b568f4590</t>
  </si>
  <si>
    <t>0xc5a55a809445b228e3662ff3da4cff5cc42c65a5</t>
  </si>
  <si>
    <t>0xc5ce9c06a0caf0e4cbd90572b6550feafd69b740</t>
  </si>
  <si>
    <t>0xc600251b7a1834c2c66384a38935ae75b6871bc2</t>
  </si>
  <si>
    <t>0xc608f567bcf51b0d84edef669b9d7d47440b7bb7</t>
  </si>
  <si>
    <t>0xc8a074de1c6bf01a75cd29892c91b6c354200f75</t>
  </si>
  <si>
    <t>0xcaa7b8aa3bc78dda98af8fee1390f34e756a5f55</t>
  </si>
  <si>
    <t>0xcaa940073368a4537b38419f5ec5ba9cccd81b6c</t>
  </si>
  <si>
    <t>0xcac14364754336d9759caafddef8d662dcca06a0</t>
  </si>
  <si>
    <t>0xcc62541f0492f7a77e46c457500b762f14a87df8</t>
  </si>
  <si>
    <t>0xcc89405e3cfd38412093840a3ac2f851dd395dfb</t>
  </si>
  <si>
    <t>0xcc9f2c74ea74c666dcd6271868e6d3db60573877</t>
  </si>
  <si>
    <t>0xcca92f4e45f6cea3b1ce39c14ce3218f94a1f9fa</t>
  </si>
  <si>
    <t>0xcd26ce4798358115858a1a9713ecac09b472a320</t>
  </si>
  <si>
    <t>0xcd5c245b57bf5469dab161f0e6928858f37b03c1</t>
  </si>
  <si>
    <t>0xcd856a8d411f43392c21d89271dd0bf565128080</t>
  </si>
  <si>
    <t>0xcea86636608bacb632dfd1606a0dc1728b625387</t>
  </si>
  <si>
    <t>0xceae314d493855918ab12705d944d3af81beeb3d</t>
  </si>
  <si>
    <t>0xceffdb3f1aed635e94a0b565239d4353ae44c744</t>
  </si>
  <si>
    <t>0xd0e72b788adb8775b04602c2d17b37d942fa1365</t>
  </si>
  <si>
    <t>0xd102639a6368edf6e613e6219739484dd5709c1c</t>
  </si>
  <si>
    <t>0xd1a6edf462875cd94a996885f71db41ffcef3dba</t>
  </si>
  <si>
    <t>0xd2adaf0260581824b2b93f6a51862e33852f1d31</t>
  </si>
  <si>
    <t>0xd2e28752827a9431de9ddec552fbddae9f473ae5</t>
  </si>
  <si>
    <t>0xd2ea3d1be7b482966ba8627ff009b84bac3bf51e</t>
  </si>
  <si>
    <t>0xd3d06f14b8f57e98edfc2305a3531ca890b5d8bf</t>
  </si>
  <si>
    <t>0xd3e55b1c1da60e7e995e70d85c847c975fed5d37</t>
  </si>
  <si>
    <t>0xd532375971258953263218994966e2a0a3d5c18a</t>
  </si>
  <si>
    <t>0xd54920cedf704b87342fa26d5773efabf9037a77</t>
  </si>
  <si>
    <t>0xd54c641c2908ad42c8805e110c45785737f035fa</t>
  </si>
  <si>
    <t>0xd55dd7b0ed0bbb05a047691f30277764ecf55a1f</t>
  </si>
  <si>
    <t>0xd79f598f7620d959b19a35749926ef7b2629dc5f</t>
  </si>
  <si>
    <t>0xd7e000213f0ffa6e20e1c953bc49867f8d318bfa</t>
  </si>
  <si>
    <t>0xd7f1c76ccaaaaeeb41022c0c408d918b8c966170</t>
  </si>
  <si>
    <t>0xd871a7ce9bcf9cfbefbca3ede0ce53ba1787dfc9</t>
  </si>
  <si>
    <t>0xd87eaad7afb256c69526a490f402a658f12246fd</t>
  </si>
  <si>
    <t>0xd887c0197881626b3091b41354f9a99432d91aba</t>
  </si>
  <si>
    <t>0xd8dfe62f20504bc474f00e9b3e6e305e46223c71</t>
  </si>
  <si>
    <t>0xd933dd3fa43a9245a3c193c642470a2df0d148fb</t>
  </si>
  <si>
    <t>0xd9de5e3357501e97c273cab57a2f1e9d2bc24b98</t>
  </si>
  <si>
    <t>0xd9eebffcb29b2f3df0b007fb70ec2901851b26dd</t>
  </si>
  <si>
    <t>0xda5480f71bdf5a97bbff592df307be749339e4d9</t>
  </si>
  <si>
    <t>0xdaef2a5d60878af62afe17ef42c1ef277f2b3c57</t>
  </si>
  <si>
    <t>0xdb0f4715aba5eb7ad90da647e24eee5a33909fd4</t>
  </si>
  <si>
    <t>0xdb52de58841cabf0d06ade89b6da4761e70a293f</t>
  </si>
  <si>
    <t>0xdbb6b23520472c5070078cd3e7097b36b001fb57</t>
  </si>
  <si>
    <t>0xdc626aa0bf99848fdffe293a9e3cdd64900ce2a6</t>
  </si>
  <si>
    <t>0xdda2044b39fdb4db77ac085866179c548e5d0f15</t>
  </si>
  <si>
    <t>0xdda784ce15449948520580cacb229717cd7ad261</t>
  </si>
  <si>
    <t>0xdeff1d547f5cf673b03edcdfb2a80341a42d7f38</t>
  </si>
  <si>
    <t>0xdf719da6ee495547b43737fc5ba56d139a16da5b</t>
  </si>
  <si>
    <t>0xe0ae35fe7df8b86ef08557b535b89bb6cb036c23</t>
  </si>
  <si>
    <t>0xe1754d039c839192ee193d5cf8406fb24fcb421f</t>
  </si>
  <si>
    <t>0xe19ca313512e0231340e778abe7110401c737c23</t>
  </si>
  <si>
    <t>0xe22a1b2e1444ccdb730a58930819210ec75adc58</t>
  </si>
  <si>
    <t>0xe37b75941d9b8e3139e16a774faa2d9fb1fc9f28</t>
  </si>
  <si>
    <t>0xe3dd9bb9022c805660a2cd5914f89e92014229c1</t>
  </si>
  <si>
    <t>0xe3ec74dbce6ee1d8680e38714b67ab5535c95bdb</t>
  </si>
  <si>
    <t>0xe59611a5247c9a021f0546b698f79fb4fba5deb3</t>
  </si>
  <si>
    <t>0xe6a61590237415230c8412d818a13ce7f64ad789</t>
  </si>
  <si>
    <t>0xe6cad13edeaf421b13cee97298c4b0d0902a30c2</t>
  </si>
  <si>
    <t>0xe6f245bb5268b16c5d79a349ec57673e477bd015</t>
  </si>
  <si>
    <t>0xe7e3ae7e8efd83427b0306c6b828c42d9380e206</t>
  </si>
  <si>
    <t>0xe7f3cf1bccd7e4c8c9648ba19b25fd832d56db7e</t>
  </si>
  <si>
    <t>0xe86c6b6c21de28da056e609bda3409ac60028e40</t>
  </si>
  <si>
    <t>0xeb0223b8610f7a2d2d8dfa1b98bb2eed8e162a9f</t>
  </si>
  <si>
    <t>0xeb93e12e23acd78f622fcdb6b51906b7ba0aed2b</t>
  </si>
  <si>
    <t>0xeba567f15d2e3f117a186173de830601515980af</t>
  </si>
  <si>
    <t>0xebb3593048373b1d117709ff3dc69b03d72ba081</t>
  </si>
  <si>
    <t>0xec91406ed6b146cc3c7ae3cab9a96ac70eddd557</t>
  </si>
  <si>
    <t>0xeca7f8aa63d1d28fafda5fdf021388b5d7166dee</t>
  </si>
  <si>
    <t>0xecec76db2f65a2669437b2bca5703c7e07b8d12a</t>
  </si>
  <si>
    <t>0xed0c3e1d538fda7370c22c4c3f3dc076ab51bd00</t>
  </si>
  <si>
    <t>0xed42398a3df99e482039c2aec8000dba75296ee9</t>
  </si>
  <si>
    <t>0xed710216da4b1416a78768790ca9aa3633ca110f</t>
  </si>
  <si>
    <t>0xee1f0f9731ee93736e219598e6aa441ad36ffc61</t>
  </si>
  <si>
    <t>0xeee95f7af91b4611c0a707a0012e3ba06f7ca8d9</t>
  </si>
  <si>
    <t>0xef35ca72fbeb2afbe5a181d3c1ebb313c948285e</t>
  </si>
  <si>
    <t>0xef75f477126d05519d965d116fc9606e60fc70a8</t>
  </si>
  <si>
    <t>0xf016dbcff77eadbd4670fe74b856384f2da76a63</t>
  </si>
  <si>
    <t>0xf0344800bd3ffa687e4d780357961b28995a5f46</t>
  </si>
  <si>
    <t>0xf06c0f119a46c78bfc551a81bebc37121851700c</t>
  </si>
  <si>
    <t>0xf1f02ce7cdec4ec72c8bae997c7d858d2df56469</t>
  </si>
  <si>
    <t>0xf2d4766ad705e3a5c9ba5b0436b473085f82f82f</t>
  </si>
  <si>
    <t>0xf2eefee3c99cdb30c11d57b487a16690e813309b</t>
  </si>
  <si>
    <t>0xf363c6de4a27c202fd8e3216351c242fb4a39d8c</t>
  </si>
  <si>
    <t>0xf384f143641afc68dbb84ef04689597a1dfc7d54</t>
  </si>
  <si>
    <t>0xf3dac8e171a13066f8964f74a7c87fd518e4e162</t>
  </si>
  <si>
    <t>0xf50f781ab39bb29b75ebe3fe765c71c8a9defa70</t>
  </si>
  <si>
    <t>0xf5ec7f2ff9a0f0b4ae9572a177a1f6851efa0c79</t>
  </si>
  <si>
    <t>0xf60c8366055b8c899976f21812b23efca8c97ffb</t>
  </si>
  <si>
    <t>0xf6676db7ff69dac982512ef752594fb86b4fa727</t>
  </si>
  <si>
    <t>0xf6c2f18b4c00da70562ef15293203baee6401471</t>
  </si>
  <si>
    <t>0xf7bd8e834475367e000904d3eddb6a4cfc599711</t>
  </si>
  <si>
    <t>0xf7cb4bd18057abdefc366b50f3e1a356277cd195</t>
  </si>
  <si>
    <t>0xf8f04b23dace12841343ecf0e06124354515cc42</t>
  </si>
  <si>
    <t>0xfa0fe74319632eacbf009e846680e896ee4e2d02</t>
  </si>
  <si>
    <t>0xfa35645dd7d666f7f8743db98245518cdf348667</t>
  </si>
  <si>
    <t>0xfac1c7270bc5b0664e27e7f2e82281d564aedf4e</t>
  </si>
  <si>
    <t>0xfac4a535c005881273e7939a17d7c2fd44fbe115</t>
  </si>
  <si>
    <t>0xfba01ce666905c086a2775085be75b011e33d1e9</t>
  </si>
  <si>
    <t>0xfbca29854b821ff37e504578312459286082010d</t>
  </si>
  <si>
    <t>0xfd4e7b9f4f97330356f7d1b5ddb9843f2c3e9d87</t>
  </si>
  <si>
    <t>0xff45211ebdfc7ebcc458e584bcec4eac19d6a624</t>
  </si>
  <si>
    <t>0x0bc957a2dca7a6549f94fcab8cc3a900afdb1627</t>
  </si>
  <si>
    <t>0x35ccc20c6b7f1b4bdcc4cdf8cb6820fda921cdf0</t>
  </si>
  <si>
    <t>0x362e7b025d52efb08681d9b5e42fd25070cf2bed</t>
  </si>
  <si>
    <t>0x5088b94cf8a1143eb228b6d3f008350ca742ddc2</t>
  </si>
  <si>
    <t>Kilos</t>
  </si>
  <si>
    <t>setOwner</t>
  </si>
  <si>
    <t>setCustomGasPrice</t>
  </si>
  <si>
    <t>0x70d146a7dc622772b9d4b4fc02f28516ce237011</t>
  </si>
  <si>
    <t>0x7de8ec9f41a7dc4047f3f94e7589847e6c3d508b</t>
  </si>
  <si>
    <t>0x849c2ea2a8f0ed0fe6d28b17fa0f779d6a45dff1</t>
  </si>
  <si>
    <t>0x8c069c70e265a36738753e1707a8999111f655db</t>
  </si>
  <si>
    <t>initialized</t>
  </si>
  <si>
    <t>0x8cd3bac9875b1945d1d3469947236d8971bf3174</t>
  </si>
  <si>
    <t>0x9a78a1bcc4c254eba53b811bbb42dc0bf915e166</t>
  </si>
  <si>
    <t>0xa268e89bd94777c56a2ca740b0f26962e0548ea2</t>
  </si>
  <si>
    <t>0xea8065b4eb4180c94f0e7874e771ea3e2d619e5b</t>
  </si>
  <si>
    <t>0x2a22e5cca00a3d63308fa39f29202eb1b39eef52</t>
  </si>
  <si>
    <t>0xd2606c9bc5efe092a8925e7d6ae2f63a84c5fdea</t>
  </si>
  <si>
    <t>0x04bba664ea822924ff435ce1b3fad3e8dcc69481</t>
  </si>
  <si>
    <t>0x8e48f1fd56abd20d86bfb995f4b7ef1eb4f32d1c</t>
  </si>
  <si>
    <t>0x7012a5ada4cee1d0bfb9f93d0f4ced094d6e8577</t>
  </si>
  <si>
    <t>0xf76557d533e7adf2e74a9d9d8b833c73809ba7c1</t>
  </si>
  <si>
    <t>0x2910536d9d858760c440d89f7a3821a77708933c</t>
  </si>
  <si>
    <t>0xdb6677db66d1b908d4813de47acf0b38251bfc35</t>
  </si>
  <si>
    <t>0xd7aa0cdb7cc9a406884bb4b3bc727b836ef3422f</t>
  </si>
  <si>
    <t>0x8ab65829fb1b2f117fc0f593725f04d4f85d1a6f</t>
  </si>
  <si>
    <t>0xa6c9e4d4b34d432d4aea793fa8c380b9940a5279</t>
  </si>
  <si>
    <t>0x918ff08e11d55cb8fe575a2b02f0d778194232d5</t>
  </si>
  <si>
    <t>0x5b2028602af2693d50b4157f4acf84d632ec8208</t>
  </si>
  <si>
    <t>0xe683c31d91d73ae12770cc7082511846ea66f8d6</t>
  </si>
  <si>
    <t>0x295b13831dc5c5df5e0ed3df874d9be83c79ac15</t>
  </si>
  <si>
    <t>0xacb8a40073d0a7e041b29381debcafc2b538cd7c</t>
  </si>
  <si>
    <t>0xb8bf491636fb905eface49c2dbe23c9e7e564370</t>
  </si>
  <si>
    <t>0x8b10c775f9089de76fa50ac2effeb012e43497fb</t>
  </si>
  <si>
    <t>0xb9b4a35f586660995eb78dbd486e26f3243f24ae</t>
  </si>
  <si>
    <t>0x1dd34b35d96f5159567ef4cad2c69c0f87c3195c</t>
  </si>
  <si>
    <t>0x534ccee849a688581d1b0c65e7ff317ed10c5ed3</t>
  </si>
  <si>
    <t>0x894b883905bfee2cc448880f1b59f4a762e67566</t>
  </si>
  <si>
    <t>0xafca07564b2902232e5de6de6cea884fb967819a</t>
  </si>
  <si>
    <t>0x559cd99b1eb1cd61224d9d2a9aec3f8634bfbef4</t>
  </si>
  <si>
    <t>0x743fcec226fee5b9b02e835193a504c9eb3fdefc</t>
  </si>
  <si>
    <t>0x9f352d623371eda3a28f9d9c8ca73a5124f2d9fc</t>
  </si>
  <si>
    <t>0x09186c6f2b1eb74d4510a3ae062dc2d9963f2697</t>
  </si>
  <si>
    <t>0x9402cedd72e6e586e092caa2760887e24a8a3b5b</t>
  </si>
  <si>
    <t>0x412d99a1f370d5d750b9bdf197b0a4bee2bc4e60</t>
  </si>
  <si>
    <t>0x9df38bdf603b36b8fe8040de760dfbb84ccefa6d</t>
  </si>
  <si>
    <t>0x00e2c3b903bec1131fb05283c92df8a94613ca4a</t>
  </si>
  <si>
    <t>0xbfd18f20423694a69e35d65cb9c9d74396cc2c2d</t>
  </si>
  <si>
    <t>0xeb31c53605b2294fa5476326641d4a78ef2394ab</t>
  </si>
  <si>
    <t>0xd731c88890ca047cd1bed2e6ea1562c7a425c29d</t>
  </si>
  <si>
    <t>0x5b182c02d8b17b5fb7ddec4797c7b03725150185</t>
  </si>
  <si>
    <t>0x6e58b4c41cab75dc0239938bf5455ab8823ee4de</t>
  </si>
  <si>
    <t>0xc8e73d3709d939bf186cfb83a92d24c464cb0056</t>
  </si>
  <si>
    <t>0xe92ab09b19e847ee34127ab0c470d86326d218dc</t>
  </si>
  <si>
    <t>0xfd5d0d6e9cd1c5eae55d449c0cd100ec4d9eb6e6</t>
  </si>
  <si>
    <t>0x5e84c1a6e8b7cd42041004de5cd911d537c5c007</t>
  </si>
  <si>
    <t>0x1e09bd8cadb441632e441db3e1d79909ee0a2256</t>
  </si>
  <si>
    <t>0xf3c8ed6c721774c022c530e813a369dfe78a6e85</t>
  </si>
  <si>
    <t>0xadcc3e3bd358767e3c372c026d2de71d532a2370</t>
  </si>
  <si>
    <t>0xa408fe5e47a8800a8981c2768bfa54e50f23f1a0</t>
  </si>
  <si>
    <t>0x9b481067ef9773d52efd0fb5b665a5dc0c8e1a68</t>
  </si>
  <si>
    <t>0x4c524b1e9d947c79be92e20c82e7281d783657dd</t>
  </si>
  <si>
    <t>0x0c7b8eedd028f3730e7b0f3dc032e916302f09b4</t>
  </si>
  <si>
    <t>0xef2742e5af727bd7d615d9e3d0e4f6efb1176447</t>
  </si>
  <si>
    <t>0x66d58f0a2a44742688843ceb8c0fa8d8567e3c54</t>
  </si>
  <si>
    <t>0xb8842b95a9c0cdbd4c0d6e0319b8d46792830677</t>
  </si>
  <si>
    <t>0x78af01b310a23d25009bdfb95ef06e9a5584fb80</t>
  </si>
  <si>
    <t>0x5b63b8d11ce8e45894b66f876dca321b8a735da2</t>
  </si>
  <si>
    <t>0x9ab4fd2234d75cfa894c394b367e48055b531e56</t>
  </si>
  <si>
    <t>0x07678e4c603a26e92962b6e547df99929b708baa</t>
  </si>
  <si>
    <t>0xb4b70873f4e356304fce6d1de597b29cd2194b79</t>
  </si>
  <si>
    <t>0x1016b4d3ef298d3fede4bda673b936de5f91435e</t>
  </si>
  <si>
    <t>0x5abc07d28dcc3b60a164d57e4e3981a090c5d6de</t>
  </si>
  <si>
    <t>0x0bb6d7baee15e56663aabd8ef0ba33b50413d46d</t>
  </si>
  <si>
    <t>0x102e3bcc2fb6a2fe4c1c4cf09021a5638008b721</t>
  </si>
  <si>
    <t>0xe82062f270dbbd296ec4820845129d874ea35ace</t>
  </si>
  <si>
    <t>0xb69c5ef7ffd3f57baab250969d1698fdd9cfb830</t>
  </si>
  <si>
    <t>0x1e5028fcb334d79633f5a6665347d2eaa02cb406</t>
  </si>
  <si>
    <t>0xa82873dbb0835dca5c273363eeb006342e696036</t>
  </si>
  <si>
    <t>0x1277ee49236da5c07e93b8b9df29d629842f0ab9</t>
  </si>
  <si>
    <t>0x00685230359bdb9e16704e1d3918b553e9a015e2</t>
  </si>
  <si>
    <t>0x818b121e5c6435e1d3a7533c466804b817a18cd2</t>
  </si>
  <si>
    <t>0xd7a7afe4b20611f2c839ec5cd340f27fe08c949c</t>
  </si>
  <si>
    <t>0x74e1f5848c8d9eb41dae555af6068bebfd66f1dd</t>
  </si>
  <si>
    <t>0xf8a5f0be78b60ecb992a1765661d67c27d7a1a2b</t>
  </si>
  <si>
    <t>0xd23043ce917ac39309f49dba82f264994d3ade76</t>
  </si>
  <si>
    <t>0x8170fdafa281530ab8353de4d29a3f45949ee50c</t>
  </si>
  <si>
    <t>0x59670e7f172eafea08f44a308158c65e314a0df9</t>
  </si>
  <si>
    <t>0x12ac8fa232888cdff7b923ca584a887835a631f2</t>
  </si>
  <si>
    <t>0x08c3b0b55908ee37253ffcfd55bb957aa870bcfd</t>
  </si>
  <si>
    <t>0x0c4f0652d08951982d38f21e8deca798836a1597</t>
  </si>
  <si>
    <t>0xcc13fc627effd6e35d2d2706ea3c4d7396c610ea</t>
  </si>
  <si>
    <t>0xe06f5fa46e2bf315812be635a4301c9b4a1a7598</t>
  </si>
  <si>
    <t>0xa8dbd8beab9a664fc5a74920bd47411e56966997</t>
  </si>
  <si>
    <t>0x715b3870ebd976b78c443b288d3dc3f0efd2f289</t>
  </si>
  <si>
    <t>0xa01a4dea8a096aa8cd8f9853495c09ed737315b2</t>
  </si>
  <si>
    <t>0x2803ade692943fff909a20ee3109efb78282cab1</t>
  </si>
  <si>
    <t>0xdcfae5ec906742f66e57e09ce098f5adb76ababa</t>
  </si>
  <si>
    <t>0xbd24918e527512c48e7f54b3bec8f47b9f48914b</t>
  </si>
  <si>
    <t>0x2cbc88071f7c0eff084332b8acaa01f1f33eba50</t>
  </si>
  <si>
    <t>0x0f3c1db76e44ca31e76698daa35e0d568f934f37</t>
  </si>
  <si>
    <t>0xda83c0a8587c705122434e8baa50db67ef049263</t>
  </si>
  <si>
    <t>0x3c1b1abf64a441bc106e055cdc89ba4ca005993e</t>
  </si>
  <si>
    <t>0xf2baec4108306dc87e117d98912d5adac4f15ed9</t>
  </si>
  <si>
    <t>0xe82719202e5965cf5d9b6673b7503a3b92de20be</t>
  </si>
  <si>
    <t>0xf56414ae268293dc717878eec223567d960f2f7c</t>
  </si>
  <si>
    <t>0xc84fd2ef1fe4ae7269da00c074d5625447c3f879</t>
  </si>
  <si>
    <t>0xb9d526121e3f04e3d3266fd71b49a11c98ef9bf5</t>
  </si>
  <si>
    <t>0x00e9bcfab52c108505411849faba90e83c98101b</t>
  </si>
  <si>
    <t>0x2be511409c976bdcd141642969ece04cd1171403</t>
  </si>
  <si>
    <t>0x7bb1e3424dd7ccfba46a55b659742112dfb503d5</t>
  </si>
  <si>
    <t>0x76880e1ab0bf868bd7ff97264dc23880739dfbdc</t>
  </si>
  <si>
    <t>0x2807e558a7eba8d25c3a05a0e7e9a6a437a6e6a4</t>
  </si>
  <si>
    <t>0x8f13a1d43408b6434dd10e161361386f3952d665</t>
  </si>
  <si>
    <t>0x54e41aefc0eca9f491c7316e1c1741b2b3cce3c8</t>
  </si>
  <si>
    <t>0x600ff15d3cf655d1521c86dddb72c511c785b594</t>
  </si>
  <si>
    <t>0x7acbbd35d59c112071fa627e5f64d9cf79755f20</t>
  </si>
  <si>
    <t>0xe23611dbae1556c041e6ad04c98e9f18ee98b50c</t>
  </si>
  <si>
    <t>0x3e84512f277a5081b9209831c51bce665035d9db</t>
  </si>
  <si>
    <t>0xa4ec44afee34feffbae5ce4218d3c06ebd70455e</t>
  </si>
  <si>
    <t>0x2f12f53ac9c6e70040cd8fbcddde69578e7c76be</t>
  </si>
  <si>
    <t>0xca5228d1fe52d22db85e02ca305cddd9e573d752</t>
  </si>
  <si>
    <t>0x8ff1c8a8799dd59eca03d9cf52b12ae0ccc21762</t>
  </si>
  <si>
    <t>0xa2ce821f2a990dbd5de5a9e221c6bfba261a3807</t>
  </si>
  <si>
    <t>0x1142e1f922cde42756741b4e16ddc5a87ee94b3d</t>
  </si>
  <si>
    <t>0x3a859b9ea4998d344547283c7ce8ebc4abb77656</t>
  </si>
  <si>
    <t>0x17683235257f2089e3e4acc9497f25386a529507</t>
  </si>
  <si>
    <t>0xed98b38f4fc2fcc633465b699f6d983d96e1fe8c</t>
  </si>
  <si>
    <t>0x876c6fbec71a498155cfa811f9d10fd3bb67e4c5</t>
  </si>
  <si>
    <t>0xd8096abb6ff38b912ff7dcebddcf6bd2bed468bb</t>
  </si>
  <si>
    <t>0x1f7f65b220a0f2d48b28390380f57468e7a382fe</t>
  </si>
  <si>
    <t>0xf7f6b7164fb3ab456715d2e8b84e8baac8bd09a9</t>
  </si>
  <si>
    <t>0xf669d2963fd7daef7bfacbbe35392066ee08f9cb</t>
  </si>
  <si>
    <t>0x6fd570c64568a05b9cf3afcd7d31aa5e3c9b8350</t>
  </si>
  <si>
    <t>0xb221ac6622ae5348375d0048dcff0049ebb97d89</t>
  </si>
  <si>
    <t>0x0846aadb38d580e2870ac0ba6f3625d8cf58cd4e</t>
  </si>
  <si>
    <t>0xe54420ef4ecda25e08b82a71f72e043f83d7d808</t>
  </si>
  <si>
    <t>0xb1e4675f0dbe360ba90447a7e58c62c762ad62d4</t>
  </si>
  <si>
    <t>0xc0a633ef0c5fb07e2b3b49094acd8b6249eb822c</t>
  </si>
  <si>
    <t>0x57951c31278a45ddb2051cacd9ada88b63c2276f</t>
  </si>
  <si>
    <t>0x2d856e799b8ad85a3af7e9a4ed6bed685e797ef3</t>
  </si>
  <si>
    <t>0x20d7d4b07a2dcefe1bd99ac11eae2f5a8218e454</t>
  </si>
  <si>
    <t>0x869ed845f8d4b436ffe778adc0e9ab253e53f0f2</t>
  </si>
  <si>
    <t>0xe687951e1b7049f4aea2d6598a20a6f2eada09cc</t>
  </si>
  <si>
    <t>0x57d90b64a1a57749b0f932f1a3395792e12e7055</t>
  </si>
  <si>
    <t>0x0290d5563eefff78247d85048e7b9f6aa6d8c1f8</t>
  </si>
  <si>
    <t>0x5f30dca1c90708e8b5b0b047be6b73e4bcae6238</t>
  </si>
  <si>
    <t>0xfa1bcd27da169c69bfbeda681c2a8277b8e08171</t>
  </si>
  <si>
    <t>0x4e3b8c663d1a6620730dd68d65966b867d9e2f80</t>
  </si>
  <si>
    <t>0x548f7581e85b473da466ef9edbe85c5226eaa3b2</t>
  </si>
  <si>
    <t>0x75aa66b8405dcef0e935de1c1627196b704a0e91</t>
  </si>
  <si>
    <t>0x4bda2ed2be4f6f4c3652fd1cc2e6c0e47e694ade</t>
  </si>
  <si>
    <t>0x167c7c3d434315e4415eb802f0beb9ea44cd1546</t>
  </si>
  <si>
    <t>0x7f3e7af72b565d508ce63abbfdefd0161390c9ed</t>
  </si>
  <si>
    <t>0xab24cd33766da327ecd4ec9e46e2e7ba72cda783</t>
  </si>
  <si>
    <t>0x203dad4c2af33c0ff1b60b4579cf956a60a6cb23</t>
  </si>
  <si>
    <t>0xe13735037b394b7b18fd469f71feaf3371c4a109</t>
  </si>
  <si>
    <t>0xf3f2bbbbd5a1986944c6a4b9c8b37004e04dc8f6</t>
  </si>
  <si>
    <t>0xc03b0dbd201ee426d907e367f996706cf53b8028</t>
  </si>
  <si>
    <t>0x96a51938cfb22565e0d40694fe103675c63ae218</t>
  </si>
  <si>
    <t>0xee610919f8c9f2e29464ceceb3176ae1f1922ec4</t>
  </si>
  <si>
    <t>0x9be9ff8410c15f9b1ede070bb2bfe6778496d585</t>
  </si>
  <si>
    <t>0x99a650192e81772657c7dc047d2e18f67c758e94</t>
  </si>
  <si>
    <t>0x582bddb3bfd7e3d8fd6d0b132238eb0a28fd11fa</t>
  </si>
  <si>
    <t>0x7aef0c430a04d39beb4f56c434e828ef788db78c</t>
  </si>
  <si>
    <t>0xd282aaabc2b194ebba0da2b98ef1c9c66eb24931</t>
  </si>
  <si>
    <t>0x6ecd85f58b50d8a135376a86943b171c50d2ba7a</t>
  </si>
  <si>
    <t>0xb6d3dad9dde4d21cae7e245c88a75fbf2efa18c4</t>
  </si>
  <si>
    <t>0x9aa3773e0fe7dc5da2473d200a58a839074cc002</t>
  </si>
  <si>
    <t>0x80248bb8bd26f449dea5b4d01faf936075b7111d</t>
  </si>
  <si>
    <t>0x2af47a65da8cd66729b4209c22017d6a5c2d2400</t>
  </si>
  <si>
    <t>0xddc0ccae392984161603c984d6bd9f4df62eb5af</t>
  </si>
  <si>
    <t>0xb17df4a656505570ad994d023f632d48de04edf2</t>
  </si>
  <si>
    <t>0xd67f271c2d3112d86d6991bfdfc8f9f27286bc4b</t>
  </si>
  <si>
    <t>0x8aedb297fed4b6884b808ee61faf0837713670d0</t>
  </si>
  <si>
    <t>0x37504ae0282f5f334ed29b4548646f887977b7cc</t>
  </si>
  <si>
    <t>0xe1bf5a6123c68a63c5f714df2898f8ca7c8854c1</t>
  </si>
  <si>
    <t>0x14a3f4795076c0ae67c2aa9efc10e58427a00dff</t>
  </si>
  <si>
    <t>0xe4e821c1aef1d3305ade82835853d87d2705a992</t>
  </si>
  <si>
    <t>0xcd4c5a9e6e87f789178be1ab96cc19751195d87a</t>
  </si>
  <si>
    <t>0x9aaa19feac2bc05621526e1f28e82963a74ce172</t>
  </si>
  <si>
    <t>0x04ce99ba020bdac42fc42330da489afd6515a862</t>
  </si>
  <si>
    <t>0xc0d9655d69bdb764ca3f69a8771e87e133fabd94</t>
  </si>
  <si>
    <t>0x60bf91ac87fee5a78c28f7b67701fbcfa79c18ec</t>
  </si>
  <si>
    <t>0xc585ddbf02254b3711dec711239e7241132b44a7</t>
  </si>
  <si>
    <t>0x5162a13e4b2adf708878c71f2cad69525770601f</t>
  </si>
  <si>
    <t>0x5652ac06e148b8c8d86c2c040fdbbbf98860ef47</t>
  </si>
  <si>
    <t>0x1088eec81b9aa8edb5937fdfc9aa5556bcd3ebcb</t>
  </si>
  <si>
    <t>0x8ef59b92f21f9e5f21f5f71510d1a7f87a5420be</t>
  </si>
  <si>
    <t>0xaecc2d2a3fb1d6b76d10cfa2ebfa7a699a9e9600</t>
  </si>
  <si>
    <t>0x217375af2de10c73f94408c3258a956df106ba98</t>
  </si>
  <si>
    <t>0x213d2b0498d7eef3151aa9af2e5c4eb8674ecce5</t>
  </si>
  <si>
    <t>0x2e16e10fa931d2623d4779cb6320b62ce542aa02</t>
  </si>
  <si>
    <t>0xa00fa22499478cc37beb45021a1f1c9f826f72e1</t>
  </si>
  <si>
    <t>0x3616f0d3d088e488c291e82a1762a7591661e639</t>
  </si>
  <si>
    <t>0xe9cab365dd2c7d43982f7bc608d30a4c99c8b878</t>
  </si>
  <si>
    <t>0xa2a1d241c0a863b9d4964ae19e08eb77b95c9807</t>
  </si>
  <si>
    <t>0x0f0b41bbedd1750ee3a7d581fe124420fc9f6508</t>
  </si>
  <si>
    <t>0xb81f629d2e5fd0860dae001376907feb2eba2b42</t>
  </si>
  <si>
    <t>0x4012ed853c415252a2aeb34dc8dc0f2e3cb7a90e</t>
  </si>
  <si>
    <t>0xcb504e6590f78acd9aa1fbff6c749124facb56a6</t>
  </si>
  <si>
    <t>0xe3c51fc064053ebc5a802e6f1d2897bf457c244f</t>
  </si>
  <si>
    <t>0x5456bc77dd275c45c3c15f0cf936b763cf57c3b5</t>
  </si>
  <si>
    <t>0xc3dc9479271fa6bea6448eac133468bd613e7276</t>
  </si>
  <si>
    <t>0x97fe19dfab95b1709bb0994af18ba7f793e28cba</t>
  </si>
  <si>
    <t>0x35175824b39f936cc9e5498947d9b4029f55d192</t>
  </si>
  <si>
    <t>0x6ac07b7c4601b5ce11de8dfe6335b871c7c4dd4d</t>
  </si>
  <si>
    <t>0x9497043f4cd9450867479f3fd873d80d9321094c</t>
  </si>
  <si>
    <t>0x22cd4b95c325b55a63e856d2d30e69f8c259e56b</t>
  </si>
  <si>
    <t>0xb5aff01f3e820735fac9abb594dc9993cb9e5bd2</t>
  </si>
  <si>
    <t>0xf151997c8e7e7e1fed16232127d1d76938de1892</t>
  </si>
  <si>
    <t>0x52ed3c202c4652f952a1561ac0c030f1ed9460ff</t>
  </si>
  <si>
    <t>0x98f0485cdd22710a9a923e616567eadfe62e258e</t>
  </si>
  <si>
    <t>0x3e8bd75bee14928eb602ee8fc0fae65577f557d0</t>
  </si>
  <si>
    <t>0xbdaed67214641b7eda3bf8d7431c3ae5fc46f466</t>
  </si>
  <si>
    <t>0xc5912c5aa88d7c947c9510b3c8d76543c72ed98c</t>
  </si>
  <si>
    <t>0xa21551510d28bc0bc40fa725aa980f64419d8eb1</t>
  </si>
  <si>
    <t>0xaa0a019c3ad4556742428035dba89b6cf74ea52e</t>
  </si>
  <si>
    <t>0xe1aee98495365fc179699c1bb3e761fa716bee62</t>
  </si>
  <si>
    <t>0xe901c7b3d178d5eb29b8cc4d137bd9f0bf07f853</t>
  </si>
  <si>
    <t>0xb7f7d252535d7fd4cfc06ae48206405190e12da6</t>
  </si>
  <si>
    <t>0x8a07183cec562506f7ec29be42d7f5a14ee9e484</t>
  </si>
  <si>
    <t>0x712f0350df4f56fad07bd5e2c74941cc30c5df88</t>
  </si>
  <si>
    <t>0x870ed69ed12430c6a3d4abdb30c7eeb1918c62b1</t>
  </si>
  <si>
    <t>0x31c44756a907a6585210c324cd4823f980aa7702</t>
  </si>
  <si>
    <t>0x09fe5f0236f0ea5d930197dce254d77b04128075</t>
  </si>
  <si>
    <t>0x7a96ae44c210d9381d6c5e39ed69cd99ce15536f</t>
  </si>
  <si>
    <t>0x071a91b97d0500e0547f0289144490ca088847d2</t>
  </si>
  <si>
    <t>0xf25957c81fd208b01ce2f4696210d7d141a6c972</t>
  </si>
  <si>
    <t>0x921f9f83faa6d58a26c755430c22161e0e3646e7</t>
  </si>
  <si>
    <t>0x5e2eb68a31229b469e34999c467b017222677183</t>
  </si>
  <si>
    <t>0xcbbfaaddd045f0274a6e6d1ec8640c0a9b5fef46</t>
  </si>
  <si>
    <t>0x8d2da938d6f717eb5d84f68bb0eca7584c8faf2a</t>
  </si>
  <si>
    <t>0x400038f498e601f623f364129ca76cf23fdd1891</t>
  </si>
  <si>
    <t>0x48d88985ff756ac81eb6f2d06414533d69f75f40</t>
  </si>
  <si>
    <t>0xe6057e88d3effbe3831ee67d18f206692e9563dc</t>
  </si>
  <si>
    <t>0xd968907665f8706cca80ce6528b6afe81efb9d0f</t>
  </si>
  <si>
    <t>0x1d6a8165fb01a3e792fc913da2b41da2aabfac9b</t>
  </si>
  <si>
    <t>0x92a414b4f14bb4963b623400793d5037e1fb399e</t>
  </si>
  <si>
    <t>0x83d84673b33be2d782a829b5d7cb337190dc36a3</t>
  </si>
  <si>
    <t>0xc14971b19a39327c032ccffbd1b714c0f886dc76</t>
  </si>
  <si>
    <t>0x8fd448a435f6c7613a043f6d1f7bb861264463fa</t>
  </si>
  <si>
    <t>0x2b9b643d017ef2505647b84109766e19a24dcc74</t>
  </si>
  <si>
    <t>0x65c6a77bf78a6aa5bbb2075026ab027b8c920261</t>
  </si>
  <si>
    <t>0x93ebbf10084680bae8afdb05955bf1c0dd65948a</t>
  </si>
  <si>
    <t>0x23d79b8bf1b34865ebd9ea3c558724ad430599da</t>
  </si>
  <si>
    <t>0xc86bdf9661c62646194ef29b1b8f5fe226e8c97e</t>
  </si>
  <si>
    <t>0xd21065f1f5376ba9cb151dac3f4242a97630d735</t>
  </si>
  <si>
    <t>0x625f220be6440c14f3481072f1cbe9a83a58ec75</t>
  </si>
  <si>
    <t>0x16ee6f44522dffde8070ca83df441ec20d84c598</t>
  </si>
  <si>
    <t>0x7bb0b08587b8a6b8945e09f1baca426558b0f06a</t>
  </si>
  <si>
    <t>0x6c6ff5213433510c91c65787dcf604bb2dc37c19</t>
  </si>
  <si>
    <t>0x24a7de87b3bd7298bbf8966fdf170c558d69ecc4</t>
  </si>
  <si>
    <t>0xe600496e0267d6b7afdb62f83d46062199f0b0d7</t>
  </si>
  <si>
    <t>0x0b98f937f6edd6f66b0f0a210d3dcd8ec1063cb6</t>
  </si>
  <si>
    <t>0xc609b80c81d690b2ec39f70a5638fff8902a1d89</t>
  </si>
  <si>
    <t>0x79bddecb728afda275923998701bac34d277fb19</t>
  </si>
  <si>
    <t>0x49102622791a58abe990a0ac68ec3f4366c5b2b1</t>
  </si>
  <si>
    <t>0x4e00ca8c94af28f386a1d8fbeccfb02aff0c29f9</t>
  </si>
  <si>
    <t>0x38ae374ecf4db50b0ff37125b591a04997106a32</t>
  </si>
  <si>
    <t>0xf459d8977ffc22777325533ec1a8a8ab0244597b</t>
  </si>
  <si>
    <t>0x517f5e4e7fda6792b338227d4f6eb34c83c5499d</t>
  </si>
  <si>
    <t>0xd9b7a4bccac0c86b55875dc58b59f9871128e57a</t>
  </si>
  <si>
    <t>0x4fc604536134dc64718800361ecbca0df6cbfe08</t>
  </si>
  <si>
    <t>0x78b37409628e10df0b661c6b205b872a4df8dd6e</t>
  </si>
  <si>
    <t>0x780b6e67925e35b98b6ff8a1b2653572af73b8f9</t>
  </si>
  <si>
    <t>0xcc6a0dd80ff3fa8c1b37011765ee19efc480f825</t>
  </si>
  <si>
    <t>0x5ffa69e5df1c0a24c58ee8789e3acffd6f8a6511</t>
  </si>
  <si>
    <t>0x815a46107e5ee2291a76274dc879ce947a3f0850</t>
  </si>
  <si>
    <t>0x55a15cffd4deef3ba6e1a2b928a60fb35180e36b</t>
  </si>
  <si>
    <t>0xbb0292ddd8101517640224c40edb67233ae72dd6</t>
  </si>
  <si>
    <t>0xc0c4a2d6c58ea46f5a3ca1af90a702c20487691a</t>
  </si>
  <si>
    <t>0x2fef874df01676d409163a65e5c2fc5e325f6479</t>
  </si>
  <si>
    <t>0xca3d09be2b8daa0579d8872c647d8cf693da7fda</t>
  </si>
  <si>
    <t>0x29ef355ccd3b273f114189468014998cf9275b46</t>
  </si>
  <si>
    <t>0xc22eefe202998ff8129bcf49f0956e1f167386de</t>
  </si>
  <si>
    <t>0xc899bc43e3ee78169f5035ce31a20dbc95242949</t>
  </si>
  <si>
    <t>0x80d774ffd99ad3321497064a2713bf2f89eeb5d6</t>
  </si>
  <si>
    <t>0x821285d692b58517eb0aae7332736cc124ea155e</t>
  </si>
  <si>
    <t>0x75306b144352a179b0026ea9ef34a57fc0ecde81</t>
  </si>
  <si>
    <t>0xb49d92c01cd4f099034fd66f836170b16879a1a1</t>
  </si>
  <si>
    <t>0xe966652244b335a724a0465bb0b682e3885d3177</t>
  </si>
  <si>
    <t>0x912345258ccbefd3b906210a7364ab495a34f5c8</t>
  </si>
  <si>
    <t>0x152a744baa167bcb72edfd12e1a30870386c0bf7</t>
  </si>
  <si>
    <t>0xbac81d25a969ca609254f50375a4ce57123c8fc9</t>
  </si>
  <si>
    <t>0xa1b6454b773d93cba21bcda981e6ca272c482522</t>
  </si>
  <si>
    <t>0xa39fcb48adf288f143459d57a1a0756718c919ae</t>
  </si>
  <si>
    <t>0x17d0582dee50a5401bb8f65ac29ec2da50c670ea</t>
  </si>
  <si>
    <t>0x2ef27bf41236bd859a95209e17a43fbd26851f92</t>
  </si>
  <si>
    <t>0x2d4ca7d079415595f9e5b62602f7ae7d88b91e53</t>
  </si>
  <si>
    <t>0xf56fc417c36fedffb7b9844ed2044c01ae256ec2</t>
  </si>
  <si>
    <t>0x8de9abc2d27b363ac4c23e08c67ea5f43db9bf6f</t>
  </si>
  <si>
    <t>0xf5a467995fceb971b708ef0dee3220ee3b9b6296</t>
  </si>
  <si>
    <t>0xab342fd5c681a6553cce46a7d2021493d4fa14ce</t>
  </si>
  <si>
    <t>0xf01d7939441a3b1b108c70a28dcd99c6a98ad4b4</t>
  </si>
  <si>
    <t>0xdfdd7d7e58d28a3dd6bf3b730c1f1cd23f35e5c0</t>
  </si>
  <si>
    <t>0x5697611721e7d48f38d0cb47d4fe4d0fee336f0a</t>
  </si>
  <si>
    <t>0xd3faa38c0d0f77130efd806a4cc0526465803670</t>
  </si>
  <si>
    <t>0xc4ea9dee8638893fbe67701d171d4ecf19135254</t>
  </si>
  <si>
    <t>0xa150cb42a7ea9a1862dfae982099ebfd4e2123df</t>
  </si>
  <si>
    <t>0x7f0a51cbebc0aef083b9f54ae5fb789de71b23b8</t>
  </si>
  <si>
    <t>0xbe99b09709fc753b09bcf557a992f6605d5997b0</t>
  </si>
  <si>
    <t>0x43e6546d22166e931043c5082777725ff3ebcf00</t>
  </si>
  <si>
    <t>0x93143d3e34a50aebab466368c3455fd858f77ad3</t>
  </si>
  <si>
    <t>0x651a09d8009a1bb132725025d6374dbe1f2a44f7</t>
  </si>
  <si>
    <t>0x08c00f697475636821565f6f4f6b883d36ae0eef</t>
  </si>
  <si>
    <t>0x75e494f8a92ad1daa4fd6e78cbac33f84c2f25b9</t>
  </si>
  <si>
    <t>0x74e5f1a34a651c052d86dbd25042d6f710187f0a</t>
  </si>
  <si>
    <t>0x5acd164ebaecba00345d756c29364e6a6b17d5a4</t>
  </si>
  <si>
    <t>0x36fc2821c1dba31ed04682b2277c89f33fd885b7</t>
  </si>
  <si>
    <t>0x7996d791995b9f9c15eb4c3e899b09a344c54bdb</t>
  </si>
  <si>
    <t>0x6a21a83da9863d929a3d70c55bee2536fa48d544</t>
  </si>
  <si>
    <t>0x41f28833be34e6ede3c58d1f597bef429861c4e2</t>
  </si>
  <si>
    <t>0x278ae6f52ce72b0df6cba451534b87846acc9d65</t>
  </si>
  <si>
    <t>0xbb2f0ac18eb89502dfeb7ac3c4aabef76e75eca7</t>
  </si>
  <si>
    <t>0xc7b559416533ac7a685d7c1899862a6a9a086503</t>
  </si>
  <si>
    <t>0x7eb9f191f0280edea1178d2b9848f43ffd520193</t>
  </si>
  <si>
    <t>0xf7c4890677e5b30cb49087cde7ff6800442e28a1</t>
  </si>
  <si>
    <t>0xce502a07c1a9ff240285d67910b335a8ea9edfa3</t>
  </si>
  <si>
    <t>0x81b1ff50d5bca9150700e7265f7216e65c8936e6</t>
  </si>
  <si>
    <t>0x062524205ca7ecf27f4a851edec93c7ad72f427b</t>
  </si>
  <si>
    <t>0x486915ea524949040e339eacf8fe4aca1d230702</t>
  </si>
  <si>
    <t>0x6aa27b3a8aab51745b7eaf53e61aba833b0f9400</t>
  </si>
  <si>
    <t>0xdce8b70d2846311d7a014b527620adbc1feb5f5f</t>
  </si>
  <si>
    <t>0xc34d789b4e3ce3bc3e0e026612a018760b776ddc</t>
  </si>
  <si>
    <t>0x9ad3b6613f62876221036015eddb6aefe449731e</t>
  </si>
  <si>
    <t>0x2ab328ddcc578d897775f0dcc8c1ea495049031f</t>
  </si>
  <si>
    <t>0x40219dd5412e3df40ca3c1c9a7c47786028e626c</t>
  </si>
  <si>
    <t>0x5d6e3d7fbb4c414b9e8435987e66e43f75bb000e</t>
  </si>
  <si>
    <t>0x2b67d1a87a8d8b280a23e97bc55095215ee0ec53</t>
  </si>
  <si>
    <t>0x5822e54dbc2a20856a4740def71240c3e6f553ea</t>
  </si>
  <si>
    <t>0x86c1d92bdb2738925f035fac07c66a09145daef0</t>
  </si>
  <si>
    <t>0x05956f2f527b2238f35deee7562a9a6ea849657a</t>
  </si>
  <si>
    <t>0xc43cd80936e12d5b6e6d9fe9c90f4a9549e76047</t>
  </si>
  <si>
    <t>0x4eaf0a28ba6f524518df13a75ac276683efb7d3b</t>
  </si>
  <si>
    <t>0xdca50347529f31c02855a48ed2b05262c41a29e2</t>
  </si>
  <si>
    <t>0x86754aa511e9e32a0c8586d8861c08e710ed12d8</t>
  </si>
  <si>
    <t>0xe4fb506f5e6d8c68e71cb9f7cc2fde4c059d3925</t>
  </si>
  <si>
    <t>0x972dc0ee6fc536378dde23e63a143cfd9995e18c</t>
  </si>
  <si>
    <t>0x7e876fa6fa22aa775325c2a121b5ec39a0bdb928</t>
  </si>
  <si>
    <t>0x3edbf38df1f895e639d705aaadb5430dbb7f894b</t>
  </si>
  <si>
    <t>0x274bbd862606b7011fa961ecb5a697b9fdf804cf</t>
  </si>
  <si>
    <t>0x7077c42d295a5d6c6f120ffa3c371ffaf0a0b79a</t>
  </si>
  <si>
    <t>0x26b5962250b779ab0f33970738a46fcfb00a70b9</t>
  </si>
  <si>
    <t>0xa3cd2dd81c0115d801282f1711e9656ae2770566</t>
  </si>
  <si>
    <t>0xc374bf3bba0a7c1e502e698741776a21e5f6eb9e</t>
  </si>
  <si>
    <t>0xaf71b19e6292c6e1491ff3a54b3e63dbd41ef023</t>
  </si>
  <si>
    <t>0xf28b3a07338cece75502f768626f56bcf1931a41</t>
  </si>
  <si>
    <t>0xafdd6fec9be6e31ad9dd7e28631625ac8e38f9c3</t>
  </si>
  <si>
    <t>0xfcd674a2f572ffddc0b51bf87b60d8440427b95f</t>
  </si>
  <si>
    <t>0x1075dac8715ce21f77272cd727fc88eba7f83351</t>
  </si>
  <si>
    <t>0x824abb5adc6a58751bee067cc607f12f4c929dea</t>
  </si>
  <si>
    <t>0x04abeda201850ac0124161f037efd70c74ddc74c</t>
  </si>
  <si>
    <t>0x3c8d169b305ab9c0e46f6bb1f07bc40abb1c8bf0</t>
  </si>
  <si>
    <t>0xdd668617758fd3966825f0b58d5381c24794f9e5</t>
  </si>
  <si>
    <t>0x860eb6f729ab3957fd5b3054d80d0b04037efdda</t>
  </si>
  <si>
    <t>0xc3a3fa3d7cfc573aac57af2e240a15cfbb047eab</t>
  </si>
  <si>
    <t>0x7dd921651b1d6e92a09b92e03769e8f6360efefd</t>
  </si>
  <si>
    <t>0xf72c66c8a1ca8e1f5475f46632fc804ec7c64660</t>
  </si>
  <si>
    <t>0x51c83d97236646fca3239556253032357285c0a1</t>
  </si>
  <si>
    <t>0x9ffe3a0864cce4995a6b385b99de3644cc8d2483</t>
  </si>
  <si>
    <t>0xc1acc41663647b7071a35eaa0bb5c9ccb5e26bbc</t>
  </si>
  <si>
    <t>0x3c840e8a7b4e28c12071fc92108b2d8a266d2c9b</t>
  </si>
  <si>
    <t>0x365ec7b439abcc8a3a2c4289f0868a4adcd996e9</t>
  </si>
  <si>
    <t>0xb29b1547e2ce27161fda590f217c2c669e8a376a</t>
  </si>
  <si>
    <t>0x4d7edd5f94515b0f35b38f6fb2ea975a20823465</t>
  </si>
  <si>
    <t>0x37525cd6847b5dc2700a304d34f56208c18681a2</t>
  </si>
  <si>
    <t>0x71065f5b5891c27ae5e48faa7000a7c1c3df7ff3</t>
  </si>
  <si>
    <t>0x829d2e2540ff66c53475d690bd7296bd97685996</t>
  </si>
  <si>
    <t>0xc82fe8071b352ee022fab5064ff5c0148e3ac3aa</t>
  </si>
  <si>
    <t>0xf0eeb04b00a9c5bc026d22433c1d94315b7219db</t>
  </si>
  <si>
    <t>0xcdcfc0f66c522fd086a1b725ea3c0eeb9f9e8814</t>
  </si>
  <si>
    <t>0x44600dbc85b6b991b21ca515279b5647ba79998d</t>
  </si>
  <si>
    <t>0x7300ec2d49be15cde7adac31e7e8523e49b65471</t>
  </si>
  <si>
    <t>0x6a6b391ba6c00418d0ece1177c357c2bd4e894f6</t>
  </si>
  <si>
    <t>0xa667f7c9f8d9e7f54814f312ae42d08a31154889</t>
  </si>
  <si>
    <t>0x2dfd9ec3000e5f9a0e585174d540f19322e90942</t>
  </si>
  <si>
    <t>0x7d56485e026d5d3881f778e99969d2b1f90c50af</t>
  </si>
  <si>
    <t>0xa4131ed44a6243148ff77b63876977b5805c10b4</t>
  </si>
  <si>
    <t>0x402b92b00552409ed1ad83a74ff037ce1a3d7276</t>
  </si>
  <si>
    <t>0xa089c8335d6e3c8e85413a5bb40d08a14a8e92d3</t>
  </si>
  <si>
    <t>0xed44116439a9042890121a8aee008202a5954132</t>
  </si>
  <si>
    <t>0x837a953836366e2b27b589affe080622882d11fe</t>
  </si>
  <si>
    <t>0xfb025f588cd68b9ddd30e4c3919748e87e5c6265</t>
  </si>
  <si>
    <t>0x8b9d642d1e455119778a5aaca416a216feec163d</t>
  </si>
  <si>
    <t>0xe9aeced8ed2abfa6ac913259eada8e3603d10e67</t>
  </si>
  <si>
    <t>0x3c642be0bb6cb9151652b999b26d80155bcea7de</t>
  </si>
  <si>
    <t>0x7ec0a611e7d491fbeef62dbebbdb3e65e019bf9b</t>
  </si>
  <si>
    <t>0x935133f60581f244d34e03f0e28ebd956f819bdc</t>
  </si>
  <si>
    <t>0x0f90969738c7a3088907c052cb96bd4d184a9fcf</t>
  </si>
  <si>
    <t>0xf2940f868fcd1fbe8d1e1c02d2eaf68d8d7db338</t>
  </si>
  <si>
    <t>0xe0c37ba490fc9c8e63489d0617cb488b6837cd23</t>
  </si>
  <si>
    <t>0xb1dd53e2a7b01e49887b6b3ea538d54662c87d39</t>
  </si>
  <si>
    <t>0xbd6a3418cb51418c94cc11d2d49012a2b79e10fe</t>
  </si>
  <si>
    <t>0xed81af91c38ac12b0464bf1ca4b887469f7adaec</t>
  </si>
  <si>
    <t>0x5bd5b4e1a2c9b12812795e7217201b78c8c10b78</t>
  </si>
  <si>
    <t>0x066128b9f7557b5398db3d4ed141f2e64245ffa1</t>
  </si>
  <si>
    <t>0x0d5baa6b2bc5b62edf7ac263078fa4b9c5e9c040</t>
  </si>
  <si>
    <t>0x880d6adb5bb4c8a7f578d31a4ddb0c48bc590fa3</t>
  </si>
  <si>
    <t>0x9ad748cc73fa6bf6f48ec4af64cfe1181f6127a6</t>
  </si>
  <si>
    <t>0x1906ec68d06772d938d893a63f7bf35e0035d90a</t>
  </si>
  <si>
    <t>0xc5d11922c11b6130c5889d975e2cf6db837f8868</t>
  </si>
  <si>
    <t>0xd9f43b7b611611410b3a916425c4f03d2ff7116c</t>
  </si>
  <si>
    <t>0x1140af17e9dc1b10eb973b148b128dcaf2cc9ecc</t>
  </si>
  <si>
    <t>0x62d6655db4d29a38e3fa588bcd4137c6d330c2a2</t>
  </si>
  <si>
    <t>0x9f8bf604abeb04d32b0ffae9c3a083be5858cf96</t>
  </si>
  <si>
    <t>sample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</si>
</sst>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K2362"/>
  <sheetViews>
    <sheetView workbookViewId="0">
      <selection activeCell="I8" sqref="I8"/>
    </sheetView>
  </sheetViews>
  <sheetFormatPr defaultColWidth="8.875" defaultRowHeight="13.9" customHeight="1" x14ac:dyDescent="0.2"/>
  <cols>
    <col min="1" max="1" width="45.125" style="2" customWidth="1"/>
    <col min="2" max="2" width="16" customWidth="1"/>
    <col min="11" max="11" width="12.875" customWidth="1"/>
  </cols>
  <sheetData>
    <row r="1" spans="1:11" ht="13.9" customHeight="1" x14ac:dyDescent="0.2">
      <c r="A1" s="5" t="s">
        <v>0</v>
      </c>
      <c r="B1" s="5" t="s">
        <v>4003</v>
      </c>
      <c r="C1" s="5" t="s">
        <v>2</v>
      </c>
    </row>
    <row r="2" spans="1:11" ht="14.25" customHeight="1" x14ac:dyDescent="0.2">
      <c r="A2" s="2" t="s">
        <v>4</v>
      </c>
      <c r="B2" s="2">
        <v>1</v>
      </c>
      <c r="C2" s="2" t="s">
        <v>5</v>
      </c>
    </row>
    <row r="3" spans="1:11" ht="14.25" customHeight="1" x14ac:dyDescent="0.2">
      <c r="A3" s="2" t="s">
        <v>6</v>
      </c>
      <c r="B3" s="2">
        <v>1</v>
      </c>
      <c r="C3" s="2" t="s">
        <v>5</v>
      </c>
      <c r="H3" s="2" t="s">
        <v>0</v>
      </c>
      <c r="I3" s="2" t="s">
        <v>1</v>
      </c>
      <c r="J3" s="2" t="s">
        <v>7</v>
      </c>
      <c r="K3" s="2" t="s">
        <v>8</v>
      </c>
    </row>
    <row r="4" spans="1:11" ht="14.25" customHeight="1" x14ac:dyDescent="0.2">
      <c r="A4" s="2" t="s">
        <v>9</v>
      </c>
      <c r="B4" s="2">
        <v>1</v>
      </c>
      <c r="C4" s="2" t="s">
        <v>5</v>
      </c>
      <c r="G4" s="2" t="s">
        <v>10</v>
      </c>
      <c r="H4" s="2">
        <f>COUNTA(A:A)-1</f>
        <v>2361</v>
      </c>
      <c r="I4" s="2">
        <f>COUNTA(B:B)-1</f>
        <v>331</v>
      </c>
      <c r="J4" s="2">
        <f>COUNTIF(C:C,"T")</f>
        <v>70</v>
      </c>
      <c r="K4" s="3">
        <f>J4/I4</f>
        <v>0.21148036253776434</v>
      </c>
    </row>
    <row r="5" spans="1:11" ht="14.25" customHeight="1" x14ac:dyDescent="0.2">
      <c r="A5" s="2" t="s">
        <v>11</v>
      </c>
      <c r="B5" s="2">
        <v>1</v>
      </c>
      <c r="C5" s="2" t="s">
        <v>5</v>
      </c>
    </row>
    <row r="6" spans="1:11" ht="14.25" customHeight="1" x14ac:dyDescent="0.2">
      <c r="A6" s="2" t="s">
        <v>12</v>
      </c>
      <c r="B6" s="2">
        <v>1</v>
      </c>
      <c r="C6" s="2" t="s">
        <v>5</v>
      </c>
    </row>
    <row r="7" spans="1:11" ht="14.25" customHeight="1" x14ac:dyDescent="0.2">
      <c r="A7" s="2" t="s">
        <v>13</v>
      </c>
      <c r="B7" s="2">
        <v>1</v>
      </c>
      <c r="C7" s="2" t="s">
        <v>5</v>
      </c>
    </row>
    <row r="8" spans="1:11" ht="14.25" customHeight="1" x14ac:dyDescent="0.2">
      <c r="A8" s="2" t="s">
        <v>14</v>
      </c>
      <c r="B8" s="2">
        <v>1</v>
      </c>
      <c r="C8" s="2" t="s">
        <v>5</v>
      </c>
      <c r="G8" s="1" t="s">
        <v>15</v>
      </c>
      <c r="H8" s="1">
        <v>79</v>
      </c>
    </row>
    <row r="9" spans="1:11" ht="14.25" customHeight="1" x14ac:dyDescent="0.2">
      <c r="A9" s="2" t="s">
        <v>16</v>
      </c>
      <c r="B9" s="2">
        <v>1</v>
      </c>
      <c r="C9" s="2" t="s">
        <v>5</v>
      </c>
    </row>
    <row r="10" spans="1:11" ht="14.25" customHeight="1" x14ac:dyDescent="0.2">
      <c r="A10" s="2" t="s">
        <v>17</v>
      </c>
      <c r="B10" s="2">
        <v>1</v>
      </c>
      <c r="C10" s="2" t="s">
        <v>5</v>
      </c>
    </row>
    <row r="11" spans="1:11" ht="14.25" customHeight="1" x14ac:dyDescent="0.2">
      <c r="A11" s="2" t="s">
        <v>18</v>
      </c>
      <c r="B11" s="2">
        <v>1</v>
      </c>
      <c r="C11" s="2" t="s">
        <v>5</v>
      </c>
    </row>
    <row r="12" spans="1:11" ht="14.25" customHeight="1" x14ac:dyDescent="0.2">
      <c r="A12" s="2" t="s">
        <v>19</v>
      </c>
      <c r="B12" s="2">
        <v>1</v>
      </c>
      <c r="C12" s="2" t="s">
        <v>5</v>
      </c>
    </row>
    <row r="13" spans="1:11" ht="14.25" customHeight="1" x14ac:dyDescent="0.2">
      <c r="A13" s="2" t="s">
        <v>20</v>
      </c>
      <c r="B13" s="2">
        <v>1</v>
      </c>
      <c r="C13" s="2" t="s">
        <v>5</v>
      </c>
    </row>
    <row r="14" spans="1:11" ht="14.25" customHeight="1" x14ac:dyDescent="0.2">
      <c r="A14" s="2" t="s">
        <v>21</v>
      </c>
      <c r="B14" s="2">
        <v>1</v>
      </c>
      <c r="C14" s="2" t="s">
        <v>5</v>
      </c>
    </row>
    <row r="15" spans="1:11" ht="14.25" customHeight="1" x14ac:dyDescent="0.2">
      <c r="A15" s="2" t="s">
        <v>22</v>
      </c>
      <c r="B15" s="2">
        <v>1</v>
      </c>
      <c r="C15" s="2" t="s">
        <v>5</v>
      </c>
    </row>
    <row r="16" spans="1:11" ht="14.25" customHeight="1" x14ac:dyDescent="0.2">
      <c r="A16" s="2" t="s">
        <v>23</v>
      </c>
      <c r="B16" s="2">
        <v>1</v>
      </c>
      <c r="C16" s="2" t="s">
        <v>5</v>
      </c>
    </row>
    <row r="17" spans="1:3" ht="14.25" customHeight="1" x14ac:dyDescent="0.2">
      <c r="A17" s="2" t="s">
        <v>24</v>
      </c>
      <c r="B17" s="2">
        <v>1</v>
      </c>
      <c r="C17" s="2" t="s">
        <v>5</v>
      </c>
    </row>
    <row r="18" spans="1:3" ht="14.25" customHeight="1" x14ac:dyDescent="0.2">
      <c r="A18" s="2" t="s">
        <v>25</v>
      </c>
      <c r="B18" s="2">
        <v>1</v>
      </c>
      <c r="C18" s="2" t="s">
        <v>5</v>
      </c>
    </row>
    <row r="19" spans="1:3" ht="14.25" customHeight="1" x14ac:dyDescent="0.2">
      <c r="A19" s="2" t="s">
        <v>26</v>
      </c>
      <c r="B19" s="2">
        <v>1</v>
      </c>
      <c r="C19" s="2" t="s">
        <v>5</v>
      </c>
    </row>
    <row r="20" spans="1:3" ht="14.25" customHeight="1" x14ac:dyDescent="0.2">
      <c r="A20" s="2" t="s">
        <v>27</v>
      </c>
      <c r="B20" s="2">
        <v>1</v>
      </c>
      <c r="C20" s="2" t="s">
        <v>5</v>
      </c>
    </row>
    <row r="21" spans="1:3" ht="14.25" customHeight="1" x14ac:dyDescent="0.2">
      <c r="A21" s="2" t="s">
        <v>28</v>
      </c>
      <c r="B21" s="2">
        <v>1</v>
      </c>
      <c r="C21" s="2" t="s">
        <v>5</v>
      </c>
    </row>
    <row r="22" spans="1:3" ht="14.25" customHeight="1" x14ac:dyDescent="0.2">
      <c r="A22" s="2" t="s">
        <v>29</v>
      </c>
      <c r="B22" s="2">
        <v>1</v>
      </c>
      <c r="C22" s="2" t="s">
        <v>5</v>
      </c>
    </row>
    <row r="23" spans="1:3" ht="14.25" customHeight="1" x14ac:dyDescent="0.2">
      <c r="A23" s="2" t="s">
        <v>30</v>
      </c>
      <c r="B23" s="2">
        <v>1</v>
      </c>
      <c r="C23" s="2" t="s">
        <v>5</v>
      </c>
    </row>
    <row r="24" spans="1:3" ht="14.25" customHeight="1" x14ac:dyDescent="0.2">
      <c r="A24" s="2" t="s">
        <v>31</v>
      </c>
      <c r="B24" s="2">
        <v>1</v>
      </c>
      <c r="C24" s="2" t="s">
        <v>5</v>
      </c>
    </row>
    <row r="25" spans="1:3" ht="14.25" customHeight="1" x14ac:dyDescent="0.2">
      <c r="A25" s="2" t="s">
        <v>32</v>
      </c>
      <c r="B25" s="2">
        <v>1</v>
      </c>
      <c r="C25" s="2" t="s">
        <v>5</v>
      </c>
    </row>
    <row r="26" spans="1:3" ht="14.25" customHeight="1" x14ac:dyDescent="0.2">
      <c r="A26" s="2" t="s">
        <v>33</v>
      </c>
      <c r="B26" s="2">
        <v>1</v>
      </c>
      <c r="C26" s="2" t="s">
        <v>5</v>
      </c>
    </row>
    <row r="27" spans="1:3" ht="14.25" customHeight="1" x14ac:dyDescent="0.2">
      <c r="A27" s="2" t="s">
        <v>34</v>
      </c>
      <c r="B27" s="2">
        <v>1</v>
      </c>
      <c r="C27" s="2" t="s">
        <v>5</v>
      </c>
    </row>
    <row r="28" spans="1:3" ht="14.25" customHeight="1" x14ac:dyDescent="0.2">
      <c r="A28" s="2" t="s">
        <v>35</v>
      </c>
      <c r="B28" s="2">
        <v>1</v>
      </c>
      <c r="C28" s="2" t="s">
        <v>5</v>
      </c>
    </row>
    <row r="29" spans="1:3" ht="14.25" customHeight="1" x14ac:dyDescent="0.2">
      <c r="A29" s="2" t="s">
        <v>36</v>
      </c>
      <c r="B29" s="2">
        <v>1</v>
      </c>
      <c r="C29" s="2" t="s">
        <v>5</v>
      </c>
    </row>
    <row r="30" spans="1:3" ht="14.25" customHeight="1" x14ac:dyDescent="0.2">
      <c r="A30" s="2" t="s">
        <v>37</v>
      </c>
      <c r="B30" s="2">
        <v>1</v>
      </c>
      <c r="C30" s="2" t="s">
        <v>5</v>
      </c>
    </row>
    <row r="31" spans="1:3" ht="14.25" customHeight="1" x14ac:dyDescent="0.2">
      <c r="A31" s="2" t="s">
        <v>38</v>
      </c>
      <c r="B31" s="2">
        <v>1</v>
      </c>
      <c r="C31" s="2" t="s">
        <v>5</v>
      </c>
    </row>
    <row r="32" spans="1:3" ht="14.25" customHeight="1" x14ac:dyDescent="0.2">
      <c r="A32" s="2" t="s">
        <v>39</v>
      </c>
      <c r="B32" s="2">
        <v>1</v>
      </c>
      <c r="C32" s="2" t="s">
        <v>5</v>
      </c>
    </row>
    <row r="33" spans="1:3" ht="14.25" customHeight="1" x14ac:dyDescent="0.2">
      <c r="A33" s="2" t="s">
        <v>40</v>
      </c>
      <c r="B33" s="2">
        <v>1</v>
      </c>
      <c r="C33" s="2" t="s">
        <v>5</v>
      </c>
    </row>
    <row r="34" spans="1:3" ht="14.25" customHeight="1" x14ac:dyDescent="0.2">
      <c r="A34" s="2" t="s">
        <v>41</v>
      </c>
      <c r="B34" s="2">
        <v>1</v>
      </c>
      <c r="C34" s="2" t="s">
        <v>5</v>
      </c>
    </row>
    <row r="35" spans="1:3" ht="14.25" customHeight="1" x14ac:dyDescent="0.2">
      <c r="A35" s="2" t="s">
        <v>42</v>
      </c>
      <c r="B35" s="2">
        <v>1</v>
      </c>
      <c r="C35" s="2" t="s">
        <v>5</v>
      </c>
    </row>
    <row r="36" spans="1:3" ht="14.25" customHeight="1" x14ac:dyDescent="0.2">
      <c r="A36" s="2" t="s">
        <v>43</v>
      </c>
      <c r="B36" s="2">
        <v>1</v>
      </c>
      <c r="C36" s="2" t="s">
        <v>5</v>
      </c>
    </row>
    <row r="37" spans="1:3" ht="14.25" customHeight="1" x14ac:dyDescent="0.2">
      <c r="A37" s="2" t="s">
        <v>44</v>
      </c>
      <c r="B37" s="2">
        <v>1</v>
      </c>
      <c r="C37" s="2" t="s">
        <v>5</v>
      </c>
    </row>
    <row r="38" spans="1:3" ht="14.25" customHeight="1" x14ac:dyDescent="0.2">
      <c r="A38" s="2" t="s">
        <v>45</v>
      </c>
      <c r="B38" s="2">
        <v>1</v>
      </c>
      <c r="C38" s="2" t="s">
        <v>5</v>
      </c>
    </row>
    <row r="39" spans="1:3" ht="14.25" customHeight="1" x14ac:dyDescent="0.2">
      <c r="A39" s="2" t="s">
        <v>46</v>
      </c>
      <c r="B39" s="2">
        <v>1</v>
      </c>
      <c r="C39" s="2" t="s">
        <v>5</v>
      </c>
    </row>
    <row r="40" spans="1:3" ht="14.25" customHeight="1" x14ac:dyDescent="0.2">
      <c r="A40" s="2" t="s">
        <v>47</v>
      </c>
      <c r="B40" s="2">
        <v>1</v>
      </c>
      <c r="C40" s="2" t="s">
        <v>5</v>
      </c>
    </row>
    <row r="41" spans="1:3" ht="14.25" customHeight="1" x14ac:dyDescent="0.2">
      <c r="A41" s="2" t="s">
        <v>48</v>
      </c>
      <c r="B41" s="2">
        <v>1</v>
      </c>
      <c r="C41" s="2" t="s">
        <v>5</v>
      </c>
    </row>
    <row r="42" spans="1:3" ht="14.25" customHeight="1" x14ac:dyDescent="0.2">
      <c r="A42" s="2" t="s">
        <v>49</v>
      </c>
      <c r="B42" s="2">
        <v>1</v>
      </c>
      <c r="C42" s="2" t="s">
        <v>5</v>
      </c>
    </row>
    <row r="43" spans="1:3" ht="14.25" customHeight="1" x14ac:dyDescent="0.2">
      <c r="A43" s="2" t="s">
        <v>50</v>
      </c>
      <c r="B43" s="2">
        <v>1</v>
      </c>
      <c r="C43" s="2" t="s">
        <v>5</v>
      </c>
    </row>
    <row r="44" spans="1:3" ht="14.25" customHeight="1" x14ac:dyDescent="0.2">
      <c r="A44" s="2" t="s">
        <v>51</v>
      </c>
      <c r="B44" s="2">
        <v>1</v>
      </c>
      <c r="C44" s="2" t="s">
        <v>5</v>
      </c>
    </row>
    <row r="45" spans="1:3" ht="14.25" customHeight="1" x14ac:dyDescent="0.2">
      <c r="A45" s="2" t="s">
        <v>52</v>
      </c>
      <c r="B45" s="2">
        <v>1</v>
      </c>
      <c r="C45" s="2" t="s">
        <v>5</v>
      </c>
    </row>
    <row r="46" spans="1:3" ht="14.25" customHeight="1" x14ac:dyDescent="0.2">
      <c r="A46" s="2" t="s">
        <v>53</v>
      </c>
      <c r="B46" s="2">
        <v>1</v>
      </c>
      <c r="C46" s="2" t="s">
        <v>5</v>
      </c>
    </row>
    <row r="47" spans="1:3" ht="14.25" customHeight="1" x14ac:dyDescent="0.2">
      <c r="A47" s="2" t="s">
        <v>54</v>
      </c>
      <c r="B47" s="2">
        <v>1</v>
      </c>
      <c r="C47" s="2" t="s">
        <v>5</v>
      </c>
    </row>
    <row r="48" spans="1:3" ht="14.25" customHeight="1" x14ac:dyDescent="0.2">
      <c r="A48" s="2" t="s">
        <v>55</v>
      </c>
      <c r="B48" s="2">
        <v>1</v>
      </c>
      <c r="C48" s="2" t="s">
        <v>5</v>
      </c>
    </row>
    <row r="49" spans="1:3" ht="14.25" customHeight="1" x14ac:dyDescent="0.2">
      <c r="A49" s="2" t="s">
        <v>56</v>
      </c>
      <c r="B49" s="2">
        <v>1</v>
      </c>
      <c r="C49" s="2" t="s">
        <v>5</v>
      </c>
    </row>
    <row r="50" spans="1:3" ht="14.25" customHeight="1" x14ac:dyDescent="0.2">
      <c r="A50" s="2" t="s">
        <v>57</v>
      </c>
      <c r="B50" s="2">
        <v>1</v>
      </c>
      <c r="C50" s="2" t="s">
        <v>5</v>
      </c>
    </row>
    <row r="51" spans="1:3" ht="14.25" customHeight="1" x14ac:dyDescent="0.2">
      <c r="A51" s="2" t="s">
        <v>58</v>
      </c>
      <c r="B51" s="2">
        <v>1</v>
      </c>
      <c r="C51" s="2" t="s">
        <v>5</v>
      </c>
    </row>
    <row r="52" spans="1:3" ht="14.25" customHeight="1" x14ac:dyDescent="0.2">
      <c r="A52" s="2" t="s">
        <v>59</v>
      </c>
      <c r="B52" s="2">
        <v>1</v>
      </c>
      <c r="C52" s="2" t="s">
        <v>5</v>
      </c>
    </row>
    <row r="53" spans="1:3" ht="14.25" customHeight="1" x14ac:dyDescent="0.2">
      <c r="A53" s="2" t="s">
        <v>60</v>
      </c>
      <c r="B53" s="2">
        <v>1</v>
      </c>
      <c r="C53" s="2" t="s">
        <v>5</v>
      </c>
    </row>
    <row r="54" spans="1:3" ht="14.25" customHeight="1" x14ac:dyDescent="0.2">
      <c r="A54" s="2" t="s">
        <v>61</v>
      </c>
      <c r="B54" s="2">
        <v>1</v>
      </c>
      <c r="C54" s="2" t="s">
        <v>5</v>
      </c>
    </row>
    <row r="55" spans="1:3" ht="14.25" customHeight="1" x14ac:dyDescent="0.2">
      <c r="A55" s="2" t="s">
        <v>62</v>
      </c>
      <c r="B55" s="2">
        <v>1</v>
      </c>
      <c r="C55" s="2" t="s">
        <v>5</v>
      </c>
    </row>
    <row r="56" spans="1:3" ht="14.25" customHeight="1" x14ac:dyDescent="0.2">
      <c r="A56" s="2" t="s">
        <v>63</v>
      </c>
      <c r="B56" s="2">
        <v>1</v>
      </c>
      <c r="C56" s="2" t="s">
        <v>5</v>
      </c>
    </row>
    <row r="57" spans="1:3" ht="14.25" customHeight="1" x14ac:dyDescent="0.2">
      <c r="A57" s="2" t="s">
        <v>64</v>
      </c>
      <c r="B57" s="2">
        <v>1</v>
      </c>
      <c r="C57" s="2" t="s">
        <v>5</v>
      </c>
    </row>
    <row r="58" spans="1:3" ht="14.25" customHeight="1" x14ac:dyDescent="0.2">
      <c r="A58" s="2" t="s">
        <v>65</v>
      </c>
      <c r="B58" s="2">
        <v>1</v>
      </c>
      <c r="C58" s="2" t="s">
        <v>5</v>
      </c>
    </row>
    <row r="59" spans="1:3" ht="14.25" customHeight="1" x14ac:dyDescent="0.2">
      <c r="A59" s="2" t="s">
        <v>66</v>
      </c>
      <c r="B59" s="2">
        <v>1</v>
      </c>
      <c r="C59" s="2" t="s">
        <v>5</v>
      </c>
    </row>
    <row r="60" spans="1:3" ht="14.25" customHeight="1" x14ac:dyDescent="0.2">
      <c r="A60" s="2" t="s">
        <v>67</v>
      </c>
      <c r="B60" s="2">
        <v>1</v>
      </c>
      <c r="C60" s="2" t="s">
        <v>5</v>
      </c>
    </row>
    <row r="61" spans="1:3" ht="14.25" customHeight="1" x14ac:dyDescent="0.2">
      <c r="A61" s="2" t="s">
        <v>68</v>
      </c>
      <c r="B61" s="2">
        <v>1</v>
      </c>
      <c r="C61" s="1" t="s">
        <v>5</v>
      </c>
    </row>
    <row r="62" spans="1:3" ht="14.25" customHeight="1" x14ac:dyDescent="0.2">
      <c r="A62" s="2" t="s">
        <v>69</v>
      </c>
      <c r="B62" s="2">
        <v>1</v>
      </c>
      <c r="C62" s="1" t="s">
        <v>5</v>
      </c>
    </row>
    <row r="63" spans="1:3" ht="14.25" customHeight="1" x14ac:dyDescent="0.2">
      <c r="A63" s="2" t="s">
        <v>70</v>
      </c>
      <c r="B63" s="2">
        <v>1</v>
      </c>
      <c r="C63" s="1" t="s">
        <v>5</v>
      </c>
    </row>
    <row r="64" spans="1:3" ht="14.25" customHeight="1" x14ac:dyDescent="0.2">
      <c r="A64" s="2" t="s">
        <v>71</v>
      </c>
      <c r="B64" s="2">
        <v>1</v>
      </c>
      <c r="C64" s="1" t="s">
        <v>5</v>
      </c>
    </row>
    <row r="65" spans="1:3" ht="14.25" customHeight="1" x14ac:dyDescent="0.2">
      <c r="A65" s="2" t="s">
        <v>72</v>
      </c>
      <c r="B65" s="2">
        <v>1</v>
      </c>
      <c r="C65" s="1" t="s">
        <v>5</v>
      </c>
    </row>
    <row r="66" spans="1:3" ht="14.25" customHeight="1" x14ac:dyDescent="0.2">
      <c r="A66" s="2" t="s">
        <v>73</v>
      </c>
      <c r="B66" s="2">
        <v>1</v>
      </c>
      <c r="C66" s="1" t="s">
        <v>5</v>
      </c>
    </row>
    <row r="67" spans="1:3" ht="14.25" customHeight="1" x14ac:dyDescent="0.2">
      <c r="A67" s="2" t="s">
        <v>74</v>
      </c>
      <c r="B67" s="2">
        <v>1</v>
      </c>
      <c r="C67" s="1" t="s">
        <v>5</v>
      </c>
    </row>
    <row r="68" spans="1:3" ht="14.25" customHeight="1" x14ac:dyDescent="0.2">
      <c r="A68" s="2" t="s">
        <v>75</v>
      </c>
      <c r="B68" s="2">
        <v>1</v>
      </c>
      <c r="C68" s="1" t="s">
        <v>5</v>
      </c>
    </row>
    <row r="69" spans="1:3" ht="14.25" customHeight="1" x14ac:dyDescent="0.2">
      <c r="A69" s="2" t="s">
        <v>76</v>
      </c>
      <c r="B69" s="2">
        <v>1</v>
      </c>
      <c r="C69" s="1" t="s">
        <v>5</v>
      </c>
    </row>
    <row r="70" spans="1:3" ht="14.25" customHeight="1" x14ac:dyDescent="0.2">
      <c r="A70" s="2" t="s">
        <v>77</v>
      </c>
      <c r="B70" s="2">
        <v>1</v>
      </c>
      <c r="C70" s="1" t="s">
        <v>5</v>
      </c>
    </row>
    <row r="71" spans="1:3" ht="14.25" customHeight="1" x14ac:dyDescent="0.2">
      <c r="A71" s="2" t="s">
        <v>78</v>
      </c>
      <c r="B71" s="2">
        <v>1</v>
      </c>
      <c r="C71" s="1" t="s">
        <v>5</v>
      </c>
    </row>
    <row r="72" spans="1:3" ht="14.25" customHeight="1" x14ac:dyDescent="0.2">
      <c r="A72" s="2" t="s">
        <v>79</v>
      </c>
      <c r="B72" s="2">
        <v>1</v>
      </c>
      <c r="C72" s="1" t="s">
        <v>5</v>
      </c>
    </row>
    <row r="73" spans="1:3" ht="14.25" customHeight="1" x14ac:dyDescent="0.2">
      <c r="A73" s="2" t="s">
        <v>80</v>
      </c>
      <c r="B73" s="2">
        <v>1</v>
      </c>
      <c r="C73" s="1" t="s">
        <v>5</v>
      </c>
    </row>
    <row r="74" spans="1:3" ht="14.25" customHeight="1" x14ac:dyDescent="0.2">
      <c r="A74" s="2" t="s">
        <v>81</v>
      </c>
      <c r="B74" s="2">
        <v>1</v>
      </c>
      <c r="C74" s="1" t="s">
        <v>5</v>
      </c>
    </row>
    <row r="75" spans="1:3" ht="14.25" customHeight="1" x14ac:dyDescent="0.2">
      <c r="A75" s="2" t="s">
        <v>82</v>
      </c>
      <c r="B75" s="2">
        <v>1</v>
      </c>
      <c r="C75" s="1" t="s">
        <v>5</v>
      </c>
    </row>
    <row r="76" spans="1:3" ht="14.25" customHeight="1" x14ac:dyDescent="0.2">
      <c r="A76" s="2" t="s">
        <v>83</v>
      </c>
      <c r="B76" s="2">
        <v>1</v>
      </c>
      <c r="C76" s="1" t="s">
        <v>5</v>
      </c>
    </row>
    <row r="77" spans="1:3" ht="14.25" customHeight="1" x14ac:dyDescent="0.2">
      <c r="A77" s="2" t="s">
        <v>84</v>
      </c>
      <c r="B77" s="2">
        <v>1</v>
      </c>
      <c r="C77" s="1" t="s">
        <v>5</v>
      </c>
    </row>
    <row r="78" spans="1:3" ht="14.25" customHeight="1" x14ac:dyDescent="0.2">
      <c r="A78" s="2" t="s">
        <v>85</v>
      </c>
      <c r="B78" s="2">
        <v>1</v>
      </c>
      <c r="C78" s="1" t="s">
        <v>5</v>
      </c>
    </row>
    <row r="79" spans="1:3" ht="14.25" customHeight="1" x14ac:dyDescent="0.2">
      <c r="A79" s="2" t="s">
        <v>86</v>
      </c>
      <c r="B79" s="2">
        <v>1</v>
      </c>
      <c r="C79" s="1" t="s">
        <v>5</v>
      </c>
    </row>
    <row r="80" spans="1:3" ht="14.25" customHeight="1" x14ac:dyDescent="0.2">
      <c r="A80" s="2" t="s">
        <v>87</v>
      </c>
      <c r="B80" s="2">
        <v>1</v>
      </c>
      <c r="C80" s="1" t="s">
        <v>5</v>
      </c>
    </row>
    <row r="81" spans="1:3" ht="14.25" customHeight="1" x14ac:dyDescent="0.2">
      <c r="A81" s="2" t="s">
        <v>88</v>
      </c>
      <c r="B81" s="2">
        <v>1</v>
      </c>
      <c r="C81" s="1" t="s">
        <v>5</v>
      </c>
    </row>
    <row r="82" spans="1:3" ht="14.25" customHeight="1" x14ac:dyDescent="0.2">
      <c r="A82" s="2" t="s">
        <v>89</v>
      </c>
      <c r="B82" s="2">
        <v>1</v>
      </c>
      <c r="C82" s="1" t="s">
        <v>5</v>
      </c>
    </row>
    <row r="83" spans="1:3" ht="14.25" customHeight="1" x14ac:dyDescent="0.2">
      <c r="A83" s="2" t="s">
        <v>90</v>
      </c>
      <c r="B83" s="2">
        <v>1</v>
      </c>
      <c r="C83" s="1" t="s">
        <v>5</v>
      </c>
    </row>
    <row r="84" spans="1:3" ht="14.25" customHeight="1" x14ac:dyDescent="0.2">
      <c r="A84" s="2" t="s">
        <v>91</v>
      </c>
      <c r="B84" s="2">
        <v>1</v>
      </c>
      <c r="C84" s="1" t="s">
        <v>5</v>
      </c>
    </row>
    <row r="85" spans="1:3" ht="14.25" customHeight="1" x14ac:dyDescent="0.2">
      <c r="A85" s="2" t="s">
        <v>92</v>
      </c>
      <c r="B85" s="2">
        <v>1</v>
      </c>
      <c r="C85" s="1" t="s">
        <v>5</v>
      </c>
    </row>
    <row r="86" spans="1:3" ht="14.25" customHeight="1" x14ac:dyDescent="0.2">
      <c r="A86" s="2" t="s">
        <v>93</v>
      </c>
      <c r="B86" s="2">
        <v>1</v>
      </c>
      <c r="C86" s="1" t="s">
        <v>5</v>
      </c>
    </row>
    <row r="87" spans="1:3" ht="14.25" customHeight="1" x14ac:dyDescent="0.2">
      <c r="A87" s="2" t="s">
        <v>94</v>
      </c>
      <c r="B87" s="2">
        <v>1</v>
      </c>
      <c r="C87" s="1" t="s">
        <v>5</v>
      </c>
    </row>
    <row r="88" spans="1:3" ht="14.25" customHeight="1" x14ac:dyDescent="0.2">
      <c r="A88" s="2" t="s">
        <v>95</v>
      </c>
      <c r="B88" s="2">
        <v>1</v>
      </c>
      <c r="C88" s="1" t="s">
        <v>5</v>
      </c>
    </row>
    <row r="89" spans="1:3" ht="14.25" customHeight="1" x14ac:dyDescent="0.2">
      <c r="A89" s="2" t="s">
        <v>96</v>
      </c>
      <c r="B89" s="2">
        <v>1</v>
      </c>
      <c r="C89" s="1" t="s">
        <v>5</v>
      </c>
    </row>
    <row r="90" spans="1:3" ht="14.25" customHeight="1" x14ac:dyDescent="0.2">
      <c r="A90" s="2" t="s">
        <v>97</v>
      </c>
      <c r="B90" s="2">
        <v>1</v>
      </c>
      <c r="C90" s="1" t="s">
        <v>5</v>
      </c>
    </row>
    <row r="91" spans="1:3" ht="14.25" customHeight="1" x14ac:dyDescent="0.2">
      <c r="A91" s="2" t="s">
        <v>98</v>
      </c>
      <c r="B91" s="2">
        <v>1</v>
      </c>
      <c r="C91" s="1" t="s">
        <v>5</v>
      </c>
    </row>
    <row r="92" spans="1:3" ht="14.25" customHeight="1" x14ac:dyDescent="0.2">
      <c r="A92" s="2" t="s">
        <v>99</v>
      </c>
      <c r="B92" s="2">
        <v>1</v>
      </c>
      <c r="C92" s="1" t="s">
        <v>5</v>
      </c>
    </row>
    <row r="93" spans="1:3" ht="14.25" customHeight="1" x14ac:dyDescent="0.2">
      <c r="A93" s="2" t="s">
        <v>100</v>
      </c>
      <c r="B93" s="2">
        <v>1</v>
      </c>
      <c r="C93" s="1" t="s">
        <v>5</v>
      </c>
    </row>
    <row r="94" spans="1:3" ht="14.25" customHeight="1" x14ac:dyDescent="0.2">
      <c r="A94" s="2" t="s">
        <v>101</v>
      </c>
      <c r="B94" s="2">
        <v>1</v>
      </c>
      <c r="C94" s="1" t="s">
        <v>5</v>
      </c>
    </row>
    <row r="95" spans="1:3" ht="14.25" customHeight="1" x14ac:dyDescent="0.2">
      <c r="A95" s="2" t="s">
        <v>102</v>
      </c>
      <c r="B95" s="2">
        <v>1</v>
      </c>
      <c r="C95" s="1" t="s">
        <v>5</v>
      </c>
    </row>
    <row r="96" spans="1:3" ht="14.25" customHeight="1" x14ac:dyDescent="0.2">
      <c r="A96" s="2" t="s">
        <v>103</v>
      </c>
      <c r="B96" s="2">
        <v>1</v>
      </c>
      <c r="C96" s="1" t="s">
        <v>5</v>
      </c>
    </row>
    <row r="97" spans="1:3" ht="14.25" customHeight="1" x14ac:dyDescent="0.2">
      <c r="A97" s="2" t="s">
        <v>104</v>
      </c>
      <c r="B97" s="2">
        <v>1</v>
      </c>
      <c r="C97" s="1" t="s">
        <v>5</v>
      </c>
    </row>
    <row r="98" spans="1:3" ht="14.25" customHeight="1" x14ac:dyDescent="0.2">
      <c r="A98" s="2" t="s">
        <v>105</v>
      </c>
      <c r="B98" s="2">
        <v>1</v>
      </c>
      <c r="C98" s="1" t="s">
        <v>5</v>
      </c>
    </row>
    <row r="99" spans="1:3" ht="14.25" customHeight="1" x14ac:dyDescent="0.2">
      <c r="A99" s="2" t="s">
        <v>106</v>
      </c>
      <c r="B99" s="2">
        <v>1</v>
      </c>
      <c r="C99" s="1" t="s">
        <v>5</v>
      </c>
    </row>
    <row r="100" spans="1:3" ht="14.25" customHeight="1" x14ac:dyDescent="0.2">
      <c r="A100" s="2" t="s">
        <v>107</v>
      </c>
      <c r="B100" s="2">
        <v>1</v>
      </c>
      <c r="C100" s="1" t="s">
        <v>5</v>
      </c>
    </row>
    <row r="101" spans="1:3" ht="14.25" customHeight="1" x14ac:dyDescent="0.2">
      <c r="A101" s="2" t="s">
        <v>108</v>
      </c>
      <c r="B101" s="2">
        <v>1</v>
      </c>
      <c r="C101" s="1" t="s">
        <v>5</v>
      </c>
    </row>
    <row r="102" spans="1:3" ht="14.25" customHeight="1" x14ac:dyDescent="0.2">
      <c r="A102" s="2" t="s">
        <v>109</v>
      </c>
      <c r="B102" s="2">
        <v>1</v>
      </c>
      <c r="C102" s="1" t="s">
        <v>5</v>
      </c>
    </row>
    <row r="103" spans="1:3" ht="14.25" customHeight="1" x14ac:dyDescent="0.2">
      <c r="A103" s="2" t="s">
        <v>110</v>
      </c>
      <c r="B103" s="2">
        <v>1</v>
      </c>
      <c r="C103" s="1" t="s">
        <v>5</v>
      </c>
    </row>
    <row r="104" spans="1:3" ht="14.25" customHeight="1" x14ac:dyDescent="0.2">
      <c r="A104" s="2" t="s">
        <v>111</v>
      </c>
      <c r="B104" s="2">
        <v>1</v>
      </c>
      <c r="C104" s="1" t="s">
        <v>5</v>
      </c>
    </row>
    <row r="105" spans="1:3" ht="14.25" customHeight="1" x14ac:dyDescent="0.2">
      <c r="A105" s="2" t="s">
        <v>112</v>
      </c>
      <c r="B105" s="2">
        <v>1</v>
      </c>
      <c r="C105" s="1" t="s">
        <v>5</v>
      </c>
    </row>
    <row r="106" spans="1:3" ht="14.25" customHeight="1" x14ac:dyDescent="0.2">
      <c r="A106" s="2" t="s">
        <v>113</v>
      </c>
      <c r="B106" s="2">
        <v>1</v>
      </c>
      <c r="C106" s="1" t="s">
        <v>5</v>
      </c>
    </row>
    <row r="107" spans="1:3" ht="14.25" customHeight="1" x14ac:dyDescent="0.2">
      <c r="A107" s="2" t="s">
        <v>114</v>
      </c>
      <c r="B107" s="2">
        <v>1</v>
      </c>
      <c r="C107" s="1" t="s">
        <v>5</v>
      </c>
    </row>
    <row r="108" spans="1:3" ht="14.25" customHeight="1" x14ac:dyDescent="0.2">
      <c r="A108" s="2" t="s">
        <v>115</v>
      </c>
      <c r="B108" s="2">
        <v>1</v>
      </c>
      <c r="C108" s="1" t="s">
        <v>5</v>
      </c>
    </row>
    <row r="109" spans="1:3" ht="14.25" customHeight="1" x14ac:dyDescent="0.2">
      <c r="A109" s="2" t="s">
        <v>116</v>
      </c>
      <c r="B109" s="2">
        <v>1</v>
      </c>
      <c r="C109" s="1" t="s">
        <v>5</v>
      </c>
    </row>
    <row r="110" spans="1:3" ht="14.25" customHeight="1" x14ac:dyDescent="0.2">
      <c r="A110" s="2" t="s">
        <v>117</v>
      </c>
      <c r="B110" s="2">
        <v>1</v>
      </c>
      <c r="C110" s="1" t="s">
        <v>5</v>
      </c>
    </row>
    <row r="111" spans="1:3" ht="14.25" customHeight="1" x14ac:dyDescent="0.2">
      <c r="A111" s="2" t="s">
        <v>118</v>
      </c>
      <c r="B111" s="2">
        <v>1</v>
      </c>
      <c r="C111" s="1" t="s">
        <v>5</v>
      </c>
    </row>
    <row r="112" spans="1:3" ht="14.25" customHeight="1" x14ac:dyDescent="0.2">
      <c r="A112" s="2" t="s">
        <v>119</v>
      </c>
      <c r="B112" s="2">
        <v>1</v>
      </c>
      <c r="C112" s="1" t="s">
        <v>5</v>
      </c>
    </row>
    <row r="113" spans="1:3" ht="14.25" customHeight="1" x14ac:dyDescent="0.2">
      <c r="A113" s="2" t="s">
        <v>120</v>
      </c>
      <c r="B113" s="2">
        <v>1</v>
      </c>
      <c r="C113" s="1" t="s">
        <v>5</v>
      </c>
    </row>
    <row r="114" spans="1:3" ht="14.25" customHeight="1" x14ac:dyDescent="0.2">
      <c r="A114" s="2" t="s">
        <v>121</v>
      </c>
      <c r="B114" s="2">
        <v>1</v>
      </c>
      <c r="C114" s="1" t="s">
        <v>5</v>
      </c>
    </row>
    <row r="115" spans="1:3" ht="14.25" customHeight="1" x14ac:dyDescent="0.2">
      <c r="A115" s="2" t="s">
        <v>122</v>
      </c>
      <c r="B115" s="2">
        <v>1</v>
      </c>
      <c r="C115" s="1" t="s">
        <v>5</v>
      </c>
    </row>
    <row r="116" spans="1:3" ht="14.25" customHeight="1" x14ac:dyDescent="0.2">
      <c r="A116" s="2" t="s">
        <v>123</v>
      </c>
      <c r="B116" s="2">
        <v>1</v>
      </c>
      <c r="C116" s="1" t="s">
        <v>5</v>
      </c>
    </row>
    <row r="117" spans="1:3" ht="14.25" customHeight="1" x14ac:dyDescent="0.2">
      <c r="A117" s="2" t="s">
        <v>124</v>
      </c>
      <c r="B117" s="2">
        <v>1</v>
      </c>
      <c r="C117" s="1" t="s">
        <v>5</v>
      </c>
    </row>
    <row r="118" spans="1:3" ht="14.25" customHeight="1" x14ac:dyDescent="0.2">
      <c r="A118" s="2" t="s">
        <v>125</v>
      </c>
      <c r="B118" s="2">
        <v>1</v>
      </c>
      <c r="C118" s="1" t="s">
        <v>5</v>
      </c>
    </row>
    <row r="119" spans="1:3" ht="14.25" customHeight="1" x14ac:dyDescent="0.2">
      <c r="A119" s="2" t="s">
        <v>126</v>
      </c>
      <c r="B119" s="2">
        <v>1</v>
      </c>
      <c r="C119" s="1" t="s">
        <v>5</v>
      </c>
    </row>
    <row r="120" spans="1:3" ht="14.25" customHeight="1" x14ac:dyDescent="0.2">
      <c r="A120" s="2" t="s">
        <v>127</v>
      </c>
      <c r="B120" s="2">
        <v>1</v>
      </c>
      <c r="C120" s="1" t="s">
        <v>5</v>
      </c>
    </row>
    <row r="121" spans="1:3" ht="14.25" customHeight="1" x14ac:dyDescent="0.2">
      <c r="A121" s="2" t="s">
        <v>128</v>
      </c>
      <c r="B121" s="2">
        <v>1</v>
      </c>
      <c r="C121" s="1" t="s">
        <v>5</v>
      </c>
    </row>
    <row r="122" spans="1:3" ht="14.25" customHeight="1" x14ac:dyDescent="0.2">
      <c r="A122" s="2" t="s">
        <v>129</v>
      </c>
      <c r="B122" s="2">
        <v>1</v>
      </c>
      <c r="C122" s="1" t="s">
        <v>5</v>
      </c>
    </row>
    <row r="123" spans="1:3" ht="14.25" customHeight="1" x14ac:dyDescent="0.2">
      <c r="A123" s="2" t="s">
        <v>130</v>
      </c>
      <c r="B123" s="2">
        <v>1</v>
      </c>
      <c r="C123" s="1" t="s">
        <v>5</v>
      </c>
    </row>
    <row r="124" spans="1:3" ht="14.25" customHeight="1" x14ac:dyDescent="0.2">
      <c r="A124" s="2" t="s">
        <v>131</v>
      </c>
      <c r="B124" s="2">
        <v>1</v>
      </c>
      <c r="C124" s="1" t="s">
        <v>5</v>
      </c>
    </row>
    <row r="125" spans="1:3" ht="14.25" customHeight="1" x14ac:dyDescent="0.2">
      <c r="A125" s="2" t="s">
        <v>132</v>
      </c>
      <c r="B125" s="2">
        <v>1</v>
      </c>
      <c r="C125" s="1" t="s">
        <v>5</v>
      </c>
    </row>
    <row r="126" spans="1:3" ht="14.25" customHeight="1" x14ac:dyDescent="0.2">
      <c r="A126" s="2" t="s">
        <v>133</v>
      </c>
      <c r="B126" s="2">
        <v>1</v>
      </c>
      <c r="C126" s="1" t="s">
        <v>5</v>
      </c>
    </row>
    <row r="127" spans="1:3" ht="14.25" customHeight="1" x14ac:dyDescent="0.2">
      <c r="A127" s="2" t="s">
        <v>134</v>
      </c>
      <c r="B127" s="2">
        <v>1</v>
      </c>
      <c r="C127" s="1" t="s">
        <v>5</v>
      </c>
    </row>
    <row r="128" spans="1:3" ht="14.25" customHeight="1" x14ac:dyDescent="0.2">
      <c r="A128" s="2" t="s">
        <v>135</v>
      </c>
      <c r="B128" s="2">
        <v>1</v>
      </c>
      <c r="C128" s="1" t="s">
        <v>5</v>
      </c>
    </row>
    <row r="129" spans="1:3" ht="14.25" customHeight="1" x14ac:dyDescent="0.2">
      <c r="A129" s="2" t="s">
        <v>136</v>
      </c>
      <c r="B129" s="2">
        <v>1</v>
      </c>
      <c r="C129" s="1" t="s">
        <v>5</v>
      </c>
    </row>
    <row r="130" spans="1:3" ht="14.25" customHeight="1" x14ac:dyDescent="0.2">
      <c r="A130" s="2" t="s">
        <v>137</v>
      </c>
      <c r="B130" s="2">
        <v>1</v>
      </c>
      <c r="C130" s="1" t="s">
        <v>5</v>
      </c>
    </row>
    <row r="131" spans="1:3" ht="14.25" customHeight="1" x14ac:dyDescent="0.2">
      <c r="A131" s="2" t="s">
        <v>138</v>
      </c>
      <c r="B131" s="2">
        <v>1</v>
      </c>
      <c r="C131" s="1" t="s">
        <v>5</v>
      </c>
    </row>
    <row r="132" spans="1:3" ht="14.25" customHeight="1" x14ac:dyDescent="0.2">
      <c r="A132" s="2" t="s">
        <v>139</v>
      </c>
      <c r="B132" s="2">
        <v>1</v>
      </c>
      <c r="C132" s="1" t="s">
        <v>5</v>
      </c>
    </row>
    <row r="133" spans="1:3" ht="14.25" customHeight="1" x14ac:dyDescent="0.2">
      <c r="A133" s="2" t="s">
        <v>140</v>
      </c>
      <c r="B133" s="2">
        <v>1</v>
      </c>
      <c r="C133" s="1" t="s">
        <v>5</v>
      </c>
    </row>
    <row r="134" spans="1:3" ht="14.25" customHeight="1" x14ac:dyDescent="0.2">
      <c r="A134" s="2" t="s">
        <v>141</v>
      </c>
      <c r="B134" s="2">
        <v>1</v>
      </c>
      <c r="C134" s="1" t="s">
        <v>5</v>
      </c>
    </row>
    <row r="135" spans="1:3" ht="14.25" customHeight="1" x14ac:dyDescent="0.2">
      <c r="A135" s="2" t="s">
        <v>142</v>
      </c>
      <c r="B135" s="2">
        <v>1</v>
      </c>
      <c r="C135" s="1" t="s">
        <v>5</v>
      </c>
    </row>
    <row r="136" spans="1:3" ht="14.25" customHeight="1" x14ac:dyDescent="0.2">
      <c r="A136" s="2" t="s">
        <v>143</v>
      </c>
      <c r="B136" s="2">
        <v>1</v>
      </c>
      <c r="C136" s="1" t="s">
        <v>5</v>
      </c>
    </row>
    <row r="137" spans="1:3" ht="14.25" customHeight="1" x14ac:dyDescent="0.2">
      <c r="A137" s="2" t="s">
        <v>144</v>
      </c>
      <c r="B137" s="2">
        <v>1</v>
      </c>
      <c r="C137" s="1" t="s">
        <v>5</v>
      </c>
    </row>
    <row r="138" spans="1:3" ht="14.25" customHeight="1" x14ac:dyDescent="0.2">
      <c r="A138" s="2" t="s">
        <v>145</v>
      </c>
      <c r="B138" s="2">
        <v>1</v>
      </c>
      <c r="C138" s="1" t="s">
        <v>5</v>
      </c>
    </row>
    <row r="139" spans="1:3" ht="14.25" customHeight="1" x14ac:dyDescent="0.2">
      <c r="A139" s="2" t="s">
        <v>146</v>
      </c>
      <c r="B139" s="2">
        <v>1</v>
      </c>
      <c r="C139" s="1" t="s">
        <v>5</v>
      </c>
    </row>
    <row r="140" spans="1:3" ht="14.25" customHeight="1" x14ac:dyDescent="0.2">
      <c r="A140" s="2" t="s">
        <v>147</v>
      </c>
      <c r="B140" s="2">
        <v>1</v>
      </c>
      <c r="C140" s="1" t="s">
        <v>5</v>
      </c>
    </row>
    <row r="141" spans="1:3" ht="14.25" customHeight="1" x14ac:dyDescent="0.2">
      <c r="A141" s="2" t="s">
        <v>148</v>
      </c>
      <c r="B141" s="2">
        <v>1</v>
      </c>
      <c r="C141" s="1" t="s">
        <v>5</v>
      </c>
    </row>
    <row r="142" spans="1:3" ht="14.25" customHeight="1" x14ac:dyDescent="0.2">
      <c r="A142" s="2" t="s">
        <v>149</v>
      </c>
      <c r="B142" s="2">
        <v>1</v>
      </c>
      <c r="C142" s="1" t="s">
        <v>5</v>
      </c>
    </row>
    <row r="143" spans="1:3" ht="14.25" customHeight="1" x14ac:dyDescent="0.2">
      <c r="A143" s="2" t="s">
        <v>150</v>
      </c>
      <c r="B143" s="2">
        <v>1</v>
      </c>
      <c r="C143" s="1" t="s">
        <v>5</v>
      </c>
    </row>
    <row r="144" spans="1:3" ht="14.25" customHeight="1" x14ac:dyDescent="0.2">
      <c r="A144" s="2" t="s">
        <v>151</v>
      </c>
      <c r="B144" s="2">
        <v>1</v>
      </c>
      <c r="C144" s="1" t="s">
        <v>5</v>
      </c>
    </row>
    <row r="145" spans="1:3" ht="14.25" customHeight="1" x14ac:dyDescent="0.2">
      <c r="A145" s="2" t="s">
        <v>152</v>
      </c>
      <c r="B145" s="2">
        <v>1</v>
      </c>
      <c r="C145" s="1" t="s">
        <v>5</v>
      </c>
    </row>
    <row r="146" spans="1:3" ht="14.25" customHeight="1" x14ac:dyDescent="0.2">
      <c r="A146" s="2" t="s">
        <v>153</v>
      </c>
      <c r="B146" s="2">
        <v>1</v>
      </c>
      <c r="C146" s="1" t="s">
        <v>5</v>
      </c>
    </row>
    <row r="147" spans="1:3" ht="14.25" customHeight="1" x14ac:dyDescent="0.2">
      <c r="A147" s="2" t="s">
        <v>154</v>
      </c>
      <c r="B147" s="2">
        <v>1</v>
      </c>
      <c r="C147" s="1" t="s">
        <v>5</v>
      </c>
    </row>
    <row r="148" spans="1:3" ht="14.25" customHeight="1" x14ac:dyDescent="0.2">
      <c r="A148" s="2" t="s">
        <v>155</v>
      </c>
      <c r="B148" s="2">
        <v>1</v>
      </c>
      <c r="C148" s="1" t="s">
        <v>5</v>
      </c>
    </row>
    <row r="149" spans="1:3" ht="14.25" customHeight="1" x14ac:dyDescent="0.2">
      <c r="A149" s="2" t="s">
        <v>156</v>
      </c>
      <c r="B149" s="2">
        <v>1</v>
      </c>
      <c r="C149" s="1" t="s">
        <v>5</v>
      </c>
    </row>
    <row r="150" spans="1:3" ht="14.25" customHeight="1" x14ac:dyDescent="0.2">
      <c r="A150" s="2" t="s">
        <v>157</v>
      </c>
      <c r="B150" s="2">
        <v>1</v>
      </c>
      <c r="C150" s="1" t="s">
        <v>5</v>
      </c>
    </row>
    <row r="151" spans="1:3" ht="14.25" customHeight="1" x14ac:dyDescent="0.2">
      <c r="A151" s="2" t="s">
        <v>158</v>
      </c>
      <c r="B151" s="2">
        <v>1</v>
      </c>
      <c r="C151" s="1" t="s">
        <v>5</v>
      </c>
    </row>
    <row r="152" spans="1:3" ht="14.25" customHeight="1" x14ac:dyDescent="0.2">
      <c r="A152" s="2" t="s">
        <v>159</v>
      </c>
      <c r="B152" s="2">
        <v>1</v>
      </c>
      <c r="C152" s="1" t="s">
        <v>5</v>
      </c>
    </row>
    <row r="153" spans="1:3" ht="14.25" customHeight="1" x14ac:dyDescent="0.2">
      <c r="A153" s="2" t="s">
        <v>160</v>
      </c>
      <c r="B153" s="2">
        <v>1</v>
      </c>
      <c r="C153" s="2" t="s">
        <v>7</v>
      </c>
    </row>
    <row r="154" spans="1:3" ht="14.25" customHeight="1" x14ac:dyDescent="0.2">
      <c r="A154" s="2" t="s">
        <v>161</v>
      </c>
      <c r="B154" s="2">
        <v>1</v>
      </c>
      <c r="C154" s="2" t="s">
        <v>7</v>
      </c>
    </row>
    <row r="155" spans="1:3" ht="14.25" customHeight="1" x14ac:dyDescent="0.2">
      <c r="A155" s="2" t="s">
        <v>162</v>
      </c>
      <c r="B155" s="2">
        <v>1</v>
      </c>
      <c r="C155" s="2" t="s">
        <v>7</v>
      </c>
    </row>
    <row r="156" spans="1:3" ht="14.25" customHeight="1" x14ac:dyDescent="0.2">
      <c r="A156" s="2" t="s">
        <v>163</v>
      </c>
      <c r="B156" s="2">
        <v>1</v>
      </c>
      <c r="C156" s="2" t="s">
        <v>7</v>
      </c>
    </row>
    <row r="157" spans="1:3" ht="14.25" customHeight="1" x14ac:dyDescent="0.2">
      <c r="A157" s="2" t="s">
        <v>164</v>
      </c>
      <c r="B157" s="2">
        <v>1</v>
      </c>
      <c r="C157" s="2" t="s">
        <v>7</v>
      </c>
    </row>
    <row r="158" spans="1:3" ht="14.25" customHeight="1" x14ac:dyDescent="0.2">
      <c r="A158" s="2" t="s">
        <v>166</v>
      </c>
      <c r="B158" s="2">
        <v>1</v>
      </c>
      <c r="C158" s="2" t="s">
        <v>7</v>
      </c>
    </row>
    <row r="159" spans="1:3" ht="14.25" customHeight="1" x14ac:dyDescent="0.2">
      <c r="A159" s="2" t="s">
        <v>167</v>
      </c>
      <c r="B159" s="2">
        <v>1</v>
      </c>
      <c r="C159" s="2" t="s">
        <v>7</v>
      </c>
    </row>
    <row r="160" spans="1:3" ht="14.25" customHeight="1" x14ac:dyDescent="0.2">
      <c r="A160" s="2" t="s">
        <v>169</v>
      </c>
      <c r="B160" s="2">
        <v>1</v>
      </c>
      <c r="C160" s="2" t="s">
        <v>7</v>
      </c>
    </row>
    <row r="161" spans="1:3" ht="14.25" customHeight="1" x14ac:dyDescent="0.2">
      <c r="A161" s="2" t="s">
        <v>170</v>
      </c>
      <c r="B161" s="2">
        <v>1</v>
      </c>
      <c r="C161" s="2" t="s">
        <v>7</v>
      </c>
    </row>
    <row r="162" spans="1:3" ht="14.25" customHeight="1" x14ac:dyDescent="0.2">
      <c r="A162" s="2" t="s">
        <v>171</v>
      </c>
      <c r="B162" s="2">
        <v>1</v>
      </c>
      <c r="C162" s="2" t="s">
        <v>7</v>
      </c>
    </row>
    <row r="163" spans="1:3" ht="14.25" customHeight="1" x14ac:dyDescent="0.2">
      <c r="A163" s="2" t="s">
        <v>172</v>
      </c>
      <c r="B163" s="2">
        <v>1</v>
      </c>
      <c r="C163" s="2" t="s">
        <v>7</v>
      </c>
    </row>
    <row r="164" spans="1:3" ht="14.25" customHeight="1" x14ac:dyDescent="0.2">
      <c r="A164" s="2" t="s">
        <v>173</v>
      </c>
      <c r="B164" s="2">
        <v>1</v>
      </c>
      <c r="C164" s="2" t="s">
        <v>7</v>
      </c>
    </row>
    <row r="165" spans="1:3" ht="14.25" customHeight="1" x14ac:dyDescent="0.2">
      <c r="A165" s="2" t="s">
        <v>174</v>
      </c>
      <c r="B165" s="2">
        <v>1</v>
      </c>
      <c r="C165" s="2" t="s">
        <v>7</v>
      </c>
    </row>
    <row r="166" spans="1:3" ht="14.25" customHeight="1" x14ac:dyDescent="0.2">
      <c r="A166" s="2" t="s">
        <v>175</v>
      </c>
      <c r="B166" s="2">
        <v>1</v>
      </c>
      <c r="C166" s="2" t="s">
        <v>7</v>
      </c>
    </row>
    <row r="167" spans="1:3" ht="14.25" customHeight="1" x14ac:dyDescent="0.2">
      <c r="A167" s="2" t="s">
        <v>176</v>
      </c>
      <c r="B167" s="2">
        <v>1</v>
      </c>
      <c r="C167" s="2" t="s">
        <v>7</v>
      </c>
    </row>
    <row r="168" spans="1:3" ht="14.25" customHeight="1" x14ac:dyDescent="0.2">
      <c r="A168" s="2" t="s">
        <v>177</v>
      </c>
      <c r="B168" s="2">
        <v>1</v>
      </c>
      <c r="C168" s="2" t="s">
        <v>7</v>
      </c>
    </row>
    <row r="169" spans="1:3" ht="14.25" customHeight="1" x14ac:dyDescent="0.2">
      <c r="A169" s="2" t="s">
        <v>178</v>
      </c>
      <c r="B169" s="2">
        <v>1</v>
      </c>
      <c r="C169" s="2" t="s">
        <v>7</v>
      </c>
    </row>
    <row r="170" spans="1:3" ht="14.25" customHeight="1" x14ac:dyDescent="0.2">
      <c r="A170" s="2" t="s">
        <v>179</v>
      </c>
      <c r="B170" s="2">
        <v>1</v>
      </c>
      <c r="C170" s="2" t="s">
        <v>7</v>
      </c>
    </row>
    <row r="171" spans="1:3" ht="14.25" customHeight="1" x14ac:dyDescent="0.2">
      <c r="A171" s="2" t="s">
        <v>180</v>
      </c>
      <c r="B171" s="2">
        <v>1</v>
      </c>
      <c r="C171" s="2" t="s">
        <v>7</v>
      </c>
    </row>
    <row r="172" spans="1:3" ht="14.25" customHeight="1" x14ac:dyDescent="0.2">
      <c r="A172" s="2" t="s">
        <v>181</v>
      </c>
      <c r="B172" s="2">
        <v>1</v>
      </c>
      <c r="C172" s="2" t="s">
        <v>7</v>
      </c>
    </row>
    <row r="173" spans="1:3" ht="14.25" customHeight="1" x14ac:dyDescent="0.2">
      <c r="A173" s="2" t="s">
        <v>182</v>
      </c>
      <c r="B173" s="2">
        <v>1</v>
      </c>
      <c r="C173" s="2" t="s">
        <v>7</v>
      </c>
    </row>
    <row r="174" spans="1:3" ht="14.25" customHeight="1" x14ac:dyDescent="0.2">
      <c r="A174" s="2" t="s">
        <v>183</v>
      </c>
      <c r="B174" s="2">
        <v>1</v>
      </c>
      <c r="C174" s="2" t="s">
        <v>7</v>
      </c>
    </row>
    <row r="175" spans="1:3" ht="14.25" customHeight="1" x14ac:dyDescent="0.2">
      <c r="A175" s="2" t="s">
        <v>184</v>
      </c>
      <c r="B175" s="2">
        <v>1</v>
      </c>
      <c r="C175" s="2" t="s">
        <v>7</v>
      </c>
    </row>
    <row r="176" spans="1:3" ht="14.25" customHeight="1" x14ac:dyDescent="0.2">
      <c r="A176" s="3" t="s">
        <v>185</v>
      </c>
      <c r="B176" s="2">
        <v>1</v>
      </c>
      <c r="C176" s="2" t="s">
        <v>7</v>
      </c>
    </row>
    <row r="177" spans="1:3" ht="14.25" customHeight="1" x14ac:dyDescent="0.2">
      <c r="A177" s="3" t="s">
        <v>186</v>
      </c>
      <c r="B177" s="2">
        <v>1</v>
      </c>
      <c r="C177" s="2" t="s">
        <v>7</v>
      </c>
    </row>
    <row r="178" spans="1:3" ht="14.25" customHeight="1" x14ac:dyDescent="0.2">
      <c r="A178" s="3" t="s">
        <v>187</v>
      </c>
      <c r="B178" s="2">
        <v>1</v>
      </c>
      <c r="C178" s="2" t="s">
        <v>7</v>
      </c>
    </row>
    <row r="179" spans="1:3" ht="14.25" customHeight="1" x14ac:dyDescent="0.2">
      <c r="A179" s="3" t="s">
        <v>188</v>
      </c>
      <c r="B179" s="2">
        <v>1</v>
      </c>
      <c r="C179" s="1" t="s">
        <v>7</v>
      </c>
    </row>
    <row r="180" spans="1:3" ht="14.25" customHeight="1" x14ac:dyDescent="0.2">
      <c r="A180" s="2" t="s">
        <v>189</v>
      </c>
      <c r="B180" s="2">
        <v>1</v>
      </c>
      <c r="C180" s="1" t="s">
        <v>7</v>
      </c>
    </row>
    <row r="181" spans="1:3" ht="14.25" customHeight="1" x14ac:dyDescent="0.2">
      <c r="A181" s="2" t="s">
        <v>190</v>
      </c>
      <c r="B181" s="2">
        <v>1</v>
      </c>
      <c r="C181" s="1" t="s">
        <v>7</v>
      </c>
    </row>
    <row r="182" spans="1:3" ht="14.25" customHeight="1" x14ac:dyDescent="0.2">
      <c r="A182" s="2" t="s">
        <v>191</v>
      </c>
      <c r="B182" s="2">
        <v>1</v>
      </c>
      <c r="C182" s="1" t="s">
        <v>7</v>
      </c>
    </row>
    <row r="183" spans="1:3" ht="14.25" customHeight="1" x14ac:dyDescent="0.2">
      <c r="A183" s="2" t="s">
        <v>192</v>
      </c>
      <c r="B183" s="2">
        <v>1</v>
      </c>
      <c r="C183" s="1" t="s">
        <v>7</v>
      </c>
    </row>
    <row r="184" spans="1:3" ht="14.25" customHeight="1" x14ac:dyDescent="0.2">
      <c r="A184" s="2" t="s">
        <v>193</v>
      </c>
      <c r="B184" s="2">
        <v>1</v>
      </c>
      <c r="C184" s="1" t="s">
        <v>7</v>
      </c>
    </row>
    <row r="185" spans="1:3" ht="14.25" customHeight="1" x14ac:dyDescent="0.2">
      <c r="A185" s="2" t="s">
        <v>194</v>
      </c>
      <c r="B185" s="2">
        <v>1</v>
      </c>
      <c r="C185" s="1" t="s">
        <v>7</v>
      </c>
    </row>
    <row r="186" spans="1:3" ht="14.25" customHeight="1" x14ac:dyDescent="0.2">
      <c r="A186" s="2" t="s">
        <v>195</v>
      </c>
      <c r="B186" s="2">
        <v>1</v>
      </c>
      <c r="C186" s="1" t="s">
        <v>7</v>
      </c>
    </row>
    <row r="187" spans="1:3" ht="14.25" customHeight="1" x14ac:dyDescent="0.2">
      <c r="A187" s="2" t="s">
        <v>196</v>
      </c>
      <c r="B187" s="2">
        <v>1</v>
      </c>
      <c r="C187" s="1" t="s">
        <v>7</v>
      </c>
    </row>
    <row r="188" spans="1:3" ht="14.25" customHeight="1" x14ac:dyDescent="0.2">
      <c r="A188" s="2" t="s">
        <v>197</v>
      </c>
      <c r="B188" s="2">
        <v>1</v>
      </c>
      <c r="C188" s="1" t="s">
        <v>7</v>
      </c>
    </row>
    <row r="189" spans="1:3" ht="14.25" customHeight="1" x14ac:dyDescent="0.2">
      <c r="A189" s="2" t="s">
        <v>198</v>
      </c>
      <c r="B189" s="2">
        <v>1</v>
      </c>
      <c r="C189" s="1" t="s">
        <v>7</v>
      </c>
    </row>
    <row r="190" spans="1:3" ht="14.25" customHeight="1" x14ac:dyDescent="0.2">
      <c r="A190" s="2" t="s">
        <v>199</v>
      </c>
      <c r="B190" s="2">
        <v>1</v>
      </c>
      <c r="C190" s="1" t="s">
        <v>7</v>
      </c>
    </row>
    <row r="191" spans="1:3" ht="14.25" customHeight="1" x14ac:dyDescent="0.2">
      <c r="A191" s="2" t="s">
        <v>200</v>
      </c>
      <c r="B191" s="2">
        <v>1</v>
      </c>
      <c r="C191" s="1" t="s">
        <v>7</v>
      </c>
    </row>
    <row r="192" spans="1:3" ht="14.25" customHeight="1" x14ac:dyDescent="0.2">
      <c r="A192" s="2" t="s">
        <v>201</v>
      </c>
      <c r="B192" s="2">
        <v>1</v>
      </c>
      <c r="C192" s="1" t="s">
        <v>7</v>
      </c>
    </row>
    <row r="193" spans="1:3" ht="14.25" customHeight="1" x14ac:dyDescent="0.2">
      <c r="A193" s="2" t="s">
        <v>202</v>
      </c>
      <c r="B193" s="2">
        <v>1</v>
      </c>
      <c r="C193" s="1" t="s">
        <v>7</v>
      </c>
    </row>
    <row r="194" spans="1:3" ht="14.25" customHeight="1" x14ac:dyDescent="0.2">
      <c r="A194" s="2" t="s">
        <v>203</v>
      </c>
      <c r="B194" s="2">
        <v>1</v>
      </c>
      <c r="C194" s="1" t="s">
        <v>7</v>
      </c>
    </row>
    <row r="195" spans="1:3" ht="14.25" customHeight="1" x14ac:dyDescent="0.2">
      <c r="A195" s="2" t="s">
        <v>204</v>
      </c>
      <c r="B195" s="2">
        <v>1</v>
      </c>
      <c r="C195" s="1" t="s">
        <v>7</v>
      </c>
    </row>
    <row r="196" spans="1:3" ht="14.25" customHeight="1" x14ac:dyDescent="0.2">
      <c r="A196" s="2" t="s">
        <v>205</v>
      </c>
      <c r="B196" s="2">
        <v>1</v>
      </c>
      <c r="C196" s="1" t="s">
        <v>7</v>
      </c>
    </row>
    <row r="197" spans="1:3" ht="14.25" customHeight="1" x14ac:dyDescent="0.2">
      <c r="A197" s="2" t="s">
        <v>206</v>
      </c>
      <c r="B197" s="2">
        <v>1</v>
      </c>
      <c r="C197" s="1" t="s">
        <v>7</v>
      </c>
    </row>
    <row r="198" spans="1:3" ht="14.25" customHeight="1" x14ac:dyDescent="0.2">
      <c r="A198" s="2" t="s">
        <v>207</v>
      </c>
      <c r="B198" s="2">
        <v>1</v>
      </c>
      <c r="C198" s="1" t="s">
        <v>7</v>
      </c>
    </row>
    <row r="199" spans="1:3" ht="14.25" customHeight="1" x14ac:dyDescent="0.2">
      <c r="A199" s="2" t="s">
        <v>208</v>
      </c>
      <c r="B199" s="2">
        <v>1</v>
      </c>
      <c r="C199" s="1" t="s">
        <v>5</v>
      </c>
    </row>
    <row r="200" spans="1:3" ht="14.25" customHeight="1" x14ac:dyDescent="0.2">
      <c r="A200" s="2" t="s">
        <v>209</v>
      </c>
      <c r="B200" s="2">
        <v>1</v>
      </c>
      <c r="C200" s="1" t="s">
        <v>5</v>
      </c>
    </row>
    <row r="201" spans="1:3" ht="14.25" customHeight="1" x14ac:dyDescent="0.2">
      <c r="A201" s="2" t="s">
        <v>210</v>
      </c>
      <c r="B201" s="2">
        <v>1</v>
      </c>
      <c r="C201" s="1" t="s">
        <v>7</v>
      </c>
    </row>
    <row r="202" spans="1:3" ht="14.25" customHeight="1" x14ac:dyDescent="0.2">
      <c r="A202" s="2" t="s">
        <v>211</v>
      </c>
      <c r="B202" s="2">
        <v>1</v>
      </c>
      <c r="C202" s="1" t="s">
        <v>5</v>
      </c>
    </row>
    <row r="203" spans="1:3" ht="14.25" customHeight="1" x14ac:dyDescent="0.2">
      <c r="A203" s="2" t="s">
        <v>212</v>
      </c>
      <c r="B203" s="2">
        <v>1</v>
      </c>
      <c r="C203" s="1" t="s">
        <v>5</v>
      </c>
    </row>
    <row r="204" spans="1:3" ht="14.25" customHeight="1" x14ac:dyDescent="0.2">
      <c r="A204" s="2" t="s">
        <v>213</v>
      </c>
      <c r="B204" s="2">
        <v>1</v>
      </c>
      <c r="C204" s="1" t="s">
        <v>5</v>
      </c>
    </row>
    <row r="205" spans="1:3" ht="14.25" customHeight="1" x14ac:dyDescent="0.2">
      <c r="A205" s="2" t="s">
        <v>214</v>
      </c>
      <c r="B205" s="2">
        <v>1</v>
      </c>
      <c r="C205" s="1" t="s">
        <v>5</v>
      </c>
    </row>
    <row r="206" spans="1:3" ht="14.25" customHeight="1" x14ac:dyDescent="0.2">
      <c r="A206" s="2" t="s">
        <v>215</v>
      </c>
      <c r="B206" s="2">
        <v>1</v>
      </c>
      <c r="C206" s="1" t="s">
        <v>5</v>
      </c>
    </row>
    <row r="207" spans="1:3" ht="14.25" customHeight="1" x14ac:dyDescent="0.2">
      <c r="A207" s="2" t="s">
        <v>216</v>
      </c>
      <c r="B207" s="2">
        <v>1</v>
      </c>
      <c r="C207" s="1" t="s">
        <v>5</v>
      </c>
    </row>
    <row r="208" spans="1:3" ht="14.25" customHeight="1" x14ac:dyDescent="0.2">
      <c r="A208" s="2" t="s">
        <v>217</v>
      </c>
      <c r="B208" s="2">
        <v>1</v>
      </c>
      <c r="C208" s="1" t="s">
        <v>7</v>
      </c>
    </row>
    <row r="209" spans="1:3" ht="14.25" customHeight="1" x14ac:dyDescent="0.2">
      <c r="A209" s="2" t="s">
        <v>218</v>
      </c>
      <c r="B209" s="2">
        <v>1</v>
      </c>
      <c r="C209" s="1" t="s">
        <v>5</v>
      </c>
    </row>
    <row r="210" spans="1:3" ht="14.25" customHeight="1" x14ac:dyDescent="0.2">
      <c r="A210" s="2" t="s">
        <v>219</v>
      </c>
      <c r="B210" s="2">
        <v>1</v>
      </c>
      <c r="C210" s="1" t="s">
        <v>7</v>
      </c>
    </row>
    <row r="211" spans="1:3" ht="14.25" customHeight="1" x14ac:dyDescent="0.2">
      <c r="A211" s="2" t="s">
        <v>220</v>
      </c>
      <c r="B211" s="2">
        <v>1</v>
      </c>
      <c r="C211" s="1" t="s">
        <v>7</v>
      </c>
    </row>
    <row r="212" spans="1:3" ht="14.25" customHeight="1" x14ac:dyDescent="0.2">
      <c r="A212" s="2" t="s">
        <v>221</v>
      </c>
      <c r="B212" s="2">
        <v>1</v>
      </c>
      <c r="C212" s="1" t="s">
        <v>5</v>
      </c>
    </row>
    <row r="213" spans="1:3" ht="14.25" customHeight="1" x14ac:dyDescent="0.2">
      <c r="A213" s="2" t="s">
        <v>222</v>
      </c>
      <c r="B213" s="2">
        <v>1</v>
      </c>
      <c r="C213" s="1" t="s">
        <v>5</v>
      </c>
    </row>
    <row r="214" spans="1:3" ht="14.25" customHeight="1" x14ac:dyDescent="0.2">
      <c r="A214" s="2" t="s">
        <v>223</v>
      </c>
      <c r="B214" s="2">
        <v>1</v>
      </c>
      <c r="C214" s="1" t="s">
        <v>7</v>
      </c>
    </row>
    <row r="215" spans="1:3" ht="14.25" customHeight="1" x14ac:dyDescent="0.2">
      <c r="A215" s="2" t="s">
        <v>224</v>
      </c>
      <c r="B215" s="2">
        <v>1</v>
      </c>
      <c r="C215" s="1" t="s">
        <v>5</v>
      </c>
    </row>
    <row r="216" spans="1:3" ht="14.25" customHeight="1" x14ac:dyDescent="0.2">
      <c r="A216" s="2" t="s">
        <v>225</v>
      </c>
      <c r="B216" s="2">
        <v>1</v>
      </c>
      <c r="C216" s="1" t="s">
        <v>5</v>
      </c>
    </row>
    <row r="217" spans="1:3" ht="14.25" customHeight="1" x14ac:dyDescent="0.2">
      <c r="A217" s="2" t="s">
        <v>226</v>
      </c>
      <c r="B217" s="2">
        <v>1</v>
      </c>
      <c r="C217" s="1" t="s">
        <v>5</v>
      </c>
    </row>
    <row r="218" spans="1:3" ht="14.25" customHeight="1" x14ac:dyDescent="0.2">
      <c r="A218" s="2" t="s">
        <v>227</v>
      </c>
      <c r="B218" s="2">
        <v>1</v>
      </c>
      <c r="C218" s="1" t="s">
        <v>5</v>
      </c>
    </row>
    <row r="219" spans="1:3" ht="14.25" customHeight="1" x14ac:dyDescent="0.2">
      <c r="A219" s="2" t="s">
        <v>228</v>
      </c>
      <c r="B219" s="2">
        <v>1</v>
      </c>
      <c r="C219" s="1" t="s">
        <v>5</v>
      </c>
    </row>
    <row r="220" spans="1:3" ht="14.25" customHeight="1" x14ac:dyDescent="0.2">
      <c r="A220" s="2" t="s">
        <v>229</v>
      </c>
      <c r="B220" s="2">
        <v>1</v>
      </c>
      <c r="C220" s="1" t="s">
        <v>5</v>
      </c>
    </row>
    <row r="221" spans="1:3" ht="14.25" customHeight="1" x14ac:dyDescent="0.2">
      <c r="A221" s="2" t="s">
        <v>230</v>
      </c>
      <c r="B221" s="2">
        <v>1</v>
      </c>
      <c r="C221" s="1" t="s">
        <v>5</v>
      </c>
    </row>
    <row r="222" spans="1:3" ht="14.25" customHeight="1" x14ac:dyDescent="0.2">
      <c r="A222" s="2" t="s">
        <v>231</v>
      </c>
      <c r="B222" s="2">
        <v>1</v>
      </c>
      <c r="C222" s="1" t="s">
        <v>5</v>
      </c>
    </row>
    <row r="223" spans="1:3" ht="14.25" customHeight="1" x14ac:dyDescent="0.2">
      <c r="A223" s="2" t="s">
        <v>232</v>
      </c>
      <c r="B223" s="2">
        <v>1</v>
      </c>
      <c r="C223" s="1" t="s">
        <v>5</v>
      </c>
    </row>
    <row r="224" spans="1:3" ht="14.25" customHeight="1" x14ac:dyDescent="0.2">
      <c r="A224" s="2" t="s">
        <v>233</v>
      </c>
      <c r="B224" s="2">
        <v>1</v>
      </c>
      <c r="C224" s="1" t="s">
        <v>5</v>
      </c>
    </row>
    <row r="225" spans="1:3" ht="14.25" customHeight="1" x14ac:dyDescent="0.2">
      <c r="A225" s="2" t="s">
        <v>234</v>
      </c>
      <c r="B225" s="2">
        <v>1</v>
      </c>
      <c r="C225" s="1" t="s">
        <v>7</v>
      </c>
    </row>
    <row r="226" spans="1:3" ht="14.25" customHeight="1" x14ac:dyDescent="0.2">
      <c r="A226" s="2" t="s">
        <v>235</v>
      </c>
      <c r="B226" s="2">
        <v>1</v>
      </c>
      <c r="C226" s="1" t="s">
        <v>5</v>
      </c>
    </row>
    <row r="227" spans="1:3" ht="14.25" customHeight="1" x14ac:dyDescent="0.2">
      <c r="A227" s="2" t="s">
        <v>236</v>
      </c>
      <c r="B227" s="2">
        <v>1</v>
      </c>
      <c r="C227" s="1" t="s">
        <v>5</v>
      </c>
    </row>
    <row r="228" spans="1:3" ht="14.25" customHeight="1" x14ac:dyDescent="0.2">
      <c r="A228" s="2" t="s">
        <v>237</v>
      </c>
      <c r="B228" s="2">
        <v>1</v>
      </c>
      <c r="C228" s="1" t="s">
        <v>5</v>
      </c>
    </row>
    <row r="229" spans="1:3" ht="14.25" customHeight="1" x14ac:dyDescent="0.2">
      <c r="A229" s="2" t="s">
        <v>238</v>
      </c>
      <c r="B229" s="2">
        <v>1</v>
      </c>
      <c r="C229" s="1" t="s">
        <v>5</v>
      </c>
    </row>
    <row r="230" spans="1:3" ht="14.25" customHeight="1" x14ac:dyDescent="0.2">
      <c r="A230" s="2" t="s">
        <v>239</v>
      </c>
      <c r="B230" s="2">
        <v>1</v>
      </c>
      <c r="C230" s="1" t="s">
        <v>5</v>
      </c>
    </row>
    <row r="231" spans="1:3" ht="14.25" customHeight="1" x14ac:dyDescent="0.2">
      <c r="A231" s="2" t="s">
        <v>240</v>
      </c>
      <c r="B231" s="2">
        <v>1</v>
      </c>
      <c r="C231" s="1" t="s">
        <v>5</v>
      </c>
    </row>
    <row r="232" spans="1:3" ht="14.25" customHeight="1" x14ac:dyDescent="0.2">
      <c r="A232" s="2" t="s">
        <v>241</v>
      </c>
      <c r="B232" s="2">
        <v>1</v>
      </c>
      <c r="C232" s="1" t="s">
        <v>5</v>
      </c>
    </row>
    <row r="233" spans="1:3" ht="14.25" customHeight="1" x14ac:dyDescent="0.2">
      <c r="A233" s="2" t="s">
        <v>242</v>
      </c>
      <c r="B233" s="2">
        <v>1</v>
      </c>
      <c r="C233" s="1" t="s">
        <v>5</v>
      </c>
    </row>
    <row r="234" spans="1:3" ht="14.25" customHeight="1" x14ac:dyDescent="0.2">
      <c r="A234" s="2" t="s">
        <v>243</v>
      </c>
      <c r="B234" s="2">
        <v>1</v>
      </c>
      <c r="C234" s="1" t="s">
        <v>5</v>
      </c>
    </row>
    <row r="235" spans="1:3" ht="14.25" customHeight="1" x14ac:dyDescent="0.2">
      <c r="A235" s="2" t="s">
        <v>244</v>
      </c>
      <c r="B235" s="2">
        <v>1</v>
      </c>
      <c r="C235" s="1" t="s">
        <v>5</v>
      </c>
    </row>
    <row r="236" spans="1:3" ht="14.25" customHeight="1" x14ac:dyDescent="0.2">
      <c r="A236" s="2" t="s">
        <v>245</v>
      </c>
      <c r="B236" s="2">
        <v>1</v>
      </c>
      <c r="C236" s="1" t="s">
        <v>5</v>
      </c>
    </row>
    <row r="237" spans="1:3" ht="14.25" customHeight="1" x14ac:dyDescent="0.2">
      <c r="A237" s="2" t="s">
        <v>246</v>
      </c>
      <c r="B237" s="2">
        <v>1</v>
      </c>
      <c r="C237" s="1" t="s">
        <v>5</v>
      </c>
    </row>
    <row r="238" spans="1:3" ht="14.25" customHeight="1" x14ac:dyDescent="0.2">
      <c r="A238" s="2" t="s">
        <v>247</v>
      </c>
      <c r="B238" s="2">
        <v>1</v>
      </c>
      <c r="C238" s="1" t="s">
        <v>5</v>
      </c>
    </row>
    <row r="239" spans="1:3" ht="14.25" customHeight="1" x14ac:dyDescent="0.2">
      <c r="A239" s="2" t="s">
        <v>248</v>
      </c>
      <c r="B239" s="2">
        <v>1</v>
      </c>
      <c r="C239" s="1" t="s">
        <v>5</v>
      </c>
    </row>
    <row r="240" spans="1:3" ht="14.25" customHeight="1" x14ac:dyDescent="0.2">
      <c r="A240" s="2" t="s">
        <v>249</v>
      </c>
      <c r="B240" s="2">
        <v>1</v>
      </c>
      <c r="C240" s="1" t="s">
        <v>5</v>
      </c>
    </row>
    <row r="241" spans="1:3" ht="14.25" customHeight="1" x14ac:dyDescent="0.2">
      <c r="A241" s="2" t="s">
        <v>250</v>
      </c>
      <c r="B241" s="2">
        <v>1</v>
      </c>
      <c r="C241" s="1" t="s">
        <v>5</v>
      </c>
    </row>
    <row r="242" spans="1:3" ht="14.25" customHeight="1" x14ac:dyDescent="0.2">
      <c r="A242" s="2" t="s">
        <v>251</v>
      </c>
      <c r="B242" s="2">
        <v>1</v>
      </c>
      <c r="C242" s="1" t="s">
        <v>5</v>
      </c>
    </row>
    <row r="243" spans="1:3" ht="14.25" customHeight="1" x14ac:dyDescent="0.2">
      <c r="A243" s="2" t="s">
        <v>252</v>
      </c>
      <c r="B243" s="2">
        <v>1</v>
      </c>
      <c r="C243" s="1" t="s">
        <v>5</v>
      </c>
    </row>
    <row r="244" spans="1:3" ht="14.25" customHeight="1" x14ac:dyDescent="0.2">
      <c r="A244" s="2" t="s">
        <v>253</v>
      </c>
      <c r="B244" s="2">
        <v>1</v>
      </c>
      <c r="C244" s="1" t="s">
        <v>5</v>
      </c>
    </row>
    <row r="245" spans="1:3" ht="14.25" customHeight="1" x14ac:dyDescent="0.2">
      <c r="A245" s="2" t="s">
        <v>254</v>
      </c>
      <c r="B245" s="2">
        <v>1</v>
      </c>
      <c r="C245" s="1" t="s">
        <v>5</v>
      </c>
    </row>
    <row r="246" spans="1:3" ht="14.25" customHeight="1" x14ac:dyDescent="0.2">
      <c r="A246" s="2" t="s">
        <v>255</v>
      </c>
      <c r="B246" s="2">
        <v>1</v>
      </c>
      <c r="C246" s="1" t="s">
        <v>5</v>
      </c>
    </row>
    <row r="247" spans="1:3" ht="14.25" customHeight="1" x14ac:dyDescent="0.2">
      <c r="A247" s="2" t="s">
        <v>256</v>
      </c>
      <c r="B247" s="2">
        <v>1</v>
      </c>
      <c r="C247" s="1" t="s">
        <v>5</v>
      </c>
    </row>
    <row r="248" spans="1:3" ht="14.25" customHeight="1" x14ac:dyDescent="0.2">
      <c r="A248" s="2" t="s">
        <v>257</v>
      </c>
      <c r="B248" s="2">
        <v>1</v>
      </c>
      <c r="C248" s="1" t="s">
        <v>5</v>
      </c>
    </row>
    <row r="249" spans="1:3" ht="14.25" customHeight="1" x14ac:dyDescent="0.2">
      <c r="A249" s="2" t="s">
        <v>258</v>
      </c>
      <c r="B249" s="2">
        <v>1</v>
      </c>
      <c r="C249" s="1" t="s">
        <v>7</v>
      </c>
    </row>
    <row r="250" spans="1:3" ht="14.25" customHeight="1" x14ac:dyDescent="0.2">
      <c r="A250" s="2" t="s">
        <v>259</v>
      </c>
      <c r="B250" s="2">
        <v>1</v>
      </c>
      <c r="C250" s="1" t="s">
        <v>5</v>
      </c>
    </row>
    <row r="251" spans="1:3" ht="14.25" customHeight="1" x14ac:dyDescent="0.2">
      <c r="A251" s="2" t="s">
        <v>260</v>
      </c>
      <c r="B251" s="2">
        <v>1</v>
      </c>
      <c r="C251" s="1" t="s">
        <v>5</v>
      </c>
    </row>
    <row r="252" spans="1:3" ht="14.25" customHeight="1" x14ac:dyDescent="0.2">
      <c r="A252" s="2" t="s">
        <v>261</v>
      </c>
      <c r="B252" s="2">
        <v>1</v>
      </c>
      <c r="C252" s="1" t="s">
        <v>7</v>
      </c>
    </row>
    <row r="253" spans="1:3" ht="14.25" customHeight="1" x14ac:dyDescent="0.2">
      <c r="A253" s="2" t="s">
        <v>262</v>
      </c>
      <c r="B253" s="2">
        <v>1</v>
      </c>
      <c r="C253" s="1" t="s">
        <v>5</v>
      </c>
    </row>
    <row r="254" spans="1:3" ht="14.25" customHeight="1" x14ac:dyDescent="0.2">
      <c r="A254" s="2" t="s">
        <v>263</v>
      </c>
      <c r="B254" s="2">
        <v>1</v>
      </c>
      <c r="C254" s="1" t="s">
        <v>7</v>
      </c>
    </row>
    <row r="255" spans="1:3" ht="14.25" customHeight="1" x14ac:dyDescent="0.2">
      <c r="A255" s="2" t="s">
        <v>264</v>
      </c>
      <c r="B255" s="2">
        <v>1</v>
      </c>
      <c r="C255" s="1" t="s">
        <v>7</v>
      </c>
    </row>
    <row r="256" spans="1:3" ht="14.25" customHeight="1" x14ac:dyDescent="0.2">
      <c r="A256" s="2" t="s">
        <v>265</v>
      </c>
      <c r="B256" s="2">
        <v>1</v>
      </c>
      <c r="C256" s="1" t="s">
        <v>5</v>
      </c>
    </row>
    <row r="257" spans="1:3" ht="14.25" customHeight="1" x14ac:dyDescent="0.2">
      <c r="A257" s="2" t="s">
        <v>266</v>
      </c>
      <c r="B257" s="2">
        <v>1</v>
      </c>
      <c r="C257" s="1" t="s">
        <v>5</v>
      </c>
    </row>
    <row r="258" spans="1:3" ht="14.25" customHeight="1" x14ac:dyDescent="0.2">
      <c r="A258" s="2" t="s">
        <v>267</v>
      </c>
      <c r="B258" s="2">
        <v>1</v>
      </c>
      <c r="C258" s="1" t="s">
        <v>5</v>
      </c>
    </row>
    <row r="259" spans="1:3" ht="14.25" customHeight="1" x14ac:dyDescent="0.2">
      <c r="A259" s="2" t="s">
        <v>268</v>
      </c>
      <c r="B259" s="2">
        <v>1</v>
      </c>
      <c r="C259" s="1" t="s">
        <v>5</v>
      </c>
    </row>
    <row r="260" spans="1:3" ht="14.25" customHeight="1" x14ac:dyDescent="0.2">
      <c r="A260" s="2" t="s">
        <v>269</v>
      </c>
      <c r="B260" s="2">
        <v>1</v>
      </c>
      <c r="C260" s="1" t="s">
        <v>5</v>
      </c>
    </row>
    <row r="261" spans="1:3" ht="14.25" customHeight="1" x14ac:dyDescent="0.2">
      <c r="A261" s="2" t="s">
        <v>270</v>
      </c>
      <c r="B261" s="2">
        <v>1</v>
      </c>
      <c r="C261" s="1" t="s">
        <v>7</v>
      </c>
    </row>
    <row r="262" spans="1:3" ht="14.25" customHeight="1" x14ac:dyDescent="0.2">
      <c r="A262" s="2" t="s">
        <v>271</v>
      </c>
      <c r="B262" s="2">
        <v>1</v>
      </c>
      <c r="C262" s="1" t="s">
        <v>5</v>
      </c>
    </row>
    <row r="263" spans="1:3" ht="14.25" customHeight="1" x14ac:dyDescent="0.2">
      <c r="A263" s="2" t="s">
        <v>272</v>
      </c>
      <c r="B263" s="2">
        <v>1</v>
      </c>
      <c r="C263" s="1" t="s">
        <v>5</v>
      </c>
    </row>
    <row r="264" spans="1:3" ht="14.25" customHeight="1" x14ac:dyDescent="0.2">
      <c r="A264" s="2" t="s">
        <v>273</v>
      </c>
      <c r="B264" s="2">
        <v>1</v>
      </c>
      <c r="C264" s="1" t="s">
        <v>5</v>
      </c>
    </row>
    <row r="265" spans="1:3" ht="14.25" customHeight="1" x14ac:dyDescent="0.2">
      <c r="A265" s="2" t="s">
        <v>274</v>
      </c>
      <c r="B265" s="2">
        <v>1</v>
      </c>
      <c r="C265" s="1" t="s">
        <v>5</v>
      </c>
    </row>
    <row r="266" spans="1:3" ht="14.25" customHeight="1" x14ac:dyDescent="0.2">
      <c r="A266" s="2" t="s">
        <v>275</v>
      </c>
      <c r="B266" s="2">
        <v>1</v>
      </c>
      <c r="C266" s="1" t="s">
        <v>5</v>
      </c>
    </row>
    <row r="267" spans="1:3" ht="14.25" customHeight="1" x14ac:dyDescent="0.2">
      <c r="A267" s="2" t="s">
        <v>276</v>
      </c>
      <c r="B267" s="2">
        <v>1</v>
      </c>
      <c r="C267" s="1" t="s">
        <v>5</v>
      </c>
    </row>
    <row r="268" spans="1:3" ht="14.25" customHeight="1" x14ac:dyDescent="0.2">
      <c r="A268" s="2" t="s">
        <v>277</v>
      </c>
      <c r="B268" s="2">
        <v>1</v>
      </c>
      <c r="C268" s="1" t="s">
        <v>5</v>
      </c>
    </row>
    <row r="269" spans="1:3" ht="14.25" customHeight="1" x14ac:dyDescent="0.2">
      <c r="A269" s="2" t="s">
        <v>278</v>
      </c>
      <c r="B269" s="2">
        <v>1</v>
      </c>
      <c r="C269" s="1" t="s">
        <v>5</v>
      </c>
    </row>
    <row r="270" spans="1:3" ht="14.25" customHeight="1" x14ac:dyDescent="0.2">
      <c r="A270" s="2" t="s">
        <v>279</v>
      </c>
      <c r="B270" s="2">
        <v>1</v>
      </c>
      <c r="C270" s="1" t="s">
        <v>5</v>
      </c>
    </row>
    <row r="271" spans="1:3" ht="14.25" customHeight="1" x14ac:dyDescent="0.2">
      <c r="A271" s="2" t="s">
        <v>280</v>
      </c>
      <c r="B271" s="2">
        <v>1</v>
      </c>
      <c r="C271" s="1" t="s">
        <v>5</v>
      </c>
    </row>
    <row r="272" spans="1:3" ht="14.25" customHeight="1" x14ac:dyDescent="0.2">
      <c r="A272" s="2" t="s">
        <v>281</v>
      </c>
      <c r="B272" s="2">
        <v>1</v>
      </c>
      <c r="C272" s="1" t="s">
        <v>5</v>
      </c>
    </row>
    <row r="273" spans="1:3" ht="14.25" customHeight="1" x14ac:dyDescent="0.2">
      <c r="A273" s="2" t="s">
        <v>282</v>
      </c>
      <c r="B273" s="2">
        <v>1</v>
      </c>
      <c r="C273" s="1" t="s">
        <v>5</v>
      </c>
    </row>
    <row r="274" spans="1:3" ht="14.25" customHeight="1" x14ac:dyDescent="0.2">
      <c r="A274" s="2" t="s">
        <v>283</v>
      </c>
      <c r="B274" s="2">
        <v>1</v>
      </c>
      <c r="C274" s="1" t="s">
        <v>5</v>
      </c>
    </row>
    <row r="275" spans="1:3" ht="14.25" customHeight="1" x14ac:dyDescent="0.2">
      <c r="A275" s="2" t="s">
        <v>284</v>
      </c>
      <c r="B275" s="2">
        <v>1</v>
      </c>
      <c r="C275" s="1" t="s">
        <v>7</v>
      </c>
    </row>
    <row r="276" spans="1:3" ht="14.25" customHeight="1" x14ac:dyDescent="0.2">
      <c r="A276" s="2" t="s">
        <v>285</v>
      </c>
      <c r="B276" s="2">
        <v>1</v>
      </c>
      <c r="C276" s="1" t="s">
        <v>5</v>
      </c>
    </row>
    <row r="277" spans="1:3" ht="14.25" customHeight="1" x14ac:dyDescent="0.2">
      <c r="A277" s="2" t="s">
        <v>286</v>
      </c>
      <c r="B277" s="2">
        <v>1</v>
      </c>
      <c r="C277" s="1" t="s">
        <v>5</v>
      </c>
    </row>
    <row r="278" spans="1:3" ht="14.25" customHeight="1" x14ac:dyDescent="0.2">
      <c r="A278" s="2" t="s">
        <v>287</v>
      </c>
      <c r="B278" s="2">
        <v>1</v>
      </c>
      <c r="C278" s="1" t="s">
        <v>5</v>
      </c>
    </row>
    <row r="279" spans="1:3" ht="14.25" customHeight="1" x14ac:dyDescent="0.2">
      <c r="A279" s="2" t="s">
        <v>288</v>
      </c>
      <c r="B279" s="2">
        <v>1</v>
      </c>
      <c r="C279" s="1" t="s">
        <v>7</v>
      </c>
    </row>
    <row r="280" spans="1:3" ht="14.25" customHeight="1" x14ac:dyDescent="0.2">
      <c r="A280" s="2" t="s">
        <v>289</v>
      </c>
      <c r="B280" s="2">
        <v>1</v>
      </c>
      <c r="C280" s="1" t="s">
        <v>5</v>
      </c>
    </row>
    <row r="281" spans="1:3" ht="14.25" customHeight="1" x14ac:dyDescent="0.2">
      <c r="A281" s="2" t="s">
        <v>290</v>
      </c>
      <c r="B281" s="2">
        <v>1</v>
      </c>
      <c r="C281" s="1" t="s">
        <v>7</v>
      </c>
    </row>
    <row r="282" spans="1:3" ht="14.25" customHeight="1" x14ac:dyDescent="0.2">
      <c r="A282" s="2" t="s">
        <v>291</v>
      </c>
      <c r="B282" s="2">
        <v>1</v>
      </c>
      <c r="C282" s="1" t="s">
        <v>5</v>
      </c>
    </row>
    <row r="283" spans="1:3" ht="14.25" customHeight="1" x14ac:dyDescent="0.2">
      <c r="A283" s="2" t="s">
        <v>292</v>
      </c>
      <c r="B283" s="2">
        <v>1</v>
      </c>
      <c r="C283" s="1" t="s">
        <v>5</v>
      </c>
    </row>
    <row r="284" spans="1:3" ht="14.25" customHeight="1" x14ac:dyDescent="0.2">
      <c r="A284" s="2" t="s">
        <v>293</v>
      </c>
      <c r="B284" s="2">
        <v>1</v>
      </c>
      <c r="C284" s="1" t="s">
        <v>7</v>
      </c>
    </row>
    <row r="285" spans="1:3" ht="14.25" customHeight="1" x14ac:dyDescent="0.2">
      <c r="A285" s="2" t="s">
        <v>294</v>
      </c>
      <c r="B285" s="2">
        <v>1</v>
      </c>
      <c r="C285" s="1" t="s">
        <v>5</v>
      </c>
    </row>
    <row r="286" spans="1:3" ht="14.25" customHeight="1" x14ac:dyDescent="0.2">
      <c r="A286" s="2" t="s">
        <v>295</v>
      </c>
      <c r="B286" s="2">
        <v>1</v>
      </c>
      <c r="C286" s="1" t="s">
        <v>5</v>
      </c>
    </row>
    <row r="287" spans="1:3" ht="14.25" customHeight="1" x14ac:dyDescent="0.2">
      <c r="A287" s="2" t="s">
        <v>296</v>
      </c>
      <c r="B287" s="2">
        <v>1</v>
      </c>
      <c r="C287" s="1" t="s">
        <v>5</v>
      </c>
    </row>
    <row r="288" spans="1:3" ht="14.25" customHeight="1" x14ac:dyDescent="0.2">
      <c r="A288" s="2" t="s">
        <v>297</v>
      </c>
      <c r="B288" s="2">
        <v>1</v>
      </c>
      <c r="C288" s="1" t="s">
        <v>5</v>
      </c>
    </row>
    <row r="289" spans="1:3" ht="14.25" customHeight="1" x14ac:dyDescent="0.2">
      <c r="A289" s="2" t="s">
        <v>298</v>
      </c>
      <c r="B289" s="2">
        <v>1</v>
      </c>
      <c r="C289" s="1" t="s">
        <v>7</v>
      </c>
    </row>
    <row r="290" spans="1:3" ht="14.25" customHeight="1" x14ac:dyDescent="0.2">
      <c r="A290" s="2" t="s">
        <v>299</v>
      </c>
      <c r="B290" s="2">
        <v>1</v>
      </c>
      <c r="C290" s="1" t="s">
        <v>5</v>
      </c>
    </row>
    <row r="291" spans="1:3" ht="14.25" customHeight="1" x14ac:dyDescent="0.2">
      <c r="A291" s="2" t="s">
        <v>300</v>
      </c>
      <c r="B291" s="2">
        <v>1</v>
      </c>
      <c r="C291" s="1" t="s">
        <v>7</v>
      </c>
    </row>
    <row r="292" spans="1:3" ht="14.25" customHeight="1" x14ac:dyDescent="0.2">
      <c r="A292" s="2" t="s">
        <v>301</v>
      </c>
      <c r="B292" s="2">
        <v>1</v>
      </c>
      <c r="C292" s="1" t="s">
        <v>5</v>
      </c>
    </row>
    <row r="293" spans="1:3" ht="14.25" customHeight="1" x14ac:dyDescent="0.2">
      <c r="A293" s="2" t="s">
        <v>302</v>
      </c>
      <c r="B293" s="2">
        <v>1</v>
      </c>
      <c r="C293" s="1" t="s">
        <v>5</v>
      </c>
    </row>
    <row r="294" spans="1:3" ht="14.25" customHeight="1" x14ac:dyDescent="0.2">
      <c r="A294" s="2" t="s">
        <v>303</v>
      </c>
      <c r="B294" s="2">
        <v>1</v>
      </c>
      <c r="C294" s="1" t="s">
        <v>7</v>
      </c>
    </row>
    <row r="295" spans="1:3" ht="14.25" customHeight="1" x14ac:dyDescent="0.2">
      <c r="A295" s="2" t="s">
        <v>304</v>
      </c>
      <c r="B295" s="2">
        <v>1</v>
      </c>
      <c r="C295" s="1" t="s">
        <v>5</v>
      </c>
    </row>
    <row r="296" spans="1:3" ht="14.25" customHeight="1" x14ac:dyDescent="0.2">
      <c r="A296" s="2" t="s">
        <v>305</v>
      </c>
      <c r="B296" s="2">
        <v>1</v>
      </c>
      <c r="C296" s="1" t="s">
        <v>5</v>
      </c>
    </row>
    <row r="297" spans="1:3" ht="14.25" customHeight="1" x14ac:dyDescent="0.2">
      <c r="A297" s="2" t="s">
        <v>306</v>
      </c>
      <c r="B297" s="2">
        <v>1</v>
      </c>
      <c r="C297" s="1" t="s">
        <v>5</v>
      </c>
    </row>
    <row r="298" spans="1:3" ht="14.25" customHeight="1" x14ac:dyDescent="0.2">
      <c r="A298" s="2" t="s">
        <v>307</v>
      </c>
      <c r="B298" s="2">
        <v>1</v>
      </c>
      <c r="C298" s="1" t="s">
        <v>5</v>
      </c>
    </row>
    <row r="299" spans="1:3" ht="14.25" customHeight="1" x14ac:dyDescent="0.2">
      <c r="A299" s="2" t="s">
        <v>308</v>
      </c>
      <c r="B299" s="2">
        <v>1</v>
      </c>
      <c r="C299" s="1" t="s">
        <v>5</v>
      </c>
    </row>
    <row r="300" spans="1:3" ht="14.25" customHeight="1" x14ac:dyDescent="0.2">
      <c r="A300" s="2" t="s">
        <v>309</v>
      </c>
      <c r="B300" s="2">
        <v>1</v>
      </c>
      <c r="C300" s="1" t="s">
        <v>5</v>
      </c>
    </row>
    <row r="301" spans="1:3" ht="14.25" customHeight="1" x14ac:dyDescent="0.2">
      <c r="A301" s="2" t="s">
        <v>310</v>
      </c>
      <c r="B301" s="2">
        <v>1</v>
      </c>
      <c r="C301" s="1" t="s">
        <v>5</v>
      </c>
    </row>
    <row r="302" spans="1:3" ht="14.25" customHeight="1" x14ac:dyDescent="0.2">
      <c r="A302" s="2" t="s">
        <v>311</v>
      </c>
      <c r="B302" s="2">
        <v>1</v>
      </c>
      <c r="C302" s="1" t="s">
        <v>7</v>
      </c>
    </row>
    <row r="303" spans="1:3" ht="14.25" customHeight="1" x14ac:dyDescent="0.2">
      <c r="A303" s="2" t="s">
        <v>312</v>
      </c>
      <c r="B303" s="2">
        <v>1</v>
      </c>
      <c r="C303" s="1" t="s">
        <v>5</v>
      </c>
    </row>
    <row r="304" spans="1:3" ht="14.25" customHeight="1" x14ac:dyDescent="0.2">
      <c r="A304" s="2" t="s">
        <v>313</v>
      </c>
      <c r="B304" s="2">
        <v>1</v>
      </c>
      <c r="C304" s="1" t="s">
        <v>5</v>
      </c>
    </row>
    <row r="305" spans="1:3" ht="14.25" customHeight="1" x14ac:dyDescent="0.2">
      <c r="A305" s="2" t="s">
        <v>314</v>
      </c>
      <c r="B305" s="2">
        <v>1</v>
      </c>
      <c r="C305" s="1" t="s">
        <v>5</v>
      </c>
    </row>
    <row r="306" spans="1:3" ht="14.25" customHeight="1" x14ac:dyDescent="0.2">
      <c r="A306" s="2" t="s">
        <v>315</v>
      </c>
      <c r="B306" s="2">
        <v>1</v>
      </c>
      <c r="C306" s="1" t="s">
        <v>5</v>
      </c>
    </row>
    <row r="307" spans="1:3" ht="14.25" customHeight="1" x14ac:dyDescent="0.2">
      <c r="A307" s="2" t="s">
        <v>316</v>
      </c>
      <c r="B307" s="2">
        <v>1</v>
      </c>
      <c r="C307" s="1" t="s">
        <v>5</v>
      </c>
    </row>
    <row r="308" spans="1:3" ht="14.25" customHeight="1" x14ac:dyDescent="0.2">
      <c r="A308" s="2" t="s">
        <v>317</v>
      </c>
      <c r="B308" s="2">
        <v>1</v>
      </c>
      <c r="C308" s="1" t="s">
        <v>5</v>
      </c>
    </row>
    <row r="309" spans="1:3" ht="14.25" customHeight="1" x14ac:dyDescent="0.2">
      <c r="A309" s="2" t="s">
        <v>318</v>
      </c>
      <c r="B309" s="2">
        <v>1</v>
      </c>
      <c r="C309" s="1" t="s">
        <v>5</v>
      </c>
    </row>
    <row r="310" spans="1:3" ht="14.25" customHeight="1" x14ac:dyDescent="0.2">
      <c r="A310" s="2" t="s">
        <v>319</v>
      </c>
      <c r="B310" s="2">
        <v>1</v>
      </c>
      <c r="C310" s="1" t="s">
        <v>5</v>
      </c>
    </row>
    <row r="311" spans="1:3" ht="14.25" customHeight="1" x14ac:dyDescent="0.2">
      <c r="A311" s="2" t="s">
        <v>320</v>
      </c>
      <c r="B311" s="2">
        <v>1</v>
      </c>
      <c r="C311" s="1" t="s">
        <v>5</v>
      </c>
    </row>
    <row r="312" spans="1:3" ht="14.25" customHeight="1" x14ac:dyDescent="0.2">
      <c r="A312" s="2" t="s">
        <v>321</v>
      </c>
      <c r="B312" s="2">
        <v>1</v>
      </c>
      <c r="C312" s="1" t="s">
        <v>5</v>
      </c>
    </row>
    <row r="313" spans="1:3" ht="14.25" customHeight="1" x14ac:dyDescent="0.2">
      <c r="A313" s="2" t="s">
        <v>322</v>
      </c>
      <c r="B313" s="2">
        <v>1</v>
      </c>
      <c r="C313" s="1" t="s">
        <v>5</v>
      </c>
    </row>
    <row r="314" spans="1:3" ht="14.25" customHeight="1" x14ac:dyDescent="0.2">
      <c r="A314" s="2" t="s">
        <v>323</v>
      </c>
      <c r="B314" s="2">
        <v>1</v>
      </c>
      <c r="C314" s="1" t="s">
        <v>5</v>
      </c>
    </row>
    <row r="315" spans="1:3" ht="14.25" customHeight="1" x14ac:dyDescent="0.2">
      <c r="A315" s="2" t="s">
        <v>324</v>
      </c>
      <c r="B315" s="2">
        <v>1</v>
      </c>
      <c r="C315" s="1" t="s">
        <v>7</v>
      </c>
    </row>
    <row r="316" spans="1:3" ht="14.25" customHeight="1" x14ac:dyDescent="0.2">
      <c r="A316" s="2" t="s">
        <v>325</v>
      </c>
      <c r="B316" s="2">
        <v>1</v>
      </c>
      <c r="C316" s="1" t="s">
        <v>7</v>
      </c>
    </row>
    <row r="317" spans="1:3" ht="14.25" customHeight="1" x14ac:dyDescent="0.2">
      <c r="A317" s="2" t="s">
        <v>326</v>
      </c>
      <c r="B317" s="2">
        <v>1</v>
      </c>
      <c r="C317" s="1" t="s">
        <v>7</v>
      </c>
    </row>
    <row r="318" spans="1:3" ht="14.25" customHeight="1" x14ac:dyDescent="0.2">
      <c r="A318" s="2" t="s">
        <v>327</v>
      </c>
      <c r="B318" s="2">
        <v>1</v>
      </c>
      <c r="C318" s="1" t="s">
        <v>5</v>
      </c>
    </row>
    <row r="319" spans="1:3" ht="14.25" customHeight="1" x14ac:dyDescent="0.2">
      <c r="A319" s="2" t="s">
        <v>328</v>
      </c>
      <c r="B319" s="2">
        <v>1</v>
      </c>
      <c r="C319" s="1" t="s">
        <v>5</v>
      </c>
    </row>
    <row r="320" spans="1:3" ht="14.25" customHeight="1" x14ac:dyDescent="0.2">
      <c r="A320" s="2" t="s">
        <v>329</v>
      </c>
      <c r="B320" s="2">
        <v>1</v>
      </c>
      <c r="C320" s="1" t="s">
        <v>5</v>
      </c>
    </row>
    <row r="321" spans="1:3" ht="14.25" customHeight="1" x14ac:dyDescent="0.2">
      <c r="A321" s="2" t="s">
        <v>330</v>
      </c>
      <c r="B321" s="2">
        <v>1</v>
      </c>
      <c r="C321" s="1" t="s">
        <v>5</v>
      </c>
    </row>
    <row r="322" spans="1:3" ht="14.25" customHeight="1" x14ac:dyDescent="0.2">
      <c r="A322" s="2" t="s">
        <v>331</v>
      </c>
      <c r="B322" s="2">
        <v>1</v>
      </c>
      <c r="C322" s="1" t="s">
        <v>5</v>
      </c>
    </row>
    <row r="323" spans="1:3" ht="14.25" customHeight="1" x14ac:dyDescent="0.2">
      <c r="A323" s="2" t="s">
        <v>332</v>
      </c>
      <c r="B323" s="2">
        <v>1</v>
      </c>
      <c r="C323" s="1" t="s">
        <v>5</v>
      </c>
    </row>
    <row r="324" spans="1:3" ht="14.25" customHeight="1" x14ac:dyDescent="0.2">
      <c r="A324" s="2" t="s">
        <v>333</v>
      </c>
      <c r="B324" s="2">
        <v>1</v>
      </c>
      <c r="C324" s="1" t="s">
        <v>5</v>
      </c>
    </row>
    <row r="325" spans="1:3" ht="14.25" customHeight="1" x14ac:dyDescent="0.2">
      <c r="A325" s="2" t="s">
        <v>334</v>
      </c>
      <c r="B325" s="2">
        <v>1</v>
      </c>
      <c r="C325" s="1" t="s">
        <v>5</v>
      </c>
    </row>
    <row r="326" spans="1:3" ht="14.25" customHeight="1" x14ac:dyDescent="0.2">
      <c r="A326" s="2" t="s">
        <v>335</v>
      </c>
      <c r="B326" s="2">
        <v>1</v>
      </c>
      <c r="C326" s="1" t="s">
        <v>5</v>
      </c>
    </row>
    <row r="327" spans="1:3" ht="14.25" customHeight="1" x14ac:dyDescent="0.2">
      <c r="A327" s="2" t="s">
        <v>336</v>
      </c>
      <c r="B327" s="2">
        <v>1</v>
      </c>
      <c r="C327" s="1" t="s">
        <v>7</v>
      </c>
    </row>
    <row r="328" spans="1:3" ht="14.25" customHeight="1" x14ac:dyDescent="0.2">
      <c r="A328" s="2" t="s">
        <v>337</v>
      </c>
      <c r="B328" s="2">
        <v>1</v>
      </c>
      <c r="C328" s="1" t="s">
        <v>7</v>
      </c>
    </row>
    <row r="329" spans="1:3" ht="14.25" customHeight="1" x14ac:dyDescent="0.2">
      <c r="A329" s="2" t="s">
        <v>338</v>
      </c>
      <c r="B329" s="2">
        <v>1</v>
      </c>
      <c r="C329" s="1" t="s">
        <v>5</v>
      </c>
    </row>
    <row r="330" spans="1:3" ht="14.25" customHeight="1" x14ac:dyDescent="0.2">
      <c r="A330" s="2" t="s">
        <v>339</v>
      </c>
      <c r="B330" s="2">
        <v>1</v>
      </c>
      <c r="C330" s="1" t="s">
        <v>5</v>
      </c>
    </row>
    <row r="331" spans="1:3" ht="14.25" customHeight="1" x14ac:dyDescent="0.2">
      <c r="A331" s="2" t="s">
        <v>340</v>
      </c>
      <c r="B331" s="2">
        <v>1</v>
      </c>
      <c r="C331" s="1" t="s">
        <v>5</v>
      </c>
    </row>
    <row r="332" spans="1:3" ht="14.25" customHeight="1" x14ac:dyDescent="0.2">
      <c r="A332" s="2" t="s">
        <v>341</v>
      </c>
      <c r="B332" s="2">
        <v>1</v>
      </c>
      <c r="C332" s="1" t="s">
        <v>5</v>
      </c>
    </row>
    <row r="333" spans="1:3" ht="14.25" customHeight="1" x14ac:dyDescent="0.2">
      <c r="A333" s="2" t="s">
        <v>342</v>
      </c>
    </row>
    <row r="334" spans="1:3" ht="14.25" customHeight="1" x14ac:dyDescent="0.2">
      <c r="A334" s="2" t="s">
        <v>343</v>
      </c>
    </row>
    <row r="335" spans="1:3" ht="14.25" customHeight="1" x14ac:dyDescent="0.2">
      <c r="A335" s="2" t="s">
        <v>344</v>
      </c>
    </row>
    <row r="336" spans="1:3" ht="14.25" customHeight="1" x14ac:dyDescent="0.2">
      <c r="A336" s="2" t="s">
        <v>345</v>
      </c>
    </row>
    <row r="337" spans="1:1" ht="14.25" customHeight="1" x14ac:dyDescent="0.2">
      <c r="A337" s="2" t="s">
        <v>346</v>
      </c>
    </row>
    <row r="338" spans="1:1" ht="14.25" customHeight="1" x14ac:dyDescent="0.2">
      <c r="A338" s="2" t="s">
        <v>347</v>
      </c>
    </row>
    <row r="339" spans="1:1" ht="14.25" customHeight="1" x14ac:dyDescent="0.2">
      <c r="A339" s="2" t="s">
        <v>348</v>
      </c>
    </row>
    <row r="340" spans="1:1" ht="14.25" customHeight="1" x14ac:dyDescent="0.2">
      <c r="A340" s="2" t="s">
        <v>349</v>
      </c>
    </row>
    <row r="341" spans="1:1" ht="14.25" customHeight="1" x14ac:dyDescent="0.2">
      <c r="A341" s="2" t="s">
        <v>350</v>
      </c>
    </row>
    <row r="342" spans="1:1" ht="14.25" customHeight="1" x14ac:dyDescent="0.2">
      <c r="A342" s="2" t="s">
        <v>351</v>
      </c>
    </row>
    <row r="343" spans="1:1" ht="14.25" customHeight="1" x14ac:dyDescent="0.2">
      <c r="A343" s="2" t="s">
        <v>352</v>
      </c>
    </row>
    <row r="344" spans="1:1" ht="14.25" customHeight="1" x14ac:dyDescent="0.2">
      <c r="A344" s="2" t="s">
        <v>353</v>
      </c>
    </row>
    <row r="345" spans="1:1" ht="14.25" customHeight="1" x14ac:dyDescent="0.2">
      <c r="A345" s="2" t="s">
        <v>354</v>
      </c>
    </row>
    <row r="346" spans="1:1" ht="14.25" customHeight="1" x14ac:dyDescent="0.2">
      <c r="A346" s="2" t="s">
        <v>355</v>
      </c>
    </row>
    <row r="347" spans="1:1" ht="14.25" customHeight="1" x14ac:dyDescent="0.2">
      <c r="A347" s="2" t="s">
        <v>356</v>
      </c>
    </row>
    <row r="348" spans="1:1" ht="14.25" customHeight="1" x14ac:dyDescent="0.2">
      <c r="A348" s="2" t="s">
        <v>357</v>
      </c>
    </row>
    <row r="349" spans="1:1" ht="14.25" customHeight="1" x14ac:dyDescent="0.2">
      <c r="A349" s="2" t="s">
        <v>358</v>
      </c>
    </row>
    <row r="350" spans="1:1" ht="14.25" customHeight="1" x14ac:dyDescent="0.2">
      <c r="A350" s="2" t="s">
        <v>359</v>
      </c>
    </row>
    <row r="351" spans="1:1" ht="14.25" customHeight="1" x14ac:dyDescent="0.2">
      <c r="A351" s="2" t="s">
        <v>360</v>
      </c>
    </row>
    <row r="352" spans="1:1" ht="14.25" customHeight="1" x14ac:dyDescent="0.2">
      <c r="A352" s="2" t="s">
        <v>361</v>
      </c>
    </row>
    <row r="353" spans="1:1" ht="14.25" customHeight="1" x14ac:dyDescent="0.2">
      <c r="A353" s="2" t="s">
        <v>362</v>
      </c>
    </row>
    <row r="354" spans="1:1" ht="14.25" customHeight="1" x14ac:dyDescent="0.2">
      <c r="A354" s="2" t="s">
        <v>363</v>
      </c>
    </row>
    <row r="355" spans="1:1" ht="14.25" customHeight="1" x14ac:dyDescent="0.2">
      <c r="A355" s="2" t="s">
        <v>364</v>
      </c>
    </row>
    <row r="356" spans="1:1" ht="14.25" customHeight="1" x14ac:dyDescent="0.2">
      <c r="A356" s="2" t="s">
        <v>365</v>
      </c>
    </row>
    <row r="357" spans="1:1" ht="14.25" customHeight="1" x14ac:dyDescent="0.2">
      <c r="A357" s="2" t="s">
        <v>366</v>
      </c>
    </row>
    <row r="358" spans="1:1" ht="14.25" customHeight="1" x14ac:dyDescent="0.2">
      <c r="A358" s="2" t="s">
        <v>367</v>
      </c>
    </row>
    <row r="359" spans="1:1" ht="14.25" customHeight="1" x14ac:dyDescent="0.2">
      <c r="A359" s="2" t="s">
        <v>368</v>
      </c>
    </row>
    <row r="360" spans="1:1" ht="14.25" customHeight="1" x14ac:dyDescent="0.2">
      <c r="A360" s="2" t="s">
        <v>369</v>
      </c>
    </row>
    <row r="361" spans="1:1" ht="14.25" customHeight="1" x14ac:dyDescent="0.2">
      <c r="A361" s="2" t="s">
        <v>370</v>
      </c>
    </row>
    <row r="362" spans="1:1" ht="14.25" customHeight="1" x14ac:dyDescent="0.2">
      <c r="A362" s="2" t="s">
        <v>371</v>
      </c>
    </row>
    <row r="363" spans="1:1" ht="14.25" customHeight="1" x14ac:dyDescent="0.2">
      <c r="A363" s="2" t="s">
        <v>372</v>
      </c>
    </row>
    <row r="364" spans="1:1" ht="14.25" customHeight="1" x14ac:dyDescent="0.2">
      <c r="A364" s="2" t="s">
        <v>373</v>
      </c>
    </row>
    <row r="365" spans="1:1" ht="14.25" customHeight="1" x14ac:dyDescent="0.2">
      <c r="A365" s="2" t="s">
        <v>374</v>
      </c>
    </row>
    <row r="366" spans="1:1" ht="14.25" customHeight="1" x14ac:dyDescent="0.2">
      <c r="A366" s="2" t="s">
        <v>375</v>
      </c>
    </row>
    <row r="367" spans="1:1" ht="14.25" customHeight="1" x14ac:dyDescent="0.2">
      <c r="A367" s="2" t="s">
        <v>376</v>
      </c>
    </row>
    <row r="368" spans="1:1" ht="14.25" customHeight="1" x14ac:dyDescent="0.2">
      <c r="A368" s="2" t="s">
        <v>377</v>
      </c>
    </row>
    <row r="369" spans="1:1" ht="14.25" customHeight="1" x14ac:dyDescent="0.2">
      <c r="A369" s="2" t="s">
        <v>378</v>
      </c>
    </row>
    <row r="370" spans="1:1" ht="14.25" customHeight="1" x14ac:dyDescent="0.2">
      <c r="A370" s="2" t="s">
        <v>379</v>
      </c>
    </row>
    <row r="371" spans="1:1" ht="14.25" customHeight="1" x14ac:dyDescent="0.2">
      <c r="A371" s="2" t="s">
        <v>380</v>
      </c>
    </row>
    <row r="372" spans="1:1" ht="14.25" customHeight="1" x14ac:dyDescent="0.2">
      <c r="A372" s="2" t="s">
        <v>381</v>
      </c>
    </row>
    <row r="373" spans="1:1" ht="14.25" customHeight="1" x14ac:dyDescent="0.2">
      <c r="A373" s="2" t="s">
        <v>382</v>
      </c>
    </row>
    <row r="374" spans="1:1" ht="14.25" customHeight="1" x14ac:dyDescent="0.2">
      <c r="A374" s="2" t="s">
        <v>383</v>
      </c>
    </row>
    <row r="375" spans="1:1" ht="14.25" customHeight="1" x14ac:dyDescent="0.2">
      <c r="A375" s="2" t="s">
        <v>384</v>
      </c>
    </row>
    <row r="376" spans="1:1" ht="14.25" customHeight="1" x14ac:dyDescent="0.2">
      <c r="A376" s="2" t="s">
        <v>385</v>
      </c>
    </row>
    <row r="377" spans="1:1" ht="14.25" customHeight="1" x14ac:dyDescent="0.2">
      <c r="A377" s="2" t="s">
        <v>386</v>
      </c>
    </row>
    <row r="378" spans="1:1" ht="14.25" customHeight="1" x14ac:dyDescent="0.2">
      <c r="A378" s="2" t="s">
        <v>387</v>
      </c>
    </row>
    <row r="379" spans="1:1" ht="14.25" customHeight="1" x14ac:dyDescent="0.2">
      <c r="A379" s="2" t="s">
        <v>388</v>
      </c>
    </row>
    <row r="380" spans="1:1" ht="14.25" customHeight="1" x14ac:dyDescent="0.2">
      <c r="A380" s="2" t="s">
        <v>389</v>
      </c>
    </row>
    <row r="381" spans="1:1" ht="14.25" customHeight="1" x14ac:dyDescent="0.2">
      <c r="A381" s="2" t="s">
        <v>390</v>
      </c>
    </row>
    <row r="382" spans="1:1" ht="14.25" customHeight="1" x14ac:dyDescent="0.2">
      <c r="A382" s="2" t="s">
        <v>391</v>
      </c>
    </row>
    <row r="383" spans="1:1" ht="14.25" customHeight="1" x14ac:dyDescent="0.2">
      <c r="A383" s="2" t="s">
        <v>392</v>
      </c>
    </row>
    <row r="384" spans="1:1" ht="14.25" customHeight="1" x14ac:dyDescent="0.2">
      <c r="A384" s="2" t="s">
        <v>393</v>
      </c>
    </row>
    <row r="385" spans="1:1" ht="14.25" customHeight="1" x14ac:dyDescent="0.2">
      <c r="A385" s="2" t="s">
        <v>394</v>
      </c>
    </row>
    <row r="386" spans="1:1" ht="14.25" customHeight="1" x14ac:dyDescent="0.2">
      <c r="A386" s="2" t="s">
        <v>395</v>
      </c>
    </row>
    <row r="387" spans="1:1" ht="14.25" customHeight="1" x14ac:dyDescent="0.2">
      <c r="A387" s="2" t="s">
        <v>396</v>
      </c>
    </row>
    <row r="388" spans="1:1" ht="14.25" customHeight="1" x14ac:dyDescent="0.2">
      <c r="A388" s="2" t="s">
        <v>397</v>
      </c>
    </row>
    <row r="389" spans="1:1" ht="14.25" customHeight="1" x14ac:dyDescent="0.2">
      <c r="A389" s="2" t="s">
        <v>398</v>
      </c>
    </row>
    <row r="390" spans="1:1" ht="14.25" customHeight="1" x14ac:dyDescent="0.2">
      <c r="A390" s="2" t="s">
        <v>399</v>
      </c>
    </row>
    <row r="391" spans="1:1" ht="14.25" customHeight="1" x14ac:dyDescent="0.2">
      <c r="A391" s="2" t="s">
        <v>400</v>
      </c>
    </row>
    <row r="392" spans="1:1" ht="14.25" customHeight="1" x14ac:dyDescent="0.2">
      <c r="A392" s="2" t="s">
        <v>401</v>
      </c>
    </row>
    <row r="393" spans="1:1" ht="14.25" customHeight="1" x14ac:dyDescent="0.2">
      <c r="A393" s="2" t="s">
        <v>402</v>
      </c>
    </row>
    <row r="394" spans="1:1" ht="14.25" customHeight="1" x14ac:dyDescent="0.2">
      <c r="A394" s="2" t="s">
        <v>403</v>
      </c>
    </row>
    <row r="395" spans="1:1" ht="14.25" customHeight="1" x14ac:dyDescent="0.2">
      <c r="A395" s="2" t="s">
        <v>404</v>
      </c>
    </row>
    <row r="396" spans="1:1" ht="14.25" customHeight="1" x14ac:dyDescent="0.2">
      <c r="A396" s="2" t="s">
        <v>405</v>
      </c>
    </row>
    <row r="397" spans="1:1" ht="14.25" customHeight="1" x14ac:dyDescent="0.2">
      <c r="A397" s="2" t="s">
        <v>406</v>
      </c>
    </row>
    <row r="398" spans="1:1" ht="14.25" customHeight="1" x14ac:dyDescent="0.2">
      <c r="A398" s="2" t="s">
        <v>407</v>
      </c>
    </row>
    <row r="399" spans="1:1" ht="14.25" customHeight="1" x14ac:dyDescent="0.2">
      <c r="A399" s="2" t="s">
        <v>408</v>
      </c>
    </row>
    <row r="400" spans="1:1" ht="14.25" customHeight="1" x14ac:dyDescent="0.2">
      <c r="A400" s="2" t="s">
        <v>409</v>
      </c>
    </row>
    <row r="401" spans="1:1" ht="14.25" customHeight="1" x14ac:dyDescent="0.2">
      <c r="A401" s="2" t="s">
        <v>410</v>
      </c>
    </row>
    <row r="402" spans="1:1" ht="14.25" customHeight="1" x14ac:dyDescent="0.2">
      <c r="A402" s="2" t="s">
        <v>411</v>
      </c>
    </row>
    <row r="403" spans="1:1" ht="14.25" customHeight="1" x14ac:dyDescent="0.2">
      <c r="A403" s="2" t="s">
        <v>412</v>
      </c>
    </row>
    <row r="404" spans="1:1" ht="14.25" customHeight="1" x14ac:dyDescent="0.2">
      <c r="A404" s="2" t="s">
        <v>413</v>
      </c>
    </row>
    <row r="405" spans="1:1" ht="14.25" customHeight="1" x14ac:dyDescent="0.2">
      <c r="A405" s="2" t="s">
        <v>414</v>
      </c>
    </row>
    <row r="406" spans="1:1" ht="14.25" customHeight="1" x14ac:dyDescent="0.2">
      <c r="A406" s="2" t="s">
        <v>415</v>
      </c>
    </row>
    <row r="407" spans="1:1" ht="14.25" customHeight="1" x14ac:dyDescent="0.2">
      <c r="A407" s="2" t="s">
        <v>416</v>
      </c>
    </row>
    <row r="408" spans="1:1" ht="14.25" customHeight="1" x14ac:dyDescent="0.2">
      <c r="A408" s="2" t="s">
        <v>417</v>
      </c>
    </row>
    <row r="409" spans="1:1" ht="14.25" customHeight="1" x14ac:dyDescent="0.2">
      <c r="A409" s="2" t="s">
        <v>418</v>
      </c>
    </row>
    <row r="410" spans="1:1" ht="14.25" customHeight="1" x14ac:dyDescent="0.2">
      <c r="A410" s="2" t="s">
        <v>419</v>
      </c>
    </row>
    <row r="411" spans="1:1" ht="14.25" customHeight="1" x14ac:dyDescent="0.2">
      <c r="A411" s="2" t="s">
        <v>420</v>
      </c>
    </row>
    <row r="412" spans="1:1" ht="14.25" customHeight="1" x14ac:dyDescent="0.2">
      <c r="A412" s="2" t="s">
        <v>421</v>
      </c>
    </row>
    <row r="413" spans="1:1" ht="14.25" customHeight="1" x14ac:dyDescent="0.2">
      <c r="A413" s="2" t="s">
        <v>422</v>
      </c>
    </row>
    <row r="414" spans="1:1" ht="14.25" customHeight="1" x14ac:dyDescent="0.2">
      <c r="A414" s="2" t="s">
        <v>423</v>
      </c>
    </row>
    <row r="415" spans="1:1" ht="14.25" customHeight="1" x14ac:dyDescent="0.2">
      <c r="A415" s="2" t="s">
        <v>424</v>
      </c>
    </row>
    <row r="416" spans="1:1" ht="14.25" customHeight="1" x14ac:dyDescent="0.2">
      <c r="A416" s="2" t="s">
        <v>425</v>
      </c>
    </row>
    <row r="417" spans="1:1" ht="14.25" customHeight="1" x14ac:dyDescent="0.2">
      <c r="A417" s="2" t="s">
        <v>426</v>
      </c>
    </row>
    <row r="418" spans="1:1" ht="14.25" customHeight="1" x14ac:dyDescent="0.2">
      <c r="A418" s="2" t="s">
        <v>427</v>
      </c>
    </row>
    <row r="419" spans="1:1" ht="14.25" customHeight="1" x14ac:dyDescent="0.2">
      <c r="A419" s="2" t="s">
        <v>428</v>
      </c>
    </row>
    <row r="420" spans="1:1" ht="14.25" customHeight="1" x14ac:dyDescent="0.2">
      <c r="A420" s="2" t="s">
        <v>429</v>
      </c>
    </row>
    <row r="421" spans="1:1" ht="14.25" customHeight="1" x14ac:dyDescent="0.2">
      <c r="A421" s="2" t="s">
        <v>430</v>
      </c>
    </row>
    <row r="422" spans="1:1" ht="14.25" customHeight="1" x14ac:dyDescent="0.2">
      <c r="A422" s="2" t="s">
        <v>431</v>
      </c>
    </row>
    <row r="423" spans="1:1" ht="14.25" customHeight="1" x14ac:dyDescent="0.2">
      <c r="A423" s="2" t="s">
        <v>432</v>
      </c>
    </row>
    <row r="424" spans="1:1" ht="14.25" customHeight="1" x14ac:dyDescent="0.2">
      <c r="A424" s="2" t="s">
        <v>433</v>
      </c>
    </row>
    <row r="425" spans="1:1" ht="14.25" customHeight="1" x14ac:dyDescent="0.2">
      <c r="A425" s="2" t="s">
        <v>434</v>
      </c>
    </row>
    <row r="426" spans="1:1" ht="14.25" customHeight="1" x14ac:dyDescent="0.2">
      <c r="A426" s="2" t="s">
        <v>435</v>
      </c>
    </row>
    <row r="427" spans="1:1" ht="14.25" customHeight="1" x14ac:dyDescent="0.2">
      <c r="A427" s="2" t="s">
        <v>436</v>
      </c>
    </row>
    <row r="428" spans="1:1" ht="14.25" customHeight="1" x14ac:dyDescent="0.2">
      <c r="A428" s="2" t="s">
        <v>437</v>
      </c>
    </row>
    <row r="429" spans="1:1" ht="14.25" customHeight="1" x14ac:dyDescent="0.2">
      <c r="A429" s="2" t="s">
        <v>438</v>
      </c>
    </row>
    <row r="430" spans="1:1" ht="14.25" customHeight="1" x14ac:dyDescent="0.2">
      <c r="A430" s="2" t="s">
        <v>439</v>
      </c>
    </row>
    <row r="431" spans="1:1" ht="14.25" customHeight="1" x14ac:dyDescent="0.2">
      <c r="A431" s="2" t="s">
        <v>440</v>
      </c>
    </row>
    <row r="432" spans="1:1" ht="14.25" customHeight="1" x14ac:dyDescent="0.2">
      <c r="A432" s="2" t="s">
        <v>441</v>
      </c>
    </row>
    <row r="433" spans="1:1" ht="14.25" customHeight="1" x14ac:dyDescent="0.2">
      <c r="A433" s="2" t="s">
        <v>442</v>
      </c>
    </row>
    <row r="434" spans="1:1" ht="14.25" customHeight="1" x14ac:dyDescent="0.2">
      <c r="A434" s="2" t="s">
        <v>443</v>
      </c>
    </row>
    <row r="435" spans="1:1" ht="14.25" customHeight="1" x14ac:dyDescent="0.2">
      <c r="A435" s="2" t="s">
        <v>444</v>
      </c>
    </row>
    <row r="436" spans="1:1" ht="14.25" customHeight="1" x14ac:dyDescent="0.2">
      <c r="A436" s="2" t="s">
        <v>445</v>
      </c>
    </row>
    <row r="437" spans="1:1" ht="14.25" customHeight="1" x14ac:dyDescent="0.2">
      <c r="A437" s="2" t="s">
        <v>446</v>
      </c>
    </row>
    <row r="438" spans="1:1" ht="14.25" customHeight="1" x14ac:dyDescent="0.2">
      <c r="A438" s="2" t="s">
        <v>447</v>
      </c>
    </row>
    <row r="439" spans="1:1" ht="14.25" customHeight="1" x14ac:dyDescent="0.2">
      <c r="A439" s="2" t="s">
        <v>448</v>
      </c>
    </row>
    <row r="440" spans="1:1" ht="14.25" customHeight="1" x14ac:dyDescent="0.2">
      <c r="A440" s="2" t="s">
        <v>449</v>
      </c>
    </row>
    <row r="441" spans="1:1" ht="14.25" customHeight="1" x14ac:dyDescent="0.2">
      <c r="A441" s="2" t="s">
        <v>450</v>
      </c>
    </row>
    <row r="442" spans="1:1" ht="14.25" customHeight="1" x14ac:dyDescent="0.2">
      <c r="A442" s="2" t="s">
        <v>451</v>
      </c>
    </row>
    <row r="443" spans="1:1" ht="14.25" customHeight="1" x14ac:dyDescent="0.2">
      <c r="A443" s="2" t="s">
        <v>452</v>
      </c>
    </row>
    <row r="444" spans="1:1" ht="14.25" customHeight="1" x14ac:dyDescent="0.2">
      <c r="A444" s="2" t="s">
        <v>453</v>
      </c>
    </row>
    <row r="445" spans="1:1" ht="14.25" customHeight="1" x14ac:dyDescent="0.2">
      <c r="A445" s="2" t="s">
        <v>454</v>
      </c>
    </row>
    <row r="446" spans="1:1" ht="14.25" customHeight="1" x14ac:dyDescent="0.2">
      <c r="A446" s="2" t="s">
        <v>455</v>
      </c>
    </row>
    <row r="447" spans="1:1" ht="14.25" customHeight="1" x14ac:dyDescent="0.2">
      <c r="A447" s="2" t="s">
        <v>456</v>
      </c>
    </row>
    <row r="448" spans="1:1" ht="14.25" customHeight="1" x14ac:dyDescent="0.2">
      <c r="A448" s="2" t="s">
        <v>457</v>
      </c>
    </row>
    <row r="449" spans="1:1" ht="14.25" customHeight="1" x14ac:dyDescent="0.2">
      <c r="A449" s="2" t="s">
        <v>458</v>
      </c>
    </row>
    <row r="450" spans="1:1" ht="14.25" customHeight="1" x14ac:dyDescent="0.2">
      <c r="A450" s="2" t="s">
        <v>459</v>
      </c>
    </row>
    <row r="451" spans="1:1" ht="14.25" customHeight="1" x14ac:dyDescent="0.2">
      <c r="A451" s="2" t="s">
        <v>460</v>
      </c>
    </row>
    <row r="452" spans="1:1" ht="14.25" customHeight="1" x14ac:dyDescent="0.2">
      <c r="A452" s="2" t="s">
        <v>461</v>
      </c>
    </row>
    <row r="453" spans="1:1" ht="14.25" customHeight="1" x14ac:dyDescent="0.2">
      <c r="A453" s="2" t="s">
        <v>462</v>
      </c>
    </row>
    <row r="454" spans="1:1" ht="14.25" customHeight="1" x14ac:dyDescent="0.2">
      <c r="A454" s="2" t="s">
        <v>463</v>
      </c>
    </row>
    <row r="455" spans="1:1" ht="14.25" customHeight="1" x14ac:dyDescent="0.2">
      <c r="A455" s="2" t="s">
        <v>464</v>
      </c>
    </row>
    <row r="456" spans="1:1" ht="14.25" customHeight="1" x14ac:dyDescent="0.2">
      <c r="A456" s="2" t="s">
        <v>465</v>
      </c>
    </row>
    <row r="457" spans="1:1" ht="14.25" customHeight="1" x14ac:dyDescent="0.2">
      <c r="A457" s="2" t="s">
        <v>466</v>
      </c>
    </row>
    <row r="458" spans="1:1" ht="14.25" customHeight="1" x14ac:dyDescent="0.2">
      <c r="A458" s="2" t="s">
        <v>467</v>
      </c>
    </row>
    <row r="459" spans="1:1" ht="14.25" customHeight="1" x14ac:dyDescent="0.2">
      <c r="A459" s="2" t="s">
        <v>468</v>
      </c>
    </row>
    <row r="460" spans="1:1" ht="14.25" customHeight="1" x14ac:dyDescent="0.2">
      <c r="A460" s="2" t="s">
        <v>469</v>
      </c>
    </row>
    <row r="461" spans="1:1" ht="14.25" customHeight="1" x14ac:dyDescent="0.2">
      <c r="A461" s="2" t="s">
        <v>470</v>
      </c>
    </row>
    <row r="462" spans="1:1" ht="14.25" customHeight="1" x14ac:dyDescent="0.2">
      <c r="A462" s="2" t="s">
        <v>471</v>
      </c>
    </row>
    <row r="463" spans="1:1" ht="14.25" customHeight="1" x14ac:dyDescent="0.2">
      <c r="A463" s="2" t="s">
        <v>472</v>
      </c>
    </row>
    <row r="464" spans="1:1" ht="14.25" customHeight="1" x14ac:dyDescent="0.2">
      <c r="A464" s="2" t="s">
        <v>473</v>
      </c>
    </row>
    <row r="465" spans="1:1" ht="14.25" customHeight="1" x14ac:dyDescent="0.2">
      <c r="A465" s="2" t="s">
        <v>474</v>
      </c>
    </row>
    <row r="466" spans="1:1" ht="14.25" customHeight="1" x14ac:dyDescent="0.2">
      <c r="A466" s="2" t="s">
        <v>475</v>
      </c>
    </row>
    <row r="467" spans="1:1" ht="14.25" customHeight="1" x14ac:dyDescent="0.2">
      <c r="A467" s="2" t="s">
        <v>476</v>
      </c>
    </row>
    <row r="468" spans="1:1" ht="14.25" customHeight="1" x14ac:dyDescent="0.2">
      <c r="A468" s="2" t="s">
        <v>477</v>
      </c>
    </row>
    <row r="469" spans="1:1" ht="14.25" customHeight="1" x14ac:dyDescent="0.2">
      <c r="A469" s="2" t="s">
        <v>478</v>
      </c>
    </row>
    <row r="470" spans="1:1" ht="14.25" customHeight="1" x14ac:dyDescent="0.2">
      <c r="A470" s="2" t="s">
        <v>479</v>
      </c>
    </row>
    <row r="471" spans="1:1" ht="14.25" customHeight="1" x14ac:dyDescent="0.2">
      <c r="A471" s="2" t="s">
        <v>480</v>
      </c>
    </row>
    <row r="472" spans="1:1" ht="14.25" customHeight="1" x14ac:dyDescent="0.2">
      <c r="A472" s="2" t="s">
        <v>481</v>
      </c>
    </row>
    <row r="473" spans="1:1" ht="14.25" customHeight="1" x14ac:dyDescent="0.2">
      <c r="A473" s="2" t="s">
        <v>482</v>
      </c>
    </row>
    <row r="474" spans="1:1" ht="14.25" customHeight="1" x14ac:dyDescent="0.2">
      <c r="A474" s="2" t="s">
        <v>483</v>
      </c>
    </row>
    <row r="475" spans="1:1" ht="14.25" customHeight="1" x14ac:dyDescent="0.2">
      <c r="A475" s="2" t="s">
        <v>484</v>
      </c>
    </row>
    <row r="476" spans="1:1" ht="14.25" customHeight="1" x14ac:dyDescent="0.2">
      <c r="A476" s="2" t="s">
        <v>485</v>
      </c>
    </row>
    <row r="477" spans="1:1" ht="14.25" customHeight="1" x14ac:dyDescent="0.2">
      <c r="A477" s="2" t="s">
        <v>486</v>
      </c>
    </row>
    <row r="478" spans="1:1" ht="14.25" customHeight="1" x14ac:dyDescent="0.2">
      <c r="A478" s="2" t="s">
        <v>487</v>
      </c>
    </row>
    <row r="479" spans="1:1" ht="14.25" customHeight="1" x14ac:dyDescent="0.2">
      <c r="A479" s="2" t="s">
        <v>488</v>
      </c>
    </row>
    <row r="480" spans="1:1" ht="14.25" customHeight="1" x14ac:dyDescent="0.2">
      <c r="A480" s="2" t="s">
        <v>489</v>
      </c>
    </row>
    <row r="481" spans="1:1" ht="14.25" customHeight="1" x14ac:dyDescent="0.2">
      <c r="A481" s="2" t="s">
        <v>490</v>
      </c>
    </row>
    <row r="482" spans="1:1" ht="14.25" customHeight="1" x14ac:dyDescent="0.2">
      <c r="A482" s="2" t="s">
        <v>491</v>
      </c>
    </row>
    <row r="483" spans="1:1" ht="14.25" customHeight="1" x14ac:dyDescent="0.2">
      <c r="A483" s="2" t="s">
        <v>492</v>
      </c>
    </row>
    <row r="484" spans="1:1" ht="14.25" customHeight="1" x14ac:dyDescent="0.2">
      <c r="A484" s="2" t="s">
        <v>493</v>
      </c>
    </row>
    <row r="485" spans="1:1" ht="14.25" customHeight="1" x14ac:dyDescent="0.2">
      <c r="A485" s="2" t="s">
        <v>494</v>
      </c>
    </row>
    <row r="486" spans="1:1" ht="14.25" customHeight="1" x14ac:dyDescent="0.2">
      <c r="A486" s="2" t="s">
        <v>495</v>
      </c>
    </row>
    <row r="487" spans="1:1" ht="14.25" customHeight="1" x14ac:dyDescent="0.2">
      <c r="A487" s="2" t="s">
        <v>496</v>
      </c>
    </row>
    <row r="488" spans="1:1" ht="14.25" customHeight="1" x14ac:dyDescent="0.2">
      <c r="A488" s="2" t="s">
        <v>497</v>
      </c>
    </row>
    <row r="489" spans="1:1" ht="14.25" customHeight="1" x14ac:dyDescent="0.2">
      <c r="A489" s="2" t="s">
        <v>498</v>
      </c>
    </row>
    <row r="490" spans="1:1" ht="14.25" customHeight="1" x14ac:dyDescent="0.2">
      <c r="A490" s="2" t="s">
        <v>499</v>
      </c>
    </row>
    <row r="491" spans="1:1" ht="14.25" customHeight="1" x14ac:dyDescent="0.2">
      <c r="A491" s="2" t="s">
        <v>500</v>
      </c>
    </row>
    <row r="492" spans="1:1" ht="14.25" customHeight="1" x14ac:dyDescent="0.2">
      <c r="A492" s="2" t="s">
        <v>501</v>
      </c>
    </row>
    <row r="493" spans="1:1" ht="14.25" customHeight="1" x14ac:dyDescent="0.2">
      <c r="A493" s="2" t="s">
        <v>502</v>
      </c>
    </row>
    <row r="494" spans="1:1" ht="14.25" customHeight="1" x14ac:dyDescent="0.2">
      <c r="A494" s="2" t="s">
        <v>503</v>
      </c>
    </row>
    <row r="495" spans="1:1" ht="14.25" customHeight="1" x14ac:dyDescent="0.2">
      <c r="A495" s="2" t="s">
        <v>504</v>
      </c>
    </row>
    <row r="496" spans="1:1" ht="14.25" customHeight="1" x14ac:dyDescent="0.2">
      <c r="A496" s="2" t="s">
        <v>505</v>
      </c>
    </row>
    <row r="497" spans="1:1" ht="14.25" customHeight="1" x14ac:dyDescent="0.2">
      <c r="A497" s="2" t="s">
        <v>506</v>
      </c>
    </row>
    <row r="498" spans="1:1" ht="14.25" customHeight="1" x14ac:dyDescent="0.2">
      <c r="A498" s="2" t="s">
        <v>507</v>
      </c>
    </row>
    <row r="499" spans="1:1" ht="14.25" customHeight="1" x14ac:dyDescent="0.2">
      <c r="A499" s="2" t="s">
        <v>508</v>
      </c>
    </row>
    <row r="500" spans="1:1" ht="14.25" customHeight="1" x14ac:dyDescent="0.2">
      <c r="A500" s="2" t="s">
        <v>509</v>
      </c>
    </row>
    <row r="501" spans="1:1" ht="14.25" customHeight="1" x14ac:dyDescent="0.2">
      <c r="A501" s="2" t="s">
        <v>510</v>
      </c>
    </row>
    <row r="502" spans="1:1" ht="14.25" customHeight="1" x14ac:dyDescent="0.2">
      <c r="A502" s="2" t="s">
        <v>511</v>
      </c>
    </row>
    <row r="503" spans="1:1" ht="14.25" customHeight="1" x14ac:dyDescent="0.2">
      <c r="A503" s="2" t="s">
        <v>512</v>
      </c>
    </row>
    <row r="504" spans="1:1" ht="14.25" customHeight="1" x14ac:dyDescent="0.2">
      <c r="A504" s="2" t="s">
        <v>513</v>
      </c>
    </row>
    <row r="505" spans="1:1" ht="14.25" customHeight="1" x14ac:dyDescent="0.2">
      <c r="A505" s="2" t="s">
        <v>514</v>
      </c>
    </row>
    <row r="506" spans="1:1" ht="14.25" customHeight="1" x14ac:dyDescent="0.2">
      <c r="A506" s="2" t="s">
        <v>515</v>
      </c>
    </row>
    <row r="507" spans="1:1" ht="14.25" customHeight="1" x14ac:dyDescent="0.2">
      <c r="A507" s="2" t="s">
        <v>516</v>
      </c>
    </row>
    <row r="508" spans="1:1" ht="14.25" customHeight="1" x14ac:dyDescent="0.2">
      <c r="A508" s="2" t="s">
        <v>517</v>
      </c>
    </row>
    <row r="509" spans="1:1" ht="14.25" customHeight="1" x14ac:dyDescent="0.2">
      <c r="A509" s="2" t="s">
        <v>518</v>
      </c>
    </row>
    <row r="510" spans="1:1" ht="14.25" customHeight="1" x14ac:dyDescent="0.2">
      <c r="A510" s="2" t="s">
        <v>519</v>
      </c>
    </row>
    <row r="511" spans="1:1" ht="14.25" customHeight="1" x14ac:dyDescent="0.2">
      <c r="A511" s="2" t="s">
        <v>520</v>
      </c>
    </row>
    <row r="512" spans="1:1" ht="14.25" customHeight="1" x14ac:dyDescent="0.2">
      <c r="A512" s="2" t="s">
        <v>521</v>
      </c>
    </row>
    <row r="513" spans="1:1" ht="14.25" customHeight="1" x14ac:dyDescent="0.2">
      <c r="A513" s="2" t="s">
        <v>522</v>
      </c>
    </row>
    <row r="514" spans="1:1" ht="14.25" customHeight="1" x14ac:dyDescent="0.2">
      <c r="A514" s="2" t="s">
        <v>523</v>
      </c>
    </row>
    <row r="515" spans="1:1" ht="14.25" customHeight="1" x14ac:dyDescent="0.2">
      <c r="A515" s="2" t="s">
        <v>524</v>
      </c>
    </row>
    <row r="516" spans="1:1" ht="14.25" customHeight="1" x14ac:dyDescent="0.2">
      <c r="A516" s="2" t="s">
        <v>525</v>
      </c>
    </row>
    <row r="517" spans="1:1" ht="14.25" customHeight="1" x14ac:dyDescent="0.2">
      <c r="A517" s="2" t="s">
        <v>526</v>
      </c>
    </row>
    <row r="518" spans="1:1" ht="14.25" customHeight="1" x14ac:dyDescent="0.2">
      <c r="A518" s="2" t="s">
        <v>527</v>
      </c>
    </row>
    <row r="519" spans="1:1" ht="14.25" customHeight="1" x14ac:dyDescent="0.2">
      <c r="A519" s="2" t="s">
        <v>528</v>
      </c>
    </row>
    <row r="520" spans="1:1" ht="14.25" customHeight="1" x14ac:dyDescent="0.2">
      <c r="A520" s="2" t="s">
        <v>529</v>
      </c>
    </row>
    <row r="521" spans="1:1" ht="14.25" customHeight="1" x14ac:dyDescent="0.2">
      <c r="A521" s="2" t="s">
        <v>530</v>
      </c>
    </row>
    <row r="522" spans="1:1" ht="14.25" customHeight="1" x14ac:dyDescent="0.2">
      <c r="A522" s="2" t="s">
        <v>531</v>
      </c>
    </row>
    <row r="523" spans="1:1" ht="14.25" customHeight="1" x14ac:dyDescent="0.2">
      <c r="A523" s="2" t="s">
        <v>532</v>
      </c>
    </row>
    <row r="524" spans="1:1" ht="14.25" customHeight="1" x14ac:dyDescent="0.2">
      <c r="A524" s="2" t="s">
        <v>533</v>
      </c>
    </row>
    <row r="525" spans="1:1" ht="14.25" customHeight="1" x14ac:dyDescent="0.2">
      <c r="A525" s="2" t="s">
        <v>534</v>
      </c>
    </row>
    <row r="526" spans="1:1" ht="14.25" customHeight="1" x14ac:dyDescent="0.2">
      <c r="A526" s="2" t="s">
        <v>535</v>
      </c>
    </row>
    <row r="527" spans="1:1" ht="14.25" customHeight="1" x14ac:dyDescent="0.2">
      <c r="A527" s="2" t="s">
        <v>536</v>
      </c>
    </row>
    <row r="528" spans="1:1" ht="14.25" customHeight="1" x14ac:dyDescent="0.2">
      <c r="A528" s="2" t="s">
        <v>537</v>
      </c>
    </row>
    <row r="529" spans="1:1" ht="14.25" customHeight="1" x14ac:dyDescent="0.2">
      <c r="A529" s="2" t="s">
        <v>538</v>
      </c>
    </row>
    <row r="530" spans="1:1" ht="14.25" customHeight="1" x14ac:dyDescent="0.2">
      <c r="A530" s="2" t="s">
        <v>539</v>
      </c>
    </row>
    <row r="531" spans="1:1" ht="14.25" customHeight="1" x14ac:dyDescent="0.2">
      <c r="A531" s="2" t="s">
        <v>540</v>
      </c>
    </row>
    <row r="532" spans="1:1" ht="14.25" customHeight="1" x14ac:dyDescent="0.2">
      <c r="A532" s="2" t="s">
        <v>541</v>
      </c>
    </row>
    <row r="533" spans="1:1" ht="14.25" customHeight="1" x14ac:dyDescent="0.2">
      <c r="A533" s="2" t="s">
        <v>542</v>
      </c>
    </row>
    <row r="534" spans="1:1" ht="14.25" customHeight="1" x14ac:dyDescent="0.2">
      <c r="A534" s="2" t="s">
        <v>543</v>
      </c>
    </row>
    <row r="535" spans="1:1" ht="14.25" customHeight="1" x14ac:dyDescent="0.2">
      <c r="A535" s="2" t="s">
        <v>544</v>
      </c>
    </row>
    <row r="536" spans="1:1" ht="14.25" customHeight="1" x14ac:dyDescent="0.2">
      <c r="A536" s="2" t="s">
        <v>545</v>
      </c>
    </row>
    <row r="537" spans="1:1" ht="14.25" customHeight="1" x14ac:dyDescent="0.2">
      <c r="A537" s="2" t="s">
        <v>546</v>
      </c>
    </row>
    <row r="538" spans="1:1" ht="14.25" customHeight="1" x14ac:dyDescent="0.2">
      <c r="A538" s="2" t="s">
        <v>547</v>
      </c>
    </row>
    <row r="539" spans="1:1" ht="14.25" customHeight="1" x14ac:dyDescent="0.2">
      <c r="A539" s="2" t="s">
        <v>548</v>
      </c>
    </row>
    <row r="540" spans="1:1" ht="14.25" customHeight="1" x14ac:dyDescent="0.2">
      <c r="A540" s="2" t="s">
        <v>549</v>
      </c>
    </row>
    <row r="541" spans="1:1" ht="14.25" customHeight="1" x14ac:dyDescent="0.2">
      <c r="A541" s="2" t="s">
        <v>550</v>
      </c>
    </row>
    <row r="542" spans="1:1" ht="14.25" customHeight="1" x14ac:dyDescent="0.2">
      <c r="A542" s="2" t="s">
        <v>551</v>
      </c>
    </row>
    <row r="543" spans="1:1" ht="14.25" customHeight="1" x14ac:dyDescent="0.2">
      <c r="A543" s="2" t="s">
        <v>552</v>
      </c>
    </row>
    <row r="544" spans="1:1" ht="14.25" customHeight="1" x14ac:dyDescent="0.2">
      <c r="A544" s="2" t="s">
        <v>553</v>
      </c>
    </row>
    <row r="545" spans="1:1" ht="14.25" customHeight="1" x14ac:dyDescent="0.2">
      <c r="A545" s="2" t="s">
        <v>554</v>
      </c>
    </row>
    <row r="546" spans="1:1" ht="14.25" customHeight="1" x14ac:dyDescent="0.2">
      <c r="A546" s="2" t="s">
        <v>555</v>
      </c>
    </row>
    <row r="547" spans="1:1" ht="14.25" customHeight="1" x14ac:dyDescent="0.2">
      <c r="A547" s="2" t="s">
        <v>556</v>
      </c>
    </row>
    <row r="548" spans="1:1" ht="14.25" customHeight="1" x14ac:dyDescent="0.2">
      <c r="A548" s="2" t="s">
        <v>557</v>
      </c>
    </row>
    <row r="549" spans="1:1" ht="14.25" customHeight="1" x14ac:dyDescent="0.2">
      <c r="A549" s="2" t="s">
        <v>558</v>
      </c>
    </row>
    <row r="550" spans="1:1" ht="14.25" customHeight="1" x14ac:dyDescent="0.2">
      <c r="A550" s="2" t="s">
        <v>559</v>
      </c>
    </row>
    <row r="551" spans="1:1" ht="14.25" customHeight="1" x14ac:dyDescent="0.2">
      <c r="A551" s="2" t="s">
        <v>560</v>
      </c>
    </row>
    <row r="552" spans="1:1" ht="14.25" customHeight="1" x14ac:dyDescent="0.2">
      <c r="A552" s="2" t="s">
        <v>561</v>
      </c>
    </row>
    <row r="553" spans="1:1" ht="14.25" customHeight="1" x14ac:dyDescent="0.2">
      <c r="A553" s="2" t="s">
        <v>562</v>
      </c>
    </row>
    <row r="554" spans="1:1" ht="14.25" customHeight="1" x14ac:dyDescent="0.2">
      <c r="A554" s="2" t="s">
        <v>563</v>
      </c>
    </row>
    <row r="555" spans="1:1" ht="14.25" customHeight="1" x14ac:dyDescent="0.2">
      <c r="A555" s="2" t="s">
        <v>564</v>
      </c>
    </row>
    <row r="556" spans="1:1" ht="14.25" customHeight="1" x14ac:dyDescent="0.2">
      <c r="A556" s="2" t="s">
        <v>565</v>
      </c>
    </row>
    <row r="557" spans="1:1" ht="14.25" customHeight="1" x14ac:dyDescent="0.2">
      <c r="A557" s="2" t="s">
        <v>566</v>
      </c>
    </row>
    <row r="558" spans="1:1" ht="14.25" customHeight="1" x14ac:dyDescent="0.2">
      <c r="A558" s="2" t="s">
        <v>567</v>
      </c>
    </row>
    <row r="559" spans="1:1" ht="14.25" customHeight="1" x14ac:dyDescent="0.2">
      <c r="A559" s="2" t="s">
        <v>568</v>
      </c>
    </row>
    <row r="560" spans="1:1" ht="14.25" customHeight="1" x14ac:dyDescent="0.2">
      <c r="A560" s="2" t="s">
        <v>569</v>
      </c>
    </row>
    <row r="561" spans="1:1" ht="14.25" customHeight="1" x14ac:dyDescent="0.2">
      <c r="A561" s="2" t="s">
        <v>570</v>
      </c>
    </row>
    <row r="562" spans="1:1" ht="14.25" customHeight="1" x14ac:dyDescent="0.2">
      <c r="A562" s="2" t="s">
        <v>571</v>
      </c>
    </row>
    <row r="563" spans="1:1" ht="14.25" customHeight="1" x14ac:dyDescent="0.2">
      <c r="A563" s="2" t="s">
        <v>572</v>
      </c>
    </row>
    <row r="564" spans="1:1" ht="14.25" customHeight="1" x14ac:dyDescent="0.2">
      <c r="A564" s="2" t="s">
        <v>573</v>
      </c>
    </row>
    <row r="565" spans="1:1" ht="14.25" customHeight="1" x14ac:dyDescent="0.2">
      <c r="A565" s="2" t="s">
        <v>574</v>
      </c>
    </row>
    <row r="566" spans="1:1" ht="14.25" customHeight="1" x14ac:dyDescent="0.2">
      <c r="A566" s="2" t="s">
        <v>575</v>
      </c>
    </row>
    <row r="567" spans="1:1" ht="14.25" customHeight="1" x14ac:dyDescent="0.2">
      <c r="A567" s="2" t="s">
        <v>576</v>
      </c>
    </row>
    <row r="568" spans="1:1" ht="14.25" customHeight="1" x14ac:dyDescent="0.2">
      <c r="A568" s="2" t="s">
        <v>577</v>
      </c>
    </row>
    <row r="569" spans="1:1" ht="14.25" customHeight="1" x14ac:dyDescent="0.2">
      <c r="A569" s="2" t="s">
        <v>578</v>
      </c>
    </row>
    <row r="570" spans="1:1" ht="14.25" customHeight="1" x14ac:dyDescent="0.2">
      <c r="A570" s="2" t="s">
        <v>579</v>
      </c>
    </row>
    <row r="571" spans="1:1" ht="14.25" customHeight="1" x14ac:dyDescent="0.2">
      <c r="A571" s="2" t="s">
        <v>580</v>
      </c>
    </row>
    <row r="572" spans="1:1" ht="14.25" customHeight="1" x14ac:dyDescent="0.2">
      <c r="A572" s="2" t="s">
        <v>581</v>
      </c>
    </row>
    <row r="573" spans="1:1" ht="14.25" customHeight="1" x14ac:dyDescent="0.2">
      <c r="A573" s="2" t="s">
        <v>582</v>
      </c>
    </row>
    <row r="574" spans="1:1" ht="14.25" customHeight="1" x14ac:dyDescent="0.2">
      <c r="A574" s="2" t="s">
        <v>583</v>
      </c>
    </row>
    <row r="575" spans="1:1" ht="14.25" customHeight="1" x14ac:dyDescent="0.2">
      <c r="A575" s="2" t="s">
        <v>584</v>
      </c>
    </row>
    <row r="576" spans="1:1" ht="14.25" customHeight="1" x14ac:dyDescent="0.2">
      <c r="A576" s="2" t="s">
        <v>585</v>
      </c>
    </row>
    <row r="577" spans="1:1" ht="14.25" customHeight="1" x14ac:dyDescent="0.2">
      <c r="A577" s="2" t="s">
        <v>586</v>
      </c>
    </row>
    <row r="578" spans="1:1" ht="14.25" customHeight="1" x14ac:dyDescent="0.2">
      <c r="A578" s="2" t="s">
        <v>587</v>
      </c>
    </row>
    <row r="579" spans="1:1" ht="14.25" customHeight="1" x14ac:dyDescent="0.2">
      <c r="A579" s="2" t="s">
        <v>588</v>
      </c>
    </row>
    <row r="580" spans="1:1" ht="14.25" customHeight="1" x14ac:dyDescent="0.2">
      <c r="A580" s="2" t="s">
        <v>589</v>
      </c>
    </row>
    <row r="581" spans="1:1" ht="14.25" customHeight="1" x14ac:dyDescent="0.2">
      <c r="A581" s="2" t="s">
        <v>590</v>
      </c>
    </row>
    <row r="582" spans="1:1" ht="14.25" customHeight="1" x14ac:dyDescent="0.2">
      <c r="A582" s="2" t="s">
        <v>591</v>
      </c>
    </row>
    <row r="583" spans="1:1" ht="14.25" customHeight="1" x14ac:dyDescent="0.2">
      <c r="A583" s="2" t="s">
        <v>592</v>
      </c>
    </row>
    <row r="584" spans="1:1" ht="14.25" customHeight="1" x14ac:dyDescent="0.2">
      <c r="A584" s="2" t="s">
        <v>593</v>
      </c>
    </row>
    <row r="585" spans="1:1" ht="14.25" customHeight="1" x14ac:dyDescent="0.2">
      <c r="A585" s="2" t="s">
        <v>594</v>
      </c>
    </row>
    <row r="586" spans="1:1" ht="14.25" customHeight="1" x14ac:dyDescent="0.2">
      <c r="A586" s="2" t="s">
        <v>595</v>
      </c>
    </row>
    <row r="587" spans="1:1" ht="14.25" customHeight="1" x14ac:dyDescent="0.2">
      <c r="A587" s="2" t="s">
        <v>596</v>
      </c>
    </row>
    <row r="588" spans="1:1" ht="14.25" customHeight="1" x14ac:dyDescent="0.2">
      <c r="A588" s="2" t="s">
        <v>597</v>
      </c>
    </row>
    <row r="589" spans="1:1" ht="14.25" customHeight="1" x14ac:dyDescent="0.2">
      <c r="A589" s="2" t="s">
        <v>598</v>
      </c>
    </row>
    <row r="590" spans="1:1" ht="14.25" customHeight="1" x14ac:dyDescent="0.2">
      <c r="A590" s="2" t="s">
        <v>599</v>
      </c>
    </row>
    <row r="591" spans="1:1" ht="14.25" customHeight="1" x14ac:dyDescent="0.2">
      <c r="A591" s="2" t="s">
        <v>600</v>
      </c>
    </row>
    <row r="592" spans="1:1" ht="14.25" customHeight="1" x14ac:dyDescent="0.2">
      <c r="A592" s="2" t="s">
        <v>601</v>
      </c>
    </row>
    <row r="593" spans="1:1" ht="14.25" customHeight="1" x14ac:dyDescent="0.2">
      <c r="A593" s="2" t="s">
        <v>602</v>
      </c>
    </row>
    <row r="594" spans="1:1" ht="14.25" customHeight="1" x14ac:dyDescent="0.2">
      <c r="A594" s="2" t="s">
        <v>603</v>
      </c>
    </row>
    <row r="595" spans="1:1" ht="14.25" customHeight="1" x14ac:dyDescent="0.2">
      <c r="A595" s="2" t="s">
        <v>604</v>
      </c>
    </row>
    <row r="596" spans="1:1" ht="14.25" customHeight="1" x14ac:dyDescent="0.2">
      <c r="A596" s="2" t="s">
        <v>605</v>
      </c>
    </row>
    <row r="597" spans="1:1" ht="14.25" customHeight="1" x14ac:dyDescent="0.2">
      <c r="A597" s="2" t="s">
        <v>606</v>
      </c>
    </row>
    <row r="598" spans="1:1" ht="14.25" customHeight="1" x14ac:dyDescent="0.2">
      <c r="A598" s="2" t="s">
        <v>607</v>
      </c>
    </row>
    <row r="599" spans="1:1" ht="14.25" customHeight="1" x14ac:dyDescent="0.2">
      <c r="A599" s="2" t="s">
        <v>608</v>
      </c>
    </row>
    <row r="600" spans="1:1" ht="14.25" customHeight="1" x14ac:dyDescent="0.2">
      <c r="A600" s="2" t="s">
        <v>609</v>
      </c>
    </row>
    <row r="601" spans="1:1" ht="14.25" customHeight="1" x14ac:dyDescent="0.2">
      <c r="A601" s="2" t="s">
        <v>610</v>
      </c>
    </row>
    <row r="602" spans="1:1" ht="14.25" customHeight="1" x14ac:dyDescent="0.2">
      <c r="A602" s="2" t="s">
        <v>611</v>
      </c>
    </row>
    <row r="603" spans="1:1" ht="14.25" customHeight="1" x14ac:dyDescent="0.2">
      <c r="A603" s="2" t="s">
        <v>612</v>
      </c>
    </row>
    <row r="604" spans="1:1" ht="14.25" customHeight="1" x14ac:dyDescent="0.2">
      <c r="A604" s="2" t="s">
        <v>613</v>
      </c>
    </row>
    <row r="605" spans="1:1" ht="14.25" customHeight="1" x14ac:dyDescent="0.2">
      <c r="A605" s="2" t="s">
        <v>614</v>
      </c>
    </row>
    <row r="606" spans="1:1" ht="14.25" customHeight="1" x14ac:dyDescent="0.2">
      <c r="A606" s="2" t="s">
        <v>615</v>
      </c>
    </row>
    <row r="607" spans="1:1" ht="14.25" customHeight="1" x14ac:dyDescent="0.2">
      <c r="A607" s="2" t="s">
        <v>616</v>
      </c>
    </row>
    <row r="608" spans="1:1" ht="14.25" customHeight="1" x14ac:dyDescent="0.2">
      <c r="A608" s="2" t="s">
        <v>617</v>
      </c>
    </row>
    <row r="609" spans="1:1" ht="14.25" customHeight="1" x14ac:dyDescent="0.2">
      <c r="A609" s="2" t="s">
        <v>618</v>
      </c>
    </row>
    <row r="610" spans="1:1" ht="14.25" customHeight="1" x14ac:dyDescent="0.2">
      <c r="A610" s="2" t="s">
        <v>619</v>
      </c>
    </row>
    <row r="611" spans="1:1" ht="14.25" customHeight="1" x14ac:dyDescent="0.2">
      <c r="A611" s="2" t="s">
        <v>620</v>
      </c>
    </row>
    <row r="612" spans="1:1" ht="14.25" customHeight="1" x14ac:dyDescent="0.2">
      <c r="A612" s="2" t="s">
        <v>621</v>
      </c>
    </row>
    <row r="613" spans="1:1" ht="14.25" customHeight="1" x14ac:dyDescent="0.2">
      <c r="A613" s="2" t="s">
        <v>622</v>
      </c>
    </row>
    <row r="614" spans="1:1" ht="14.25" customHeight="1" x14ac:dyDescent="0.2">
      <c r="A614" s="2" t="s">
        <v>623</v>
      </c>
    </row>
    <row r="615" spans="1:1" ht="14.25" customHeight="1" x14ac:dyDescent="0.2">
      <c r="A615" s="2" t="s">
        <v>624</v>
      </c>
    </row>
    <row r="616" spans="1:1" ht="14.25" customHeight="1" x14ac:dyDescent="0.2">
      <c r="A616" s="2" t="s">
        <v>625</v>
      </c>
    </row>
    <row r="617" spans="1:1" ht="14.25" customHeight="1" x14ac:dyDescent="0.2">
      <c r="A617" s="2" t="s">
        <v>626</v>
      </c>
    </row>
    <row r="618" spans="1:1" ht="14.25" customHeight="1" x14ac:dyDescent="0.2">
      <c r="A618" s="2" t="s">
        <v>627</v>
      </c>
    </row>
    <row r="619" spans="1:1" ht="14.25" customHeight="1" x14ac:dyDescent="0.2">
      <c r="A619" s="2" t="s">
        <v>628</v>
      </c>
    </row>
    <row r="620" spans="1:1" ht="14.25" customHeight="1" x14ac:dyDescent="0.2">
      <c r="A620" s="2" t="s">
        <v>629</v>
      </c>
    </row>
    <row r="621" spans="1:1" ht="14.25" customHeight="1" x14ac:dyDescent="0.2">
      <c r="A621" s="2" t="s">
        <v>630</v>
      </c>
    </row>
    <row r="622" spans="1:1" ht="14.25" customHeight="1" x14ac:dyDescent="0.2">
      <c r="A622" s="2" t="s">
        <v>631</v>
      </c>
    </row>
    <row r="623" spans="1:1" ht="14.25" customHeight="1" x14ac:dyDescent="0.2">
      <c r="A623" s="2" t="s">
        <v>632</v>
      </c>
    </row>
    <row r="624" spans="1:1" ht="14.25" customHeight="1" x14ac:dyDescent="0.2">
      <c r="A624" s="2" t="s">
        <v>633</v>
      </c>
    </row>
    <row r="625" spans="1:1" ht="14.25" customHeight="1" x14ac:dyDescent="0.2">
      <c r="A625" s="2" t="s">
        <v>634</v>
      </c>
    </row>
    <row r="626" spans="1:1" ht="14.25" customHeight="1" x14ac:dyDescent="0.2">
      <c r="A626" s="2" t="s">
        <v>635</v>
      </c>
    </row>
    <row r="627" spans="1:1" ht="14.25" customHeight="1" x14ac:dyDescent="0.2">
      <c r="A627" s="2" t="s">
        <v>636</v>
      </c>
    </row>
    <row r="628" spans="1:1" ht="14.25" customHeight="1" x14ac:dyDescent="0.2">
      <c r="A628" s="2" t="s">
        <v>637</v>
      </c>
    </row>
    <row r="629" spans="1:1" ht="14.25" customHeight="1" x14ac:dyDescent="0.2">
      <c r="A629" s="2" t="s">
        <v>638</v>
      </c>
    </row>
    <row r="630" spans="1:1" ht="14.25" customHeight="1" x14ac:dyDescent="0.2">
      <c r="A630" s="2" t="s">
        <v>639</v>
      </c>
    </row>
    <row r="631" spans="1:1" ht="14.25" customHeight="1" x14ac:dyDescent="0.2">
      <c r="A631" s="2" t="s">
        <v>640</v>
      </c>
    </row>
    <row r="632" spans="1:1" ht="14.25" customHeight="1" x14ac:dyDescent="0.2">
      <c r="A632" s="2" t="s">
        <v>641</v>
      </c>
    </row>
    <row r="633" spans="1:1" ht="14.25" customHeight="1" x14ac:dyDescent="0.2">
      <c r="A633" s="2" t="s">
        <v>642</v>
      </c>
    </row>
    <row r="634" spans="1:1" ht="14.25" customHeight="1" x14ac:dyDescent="0.2">
      <c r="A634" s="2" t="s">
        <v>643</v>
      </c>
    </row>
    <row r="635" spans="1:1" ht="14.25" customHeight="1" x14ac:dyDescent="0.2">
      <c r="A635" s="2" t="s">
        <v>644</v>
      </c>
    </row>
    <row r="636" spans="1:1" ht="14.25" customHeight="1" x14ac:dyDescent="0.2">
      <c r="A636" s="2" t="s">
        <v>645</v>
      </c>
    </row>
    <row r="637" spans="1:1" ht="14.25" customHeight="1" x14ac:dyDescent="0.2">
      <c r="A637" s="2" t="s">
        <v>646</v>
      </c>
    </row>
    <row r="638" spans="1:1" ht="14.25" customHeight="1" x14ac:dyDescent="0.2">
      <c r="A638" s="2" t="s">
        <v>647</v>
      </c>
    </row>
    <row r="639" spans="1:1" ht="14.25" customHeight="1" x14ac:dyDescent="0.2">
      <c r="A639" s="2" t="s">
        <v>648</v>
      </c>
    </row>
    <row r="640" spans="1:1" ht="14.25" customHeight="1" x14ac:dyDescent="0.2">
      <c r="A640" s="2" t="s">
        <v>649</v>
      </c>
    </row>
    <row r="641" spans="1:1" ht="14.25" customHeight="1" x14ac:dyDescent="0.2">
      <c r="A641" s="2" t="s">
        <v>650</v>
      </c>
    </row>
    <row r="642" spans="1:1" ht="14.25" customHeight="1" x14ac:dyDescent="0.2">
      <c r="A642" s="2" t="s">
        <v>651</v>
      </c>
    </row>
    <row r="643" spans="1:1" ht="14.25" customHeight="1" x14ac:dyDescent="0.2">
      <c r="A643" s="2" t="s">
        <v>652</v>
      </c>
    </row>
    <row r="644" spans="1:1" ht="14.25" customHeight="1" x14ac:dyDescent="0.2">
      <c r="A644" s="2" t="s">
        <v>653</v>
      </c>
    </row>
    <row r="645" spans="1:1" ht="14.25" customHeight="1" x14ac:dyDescent="0.2">
      <c r="A645" s="2" t="s">
        <v>654</v>
      </c>
    </row>
    <row r="646" spans="1:1" ht="14.25" customHeight="1" x14ac:dyDescent="0.2">
      <c r="A646" s="2" t="s">
        <v>655</v>
      </c>
    </row>
    <row r="647" spans="1:1" ht="14.25" customHeight="1" x14ac:dyDescent="0.2">
      <c r="A647" s="2" t="s">
        <v>656</v>
      </c>
    </row>
    <row r="648" spans="1:1" ht="14.25" customHeight="1" x14ac:dyDescent="0.2">
      <c r="A648" s="2" t="s">
        <v>657</v>
      </c>
    </row>
    <row r="649" spans="1:1" ht="14.25" customHeight="1" x14ac:dyDescent="0.2">
      <c r="A649" s="2" t="s">
        <v>658</v>
      </c>
    </row>
    <row r="650" spans="1:1" ht="14.25" customHeight="1" x14ac:dyDescent="0.2">
      <c r="A650" s="2" t="s">
        <v>659</v>
      </c>
    </row>
    <row r="651" spans="1:1" ht="14.25" customHeight="1" x14ac:dyDescent="0.2">
      <c r="A651" s="2" t="s">
        <v>660</v>
      </c>
    </row>
    <row r="652" spans="1:1" ht="14.25" customHeight="1" x14ac:dyDescent="0.2">
      <c r="A652" s="2" t="s">
        <v>661</v>
      </c>
    </row>
    <row r="653" spans="1:1" ht="14.25" customHeight="1" x14ac:dyDescent="0.2">
      <c r="A653" s="2" t="s">
        <v>662</v>
      </c>
    </row>
    <row r="654" spans="1:1" ht="14.25" customHeight="1" x14ac:dyDescent="0.2">
      <c r="A654" s="2" t="s">
        <v>663</v>
      </c>
    </row>
    <row r="655" spans="1:1" ht="14.25" customHeight="1" x14ac:dyDescent="0.2">
      <c r="A655" s="2" t="s">
        <v>664</v>
      </c>
    </row>
    <row r="656" spans="1:1" ht="14.25" customHeight="1" x14ac:dyDescent="0.2">
      <c r="A656" s="2" t="s">
        <v>665</v>
      </c>
    </row>
    <row r="657" spans="1:1" ht="14.25" customHeight="1" x14ac:dyDescent="0.2">
      <c r="A657" s="2" t="s">
        <v>666</v>
      </c>
    </row>
    <row r="658" spans="1:1" ht="14.25" customHeight="1" x14ac:dyDescent="0.2">
      <c r="A658" s="2" t="s">
        <v>667</v>
      </c>
    </row>
    <row r="659" spans="1:1" ht="14.25" customHeight="1" x14ac:dyDescent="0.2">
      <c r="A659" s="2" t="s">
        <v>668</v>
      </c>
    </row>
    <row r="660" spans="1:1" ht="14.25" customHeight="1" x14ac:dyDescent="0.2">
      <c r="A660" s="2" t="s">
        <v>669</v>
      </c>
    </row>
    <row r="661" spans="1:1" ht="14.25" customHeight="1" x14ac:dyDescent="0.2">
      <c r="A661" s="2" t="s">
        <v>670</v>
      </c>
    </row>
    <row r="662" spans="1:1" ht="14.25" customHeight="1" x14ac:dyDescent="0.2">
      <c r="A662" s="2" t="s">
        <v>671</v>
      </c>
    </row>
    <row r="663" spans="1:1" ht="14.25" customHeight="1" x14ac:dyDescent="0.2">
      <c r="A663" s="2" t="s">
        <v>672</v>
      </c>
    </row>
    <row r="664" spans="1:1" ht="14.25" customHeight="1" x14ac:dyDescent="0.2">
      <c r="A664" s="2" t="s">
        <v>673</v>
      </c>
    </row>
    <row r="665" spans="1:1" ht="14.25" customHeight="1" x14ac:dyDescent="0.2">
      <c r="A665" s="2" t="s">
        <v>674</v>
      </c>
    </row>
    <row r="666" spans="1:1" ht="14.25" customHeight="1" x14ac:dyDescent="0.2">
      <c r="A666" s="2" t="s">
        <v>675</v>
      </c>
    </row>
    <row r="667" spans="1:1" ht="14.25" customHeight="1" x14ac:dyDescent="0.2">
      <c r="A667" s="2" t="s">
        <v>676</v>
      </c>
    </row>
    <row r="668" spans="1:1" ht="14.25" customHeight="1" x14ac:dyDescent="0.2">
      <c r="A668" s="2" t="s">
        <v>677</v>
      </c>
    </row>
    <row r="669" spans="1:1" ht="14.25" customHeight="1" x14ac:dyDescent="0.2">
      <c r="A669" s="2" t="s">
        <v>678</v>
      </c>
    </row>
    <row r="670" spans="1:1" ht="14.25" customHeight="1" x14ac:dyDescent="0.2">
      <c r="A670" s="2" t="s">
        <v>679</v>
      </c>
    </row>
    <row r="671" spans="1:1" ht="14.25" customHeight="1" x14ac:dyDescent="0.2">
      <c r="A671" s="2" t="s">
        <v>680</v>
      </c>
    </row>
    <row r="672" spans="1:1" ht="14.25" customHeight="1" x14ac:dyDescent="0.2">
      <c r="A672" s="2" t="s">
        <v>681</v>
      </c>
    </row>
    <row r="673" spans="1:1" ht="14.25" customHeight="1" x14ac:dyDescent="0.2">
      <c r="A673" s="2" t="s">
        <v>682</v>
      </c>
    </row>
    <row r="674" spans="1:1" ht="14.25" customHeight="1" x14ac:dyDescent="0.2">
      <c r="A674" s="2" t="s">
        <v>683</v>
      </c>
    </row>
    <row r="675" spans="1:1" ht="14.25" customHeight="1" x14ac:dyDescent="0.2">
      <c r="A675" s="2" t="s">
        <v>684</v>
      </c>
    </row>
    <row r="676" spans="1:1" ht="14.25" customHeight="1" x14ac:dyDescent="0.2">
      <c r="A676" s="2" t="s">
        <v>685</v>
      </c>
    </row>
    <row r="677" spans="1:1" ht="14.25" customHeight="1" x14ac:dyDescent="0.2">
      <c r="A677" s="2" t="s">
        <v>686</v>
      </c>
    </row>
    <row r="678" spans="1:1" ht="14.25" customHeight="1" x14ac:dyDescent="0.2">
      <c r="A678" s="2" t="s">
        <v>687</v>
      </c>
    </row>
    <row r="679" spans="1:1" ht="14.25" customHeight="1" x14ac:dyDescent="0.2">
      <c r="A679" s="2" t="s">
        <v>688</v>
      </c>
    </row>
    <row r="680" spans="1:1" ht="14.25" customHeight="1" x14ac:dyDescent="0.2">
      <c r="A680" s="2" t="s">
        <v>689</v>
      </c>
    </row>
    <row r="681" spans="1:1" ht="14.25" customHeight="1" x14ac:dyDescent="0.2">
      <c r="A681" s="2" t="s">
        <v>690</v>
      </c>
    </row>
    <row r="682" spans="1:1" ht="14.25" customHeight="1" x14ac:dyDescent="0.2">
      <c r="A682" s="2" t="s">
        <v>691</v>
      </c>
    </row>
    <row r="683" spans="1:1" ht="14.25" customHeight="1" x14ac:dyDescent="0.2">
      <c r="A683" s="2" t="s">
        <v>692</v>
      </c>
    </row>
    <row r="684" spans="1:1" ht="14.25" customHeight="1" x14ac:dyDescent="0.2">
      <c r="A684" s="2" t="s">
        <v>693</v>
      </c>
    </row>
    <row r="685" spans="1:1" ht="14.25" customHeight="1" x14ac:dyDescent="0.2">
      <c r="A685" s="2" t="s">
        <v>694</v>
      </c>
    </row>
    <row r="686" spans="1:1" ht="14.25" customHeight="1" x14ac:dyDescent="0.2">
      <c r="A686" s="2" t="s">
        <v>695</v>
      </c>
    </row>
    <row r="687" spans="1:1" ht="14.25" customHeight="1" x14ac:dyDescent="0.2">
      <c r="A687" s="2" t="s">
        <v>696</v>
      </c>
    </row>
    <row r="688" spans="1:1" ht="14.25" customHeight="1" x14ac:dyDescent="0.2">
      <c r="A688" s="2" t="s">
        <v>697</v>
      </c>
    </row>
    <row r="689" spans="1:1" ht="14.25" customHeight="1" x14ac:dyDescent="0.2">
      <c r="A689" s="2" t="s">
        <v>698</v>
      </c>
    </row>
    <row r="690" spans="1:1" ht="14.25" customHeight="1" x14ac:dyDescent="0.2">
      <c r="A690" s="2" t="s">
        <v>699</v>
      </c>
    </row>
    <row r="691" spans="1:1" ht="14.25" customHeight="1" x14ac:dyDescent="0.2">
      <c r="A691" s="2" t="s">
        <v>700</v>
      </c>
    </row>
    <row r="692" spans="1:1" ht="14.25" customHeight="1" x14ac:dyDescent="0.2">
      <c r="A692" s="2" t="s">
        <v>701</v>
      </c>
    </row>
    <row r="693" spans="1:1" ht="14.25" customHeight="1" x14ac:dyDescent="0.2">
      <c r="A693" s="2" t="s">
        <v>702</v>
      </c>
    </row>
    <row r="694" spans="1:1" ht="14.25" customHeight="1" x14ac:dyDescent="0.2">
      <c r="A694" s="2" t="s">
        <v>703</v>
      </c>
    </row>
    <row r="695" spans="1:1" ht="14.25" customHeight="1" x14ac:dyDescent="0.2">
      <c r="A695" s="2" t="s">
        <v>704</v>
      </c>
    </row>
    <row r="696" spans="1:1" ht="14.25" customHeight="1" x14ac:dyDescent="0.2">
      <c r="A696" s="2" t="s">
        <v>705</v>
      </c>
    </row>
    <row r="697" spans="1:1" ht="14.25" customHeight="1" x14ac:dyDescent="0.2">
      <c r="A697" s="2" t="s">
        <v>706</v>
      </c>
    </row>
    <row r="698" spans="1:1" ht="14.25" customHeight="1" x14ac:dyDescent="0.2">
      <c r="A698" s="2" t="s">
        <v>707</v>
      </c>
    </row>
    <row r="699" spans="1:1" ht="14.25" customHeight="1" x14ac:dyDescent="0.2">
      <c r="A699" s="2" t="s">
        <v>708</v>
      </c>
    </row>
    <row r="700" spans="1:1" ht="14.25" customHeight="1" x14ac:dyDescent="0.2">
      <c r="A700" s="2" t="s">
        <v>709</v>
      </c>
    </row>
    <row r="701" spans="1:1" ht="14.25" customHeight="1" x14ac:dyDescent="0.2">
      <c r="A701" s="2" t="s">
        <v>710</v>
      </c>
    </row>
    <row r="702" spans="1:1" ht="14.25" customHeight="1" x14ac:dyDescent="0.2">
      <c r="A702" s="2" t="s">
        <v>711</v>
      </c>
    </row>
    <row r="703" spans="1:1" ht="14.25" customHeight="1" x14ac:dyDescent="0.2">
      <c r="A703" s="2" t="s">
        <v>712</v>
      </c>
    </row>
    <row r="704" spans="1:1" ht="14.25" customHeight="1" x14ac:dyDescent="0.2">
      <c r="A704" s="2" t="s">
        <v>713</v>
      </c>
    </row>
    <row r="705" spans="1:1" ht="14.25" customHeight="1" x14ac:dyDescent="0.2">
      <c r="A705" s="2" t="s">
        <v>714</v>
      </c>
    </row>
    <row r="706" spans="1:1" ht="14.25" customHeight="1" x14ac:dyDescent="0.2">
      <c r="A706" s="2" t="s">
        <v>715</v>
      </c>
    </row>
    <row r="707" spans="1:1" ht="14.25" customHeight="1" x14ac:dyDescent="0.2">
      <c r="A707" s="2" t="s">
        <v>716</v>
      </c>
    </row>
    <row r="708" spans="1:1" ht="14.25" customHeight="1" x14ac:dyDescent="0.2">
      <c r="A708" s="2" t="s">
        <v>717</v>
      </c>
    </row>
    <row r="709" spans="1:1" ht="14.25" customHeight="1" x14ac:dyDescent="0.2">
      <c r="A709" s="2" t="s">
        <v>718</v>
      </c>
    </row>
    <row r="710" spans="1:1" ht="14.25" customHeight="1" x14ac:dyDescent="0.2">
      <c r="A710" s="2" t="s">
        <v>719</v>
      </c>
    </row>
    <row r="711" spans="1:1" ht="14.25" customHeight="1" x14ac:dyDescent="0.2">
      <c r="A711" s="2" t="s">
        <v>720</v>
      </c>
    </row>
    <row r="712" spans="1:1" ht="14.25" customHeight="1" x14ac:dyDescent="0.2">
      <c r="A712" s="2" t="s">
        <v>721</v>
      </c>
    </row>
    <row r="713" spans="1:1" ht="14.25" customHeight="1" x14ac:dyDescent="0.2">
      <c r="A713" s="2" t="s">
        <v>722</v>
      </c>
    </row>
    <row r="714" spans="1:1" ht="14.25" customHeight="1" x14ac:dyDescent="0.2">
      <c r="A714" s="2" t="s">
        <v>723</v>
      </c>
    </row>
    <row r="715" spans="1:1" ht="14.25" customHeight="1" x14ac:dyDescent="0.2">
      <c r="A715" s="2" t="s">
        <v>724</v>
      </c>
    </row>
    <row r="716" spans="1:1" ht="14.25" customHeight="1" x14ac:dyDescent="0.2">
      <c r="A716" s="2" t="s">
        <v>725</v>
      </c>
    </row>
    <row r="717" spans="1:1" ht="14.25" customHeight="1" x14ac:dyDescent="0.2">
      <c r="A717" s="2" t="s">
        <v>726</v>
      </c>
    </row>
    <row r="718" spans="1:1" ht="14.25" customHeight="1" x14ac:dyDescent="0.2">
      <c r="A718" s="2" t="s">
        <v>727</v>
      </c>
    </row>
    <row r="719" spans="1:1" ht="14.25" customHeight="1" x14ac:dyDescent="0.2">
      <c r="A719" s="2" t="s">
        <v>728</v>
      </c>
    </row>
    <row r="720" spans="1:1" ht="14.25" customHeight="1" x14ac:dyDescent="0.2">
      <c r="A720" s="2" t="s">
        <v>729</v>
      </c>
    </row>
    <row r="721" spans="1:1" ht="14.25" customHeight="1" x14ac:dyDescent="0.2">
      <c r="A721" s="2" t="s">
        <v>730</v>
      </c>
    </row>
    <row r="722" spans="1:1" ht="14.25" customHeight="1" x14ac:dyDescent="0.2">
      <c r="A722" s="2" t="s">
        <v>731</v>
      </c>
    </row>
    <row r="723" spans="1:1" ht="14.25" customHeight="1" x14ac:dyDescent="0.2">
      <c r="A723" s="2" t="s">
        <v>732</v>
      </c>
    </row>
    <row r="724" spans="1:1" ht="14.25" customHeight="1" x14ac:dyDescent="0.2">
      <c r="A724" s="2" t="s">
        <v>733</v>
      </c>
    </row>
    <row r="725" spans="1:1" ht="14.25" customHeight="1" x14ac:dyDescent="0.2">
      <c r="A725" s="2" t="s">
        <v>734</v>
      </c>
    </row>
    <row r="726" spans="1:1" ht="14.25" customHeight="1" x14ac:dyDescent="0.2">
      <c r="A726" s="2" t="s">
        <v>735</v>
      </c>
    </row>
    <row r="727" spans="1:1" ht="14.25" customHeight="1" x14ac:dyDescent="0.2">
      <c r="A727" s="2" t="s">
        <v>736</v>
      </c>
    </row>
    <row r="728" spans="1:1" ht="14.25" customHeight="1" x14ac:dyDescent="0.2">
      <c r="A728" s="2" t="s">
        <v>737</v>
      </c>
    </row>
    <row r="729" spans="1:1" ht="14.25" customHeight="1" x14ac:dyDescent="0.2">
      <c r="A729" s="2" t="s">
        <v>738</v>
      </c>
    </row>
    <row r="730" spans="1:1" ht="14.25" customHeight="1" x14ac:dyDescent="0.2">
      <c r="A730" s="2" t="s">
        <v>739</v>
      </c>
    </row>
    <row r="731" spans="1:1" ht="14.25" customHeight="1" x14ac:dyDescent="0.2">
      <c r="A731" s="2" t="s">
        <v>740</v>
      </c>
    </row>
    <row r="732" spans="1:1" ht="14.25" customHeight="1" x14ac:dyDescent="0.2">
      <c r="A732" s="2" t="s">
        <v>741</v>
      </c>
    </row>
    <row r="733" spans="1:1" ht="14.25" customHeight="1" x14ac:dyDescent="0.2">
      <c r="A733" s="2" t="s">
        <v>742</v>
      </c>
    </row>
    <row r="734" spans="1:1" ht="14.25" customHeight="1" x14ac:dyDescent="0.2">
      <c r="A734" s="2" t="s">
        <v>743</v>
      </c>
    </row>
    <row r="735" spans="1:1" ht="14.25" customHeight="1" x14ac:dyDescent="0.2">
      <c r="A735" s="2" t="s">
        <v>744</v>
      </c>
    </row>
    <row r="736" spans="1:1" ht="14.25" customHeight="1" x14ac:dyDescent="0.2">
      <c r="A736" s="2" t="s">
        <v>745</v>
      </c>
    </row>
    <row r="737" spans="1:1" ht="14.25" customHeight="1" x14ac:dyDescent="0.2">
      <c r="A737" s="2" t="s">
        <v>746</v>
      </c>
    </row>
    <row r="738" spans="1:1" ht="14.25" customHeight="1" x14ac:dyDescent="0.2">
      <c r="A738" s="2" t="s">
        <v>747</v>
      </c>
    </row>
    <row r="739" spans="1:1" ht="14.25" customHeight="1" x14ac:dyDescent="0.2">
      <c r="A739" s="2" t="s">
        <v>748</v>
      </c>
    </row>
    <row r="740" spans="1:1" ht="14.25" customHeight="1" x14ac:dyDescent="0.2">
      <c r="A740" s="2" t="s">
        <v>749</v>
      </c>
    </row>
    <row r="741" spans="1:1" ht="14.25" customHeight="1" x14ac:dyDescent="0.2">
      <c r="A741" s="2" t="s">
        <v>750</v>
      </c>
    </row>
    <row r="742" spans="1:1" ht="14.25" customHeight="1" x14ac:dyDescent="0.2">
      <c r="A742" s="2" t="s">
        <v>751</v>
      </c>
    </row>
    <row r="743" spans="1:1" ht="14.25" customHeight="1" x14ac:dyDescent="0.2">
      <c r="A743" s="2" t="s">
        <v>752</v>
      </c>
    </row>
    <row r="744" spans="1:1" ht="14.25" customHeight="1" x14ac:dyDescent="0.2">
      <c r="A744" s="2" t="s">
        <v>753</v>
      </c>
    </row>
    <row r="745" spans="1:1" ht="14.25" customHeight="1" x14ac:dyDescent="0.2">
      <c r="A745" s="2" t="s">
        <v>754</v>
      </c>
    </row>
    <row r="746" spans="1:1" ht="14.25" customHeight="1" x14ac:dyDescent="0.2">
      <c r="A746" s="2" t="s">
        <v>755</v>
      </c>
    </row>
    <row r="747" spans="1:1" ht="14.25" customHeight="1" x14ac:dyDescent="0.2">
      <c r="A747" s="2" t="s">
        <v>756</v>
      </c>
    </row>
    <row r="748" spans="1:1" ht="14.25" customHeight="1" x14ac:dyDescent="0.2">
      <c r="A748" s="2" t="s">
        <v>757</v>
      </c>
    </row>
    <row r="749" spans="1:1" ht="14.25" customHeight="1" x14ac:dyDescent="0.2">
      <c r="A749" s="2" t="s">
        <v>758</v>
      </c>
    </row>
    <row r="750" spans="1:1" ht="14.25" customHeight="1" x14ac:dyDescent="0.2">
      <c r="A750" s="2" t="s">
        <v>759</v>
      </c>
    </row>
    <row r="751" spans="1:1" ht="14.25" customHeight="1" x14ac:dyDescent="0.2">
      <c r="A751" s="2" t="s">
        <v>760</v>
      </c>
    </row>
    <row r="752" spans="1:1" ht="14.25" customHeight="1" x14ac:dyDescent="0.2">
      <c r="A752" s="2" t="s">
        <v>761</v>
      </c>
    </row>
    <row r="753" spans="1:1" ht="14.25" customHeight="1" x14ac:dyDescent="0.2">
      <c r="A753" s="2" t="s">
        <v>762</v>
      </c>
    </row>
    <row r="754" spans="1:1" ht="14.25" customHeight="1" x14ac:dyDescent="0.2">
      <c r="A754" s="2" t="s">
        <v>763</v>
      </c>
    </row>
    <row r="755" spans="1:1" ht="14.25" customHeight="1" x14ac:dyDescent="0.2">
      <c r="A755" s="2" t="s">
        <v>764</v>
      </c>
    </row>
    <row r="756" spans="1:1" ht="14.25" customHeight="1" x14ac:dyDescent="0.2">
      <c r="A756" s="2" t="s">
        <v>765</v>
      </c>
    </row>
    <row r="757" spans="1:1" ht="14.25" customHeight="1" x14ac:dyDescent="0.2">
      <c r="A757" s="2" t="s">
        <v>766</v>
      </c>
    </row>
    <row r="758" spans="1:1" ht="14.25" customHeight="1" x14ac:dyDescent="0.2">
      <c r="A758" s="2" t="s">
        <v>767</v>
      </c>
    </row>
    <row r="759" spans="1:1" ht="14.25" customHeight="1" x14ac:dyDescent="0.2">
      <c r="A759" s="2" t="s">
        <v>768</v>
      </c>
    </row>
    <row r="760" spans="1:1" ht="14.25" customHeight="1" x14ac:dyDescent="0.2">
      <c r="A760" s="2" t="s">
        <v>769</v>
      </c>
    </row>
    <row r="761" spans="1:1" ht="14.25" customHeight="1" x14ac:dyDescent="0.2">
      <c r="A761" s="2" t="s">
        <v>770</v>
      </c>
    </row>
    <row r="762" spans="1:1" ht="14.25" customHeight="1" x14ac:dyDescent="0.2">
      <c r="A762" s="2" t="s">
        <v>771</v>
      </c>
    </row>
    <row r="763" spans="1:1" ht="14.25" customHeight="1" x14ac:dyDescent="0.2">
      <c r="A763" s="2" t="s">
        <v>772</v>
      </c>
    </row>
    <row r="764" spans="1:1" ht="14.25" customHeight="1" x14ac:dyDescent="0.2">
      <c r="A764" s="2" t="s">
        <v>773</v>
      </c>
    </row>
    <row r="765" spans="1:1" ht="14.25" customHeight="1" x14ac:dyDescent="0.2">
      <c r="A765" s="2" t="s">
        <v>774</v>
      </c>
    </row>
    <row r="766" spans="1:1" ht="14.25" customHeight="1" x14ac:dyDescent="0.2">
      <c r="A766" s="2" t="s">
        <v>775</v>
      </c>
    </row>
    <row r="767" spans="1:1" ht="14.25" customHeight="1" x14ac:dyDescent="0.2">
      <c r="A767" s="2" t="s">
        <v>776</v>
      </c>
    </row>
    <row r="768" spans="1:1" ht="14.25" customHeight="1" x14ac:dyDescent="0.2">
      <c r="A768" s="2" t="s">
        <v>777</v>
      </c>
    </row>
    <row r="769" spans="1:1" ht="14.25" customHeight="1" x14ac:dyDescent="0.2">
      <c r="A769" s="2" t="s">
        <v>778</v>
      </c>
    </row>
    <row r="770" spans="1:1" ht="14.25" customHeight="1" x14ac:dyDescent="0.2">
      <c r="A770" s="2" t="s">
        <v>779</v>
      </c>
    </row>
    <row r="771" spans="1:1" ht="14.25" customHeight="1" x14ac:dyDescent="0.2">
      <c r="A771" s="2" t="s">
        <v>780</v>
      </c>
    </row>
    <row r="772" spans="1:1" ht="14.25" customHeight="1" x14ac:dyDescent="0.2">
      <c r="A772" s="2" t="s">
        <v>781</v>
      </c>
    </row>
    <row r="773" spans="1:1" ht="14.25" customHeight="1" x14ac:dyDescent="0.2">
      <c r="A773" s="2" t="s">
        <v>782</v>
      </c>
    </row>
    <row r="774" spans="1:1" ht="14.25" customHeight="1" x14ac:dyDescent="0.2">
      <c r="A774" s="2" t="s">
        <v>783</v>
      </c>
    </row>
    <row r="775" spans="1:1" ht="14.25" customHeight="1" x14ac:dyDescent="0.2">
      <c r="A775" s="2" t="s">
        <v>784</v>
      </c>
    </row>
    <row r="776" spans="1:1" ht="14.25" customHeight="1" x14ac:dyDescent="0.2">
      <c r="A776" s="2" t="s">
        <v>785</v>
      </c>
    </row>
    <row r="777" spans="1:1" ht="14.25" customHeight="1" x14ac:dyDescent="0.2">
      <c r="A777" s="2" t="s">
        <v>786</v>
      </c>
    </row>
    <row r="778" spans="1:1" ht="14.25" customHeight="1" x14ac:dyDescent="0.2">
      <c r="A778" s="2" t="s">
        <v>787</v>
      </c>
    </row>
    <row r="779" spans="1:1" ht="14.25" customHeight="1" x14ac:dyDescent="0.2">
      <c r="A779" s="2" t="s">
        <v>788</v>
      </c>
    </row>
    <row r="780" spans="1:1" ht="14.25" customHeight="1" x14ac:dyDescent="0.2">
      <c r="A780" s="2" t="s">
        <v>789</v>
      </c>
    </row>
    <row r="781" spans="1:1" ht="14.25" customHeight="1" x14ac:dyDescent="0.2">
      <c r="A781" s="2" t="s">
        <v>790</v>
      </c>
    </row>
    <row r="782" spans="1:1" ht="14.25" customHeight="1" x14ac:dyDescent="0.2">
      <c r="A782" s="2" t="s">
        <v>791</v>
      </c>
    </row>
    <row r="783" spans="1:1" ht="14.25" customHeight="1" x14ac:dyDescent="0.2">
      <c r="A783" s="2" t="s">
        <v>792</v>
      </c>
    </row>
    <row r="784" spans="1:1" ht="14.25" customHeight="1" x14ac:dyDescent="0.2">
      <c r="A784" s="2" t="s">
        <v>793</v>
      </c>
    </row>
    <row r="785" spans="1:1" ht="14.25" customHeight="1" x14ac:dyDescent="0.2">
      <c r="A785" s="2" t="s">
        <v>794</v>
      </c>
    </row>
    <row r="786" spans="1:1" ht="14.25" customHeight="1" x14ac:dyDescent="0.2">
      <c r="A786" s="2" t="s">
        <v>795</v>
      </c>
    </row>
    <row r="787" spans="1:1" ht="14.25" customHeight="1" x14ac:dyDescent="0.2">
      <c r="A787" s="2" t="s">
        <v>796</v>
      </c>
    </row>
    <row r="788" spans="1:1" ht="14.25" customHeight="1" x14ac:dyDescent="0.2">
      <c r="A788" s="2" t="s">
        <v>797</v>
      </c>
    </row>
    <row r="789" spans="1:1" ht="14.25" customHeight="1" x14ac:dyDescent="0.2">
      <c r="A789" s="2" t="s">
        <v>798</v>
      </c>
    </row>
    <row r="790" spans="1:1" ht="14.25" customHeight="1" x14ac:dyDescent="0.2">
      <c r="A790" s="2" t="s">
        <v>799</v>
      </c>
    </row>
    <row r="791" spans="1:1" ht="14.25" customHeight="1" x14ac:dyDescent="0.2">
      <c r="A791" s="2" t="s">
        <v>800</v>
      </c>
    </row>
    <row r="792" spans="1:1" ht="14.25" customHeight="1" x14ac:dyDescent="0.2">
      <c r="A792" s="2" t="s">
        <v>801</v>
      </c>
    </row>
    <row r="793" spans="1:1" ht="14.25" customHeight="1" x14ac:dyDescent="0.2">
      <c r="A793" s="2" t="s">
        <v>802</v>
      </c>
    </row>
    <row r="794" spans="1:1" ht="14.25" customHeight="1" x14ac:dyDescent="0.2">
      <c r="A794" s="2" t="s">
        <v>803</v>
      </c>
    </row>
    <row r="795" spans="1:1" ht="14.25" customHeight="1" x14ac:dyDescent="0.2">
      <c r="A795" s="2" t="s">
        <v>804</v>
      </c>
    </row>
    <row r="796" spans="1:1" ht="14.25" customHeight="1" x14ac:dyDescent="0.2">
      <c r="A796" s="2" t="s">
        <v>805</v>
      </c>
    </row>
    <row r="797" spans="1:1" ht="14.25" customHeight="1" x14ac:dyDescent="0.2">
      <c r="A797" s="2" t="s">
        <v>806</v>
      </c>
    </row>
    <row r="798" spans="1:1" ht="14.25" customHeight="1" x14ac:dyDescent="0.2">
      <c r="A798" s="2" t="s">
        <v>807</v>
      </c>
    </row>
    <row r="799" spans="1:1" ht="14.25" customHeight="1" x14ac:dyDescent="0.2">
      <c r="A799" s="2" t="s">
        <v>808</v>
      </c>
    </row>
    <row r="800" spans="1:1" ht="14.25" customHeight="1" x14ac:dyDescent="0.2">
      <c r="A800" s="2" t="s">
        <v>809</v>
      </c>
    </row>
    <row r="801" spans="1:1" ht="14.25" customHeight="1" x14ac:dyDescent="0.2">
      <c r="A801" s="2" t="s">
        <v>810</v>
      </c>
    </row>
    <row r="802" spans="1:1" ht="14.25" customHeight="1" x14ac:dyDescent="0.2">
      <c r="A802" s="2" t="s">
        <v>811</v>
      </c>
    </row>
    <row r="803" spans="1:1" ht="14.25" customHeight="1" x14ac:dyDescent="0.2">
      <c r="A803" s="2" t="s">
        <v>812</v>
      </c>
    </row>
    <row r="804" spans="1:1" ht="14.25" customHeight="1" x14ac:dyDescent="0.2">
      <c r="A804" s="2" t="s">
        <v>813</v>
      </c>
    </row>
    <row r="805" spans="1:1" ht="14.25" customHeight="1" x14ac:dyDescent="0.2">
      <c r="A805" s="2" t="s">
        <v>814</v>
      </c>
    </row>
    <row r="806" spans="1:1" ht="14.25" customHeight="1" x14ac:dyDescent="0.2">
      <c r="A806" s="2" t="s">
        <v>815</v>
      </c>
    </row>
    <row r="807" spans="1:1" ht="14.25" customHeight="1" x14ac:dyDescent="0.2">
      <c r="A807" s="2" t="s">
        <v>816</v>
      </c>
    </row>
    <row r="808" spans="1:1" ht="14.25" customHeight="1" x14ac:dyDescent="0.2">
      <c r="A808" s="2" t="s">
        <v>817</v>
      </c>
    </row>
    <row r="809" spans="1:1" ht="14.25" customHeight="1" x14ac:dyDescent="0.2">
      <c r="A809" s="2" t="s">
        <v>818</v>
      </c>
    </row>
    <row r="810" spans="1:1" ht="14.25" customHeight="1" x14ac:dyDescent="0.2">
      <c r="A810" s="2" t="s">
        <v>819</v>
      </c>
    </row>
    <row r="811" spans="1:1" ht="14.25" customHeight="1" x14ac:dyDescent="0.2">
      <c r="A811" s="2" t="s">
        <v>820</v>
      </c>
    </row>
    <row r="812" spans="1:1" ht="14.25" customHeight="1" x14ac:dyDescent="0.2">
      <c r="A812" s="2" t="s">
        <v>821</v>
      </c>
    </row>
    <row r="813" spans="1:1" ht="14.25" customHeight="1" x14ac:dyDescent="0.2">
      <c r="A813" s="2" t="s">
        <v>822</v>
      </c>
    </row>
    <row r="814" spans="1:1" ht="14.25" customHeight="1" x14ac:dyDescent="0.2">
      <c r="A814" s="2" t="s">
        <v>823</v>
      </c>
    </row>
    <row r="815" spans="1:1" ht="14.25" customHeight="1" x14ac:dyDescent="0.2">
      <c r="A815" s="2" t="s">
        <v>824</v>
      </c>
    </row>
    <row r="816" spans="1:1" ht="14.25" customHeight="1" x14ac:dyDescent="0.2">
      <c r="A816" s="2" t="s">
        <v>825</v>
      </c>
    </row>
    <row r="817" spans="1:1" ht="14.25" customHeight="1" x14ac:dyDescent="0.2">
      <c r="A817" s="2" t="s">
        <v>826</v>
      </c>
    </row>
    <row r="818" spans="1:1" ht="14.25" customHeight="1" x14ac:dyDescent="0.2">
      <c r="A818" s="2" t="s">
        <v>827</v>
      </c>
    </row>
    <row r="819" spans="1:1" ht="14.25" customHeight="1" x14ac:dyDescent="0.2">
      <c r="A819" s="2" t="s">
        <v>828</v>
      </c>
    </row>
    <row r="820" spans="1:1" ht="14.25" customHeight="1" x14ac:dyDescent="0.2">
      <c r="A820" s="2" t="s">
        <v>829</v>
      </c>
    </row>
    <row r="821" spans="1:1" ht="14.25" customHeight="1" x14ac:dyDescent="0.2">
      <c r="A821" s="2" t="s">
        <v>830</v>
      </c>
    </row>
    <row r="822" spans="1:1" ht="14.25" customHeight="1" x14ac:dyDescent="0.2">
      <c r="A822" s="2" t="s">
        <v>831</v>
      </c>
    </row>
    <row r="823" spans="1:1" ht="14.25" customHeight="1" x14ac:dyDescent="0.2">
      <c r="A823" s="2" t="s">
        <v>832</v>
      </c>
    </row>
    <row r="824" spans="1:1" ht="14.25" customHeight="1" x14ac:dyDescent="0.2">
      <c r="A824" s="2" t="s">
        <v>833</v>
      </c>
    </row>
    <row r="825" spans="1:1" ht="14.25" customHeight="1" x14ac:dyDescent="0.2">
      <c r="A825" s="2" t="s">
        <v>834</v>
      </c>
    </row>
    <row r="826" spans="1:1" ht="14.25" customHeight="1" x14ac:dyDescent="0.2">
      <c r="A826" s="2" t="s">
        <v>835</v>
      </c>
    </row>
    <row r="827" spans="1:1" ht="14.25" customHeight="1" x14ac:dyDescent="0.2">
      <c r="A827" s="2" t="s">
        <v>836</v>
      </c>
    </row>
    <row r="828" spans="1:1" ht="14.25" customHeight="1" x14ac:dyDescent="0.2">
      <c r="A828" s="2" t="s">
        <v>837</v>
      </c>
    </row>
    <row r="829" spans="1:1" ht="14.25" customHeight="1" x14ac:dyDescent="0.2">
      <c r="A829" s="2" t="s">
        <v>838</v>
      </c>
    </row>
    <row r="830" spans="1:1" ht="14.25" customHeight="1" x14ac:dyDescent="0.2">
      <c r="A830" s="2" t="s">
        <v>839</v>
      </c>
    </row>
    <row r="831" spans="1:1" ht="14.25" customHeight="1" x14ac:dyDescent="0.2">
      <c r="A831" s="2" t="s">
        <v>840</v>
      </c>
    </row>
    <row r="832" spans="1:1" ht="14.25" customHeight="1" x14ac:dyDescent="0.2">
      <c r="A832" s="2" t="s">
        <v>841</v>
      </c>
    </row>
    <row r="833" spans="1:1" ht="14.25" customHeight="1" x14ac:dyDescent="0.2">
      <c r="A833" s="2" t="s">
        <v>842</v>
      </c>
    </row>
    <row r="834" spans="1:1" ht="14.25" customHeight="1" x14ac:dyDescent="0.2">
      <c r="A834" s="2" t="s">
        <v>843</v>
      </c>
    </row>
    <row r="835" spans="1:1" ht="14.25" customHeight="1" x14ac:dyDescent="0.2">
      <c r="A835" s="2" t="s">
        <v>844</v>
      </c>
    </row>
    <row r="836" spans="1:1" ht="14.25" customHeight="1" x14ac:dyDescent="0.2">
      <c r="A836" s="2" t="s">
        <v>845</v>
      </c>
    </row>
    <row r="837" spans="1:1" ht="14.25" customHeight="1" x14ac:dyDescent="0.2">
      <c r="A837" s="2" t="s">
        <v>846</v>
      </c>
    </row>
    <row r="838" spans="1:1" ht="14.25" customHeight="1" x14ac:dyDescent="0.2">
      <c r="A838" s="2" t="s">
        <v>847</v>
      </c>
    </row>
    <row r="839" spans="1:1" ht="14.25" customHeight="1" x14ac:dyDescent="0.2">
      <c r="A839" s="2" t="s">
        <v>848</v>
      </c>
    </row>
    <row r="840" spans="1:1" ht="14.25" customHeight="1" x14ac:dyDescent="0.2">
      <c r="A840" s="2" t="s">
        <v>849</v>
      </c>
    </row>
    <row r="841" spans="1:1" ht="14.25" customHeight="1" x14ac:dyDescent="0.2">
      <c r="A841" s="2" t="s">
        <v>850</v>
      </c>
    </row>
    <row r="842" spans="1:1" ht="14.25" customHeight="1" x14ac:dyDescent="0.2">
      <c r="A842" s="2" t="s">
        <v>851</v>
      </c>
    </row>
    <row r="843" spans="1:1" ht="14.25" customHeight="1" x14ac:dyDescent="0.2">
      <c r="A843" s="2" t="s">
        <v>852</v>
      </c>
    </row>
    <row r="844" spans="1:1" ht="14.25" customHeight="1" x14ac:dyDescent="0.2">
      <c r="A844" s="2" t="s">
        <v>853</v>
      </c>
    </row>
    <row r="845" spans="1:1" ht="14.25" customHeight="1" x14ac:dyDescent="0.2">
      <c r="A845" s="2" t="s">
        <v>854</v>
      </c>
    </row>
    <row r="846" spans="1:1" ht="14.25" customHeight="1" x14ac:dyDescent="0.2">
      <c r="A846" s="2" t="s">
        <v>855</v>
      </c>
    </row>
    <row r="847" spans="1:1" ht="14.25" customHeight="1" x14ac:dyDescent="0.2">
      <c r="A847" s="2" t="s">
        <v>856</v>
      </c>
    </row>
    <row r="848" spans="1:1" ht="14.25" customHeight="1" x14ac:dyDescent="0.2">
      <c r="A848" s="2" t="s">
        <v>857</v>
      </c>
    </row>
    <row r="849" spans="1:1" ht="14.25" customHeight="1" x14ac:dyDescent="0.2">
      <c r="A849" s="2" t="s">
        <v>858</v>
      </c>
    </row>
    <row r="850" spans="1:1" ht="14.25" customHeight="1" x14ac:dyDescent="0.2">
      <c r="A850" s="2" t="s">
        <v>859</v>
      </c>
    </row>
    <row r="851" spans="1:1" ht="14.25" customHeight="1" x14ac:dyDescent="0.2">
      <c r="A851" s="2" t="s">
        <v>860</v>
      </c>
    </row>
    <row r="852" spans="1:1" ht="14.25" customHeight="1" x14ac:dyDescent="0.2">
      <c r="A852" s="2" t="s">
        <v>861</v>
      </c>
    </row>
    <row r="853" spans="1:1" ht="14.25" customHeight="1" x14ac:dyDescent="0.2">
      <c r="A853" s="2" t="s">
        <v>862</v>
      </c>
    </row>
    <row r="854" spans="1:1" ht="14.25" customHeight="1" x14ac:dyDescent="0.2">
      <c r="A854" s="2" t="s">
        <v>863</v>
      </c>
    </row>
    <row r="855" spans="1:1" ht="14.25" customHeight="1" x14ac:dyDescent="0.2">
      <c r="A855" s="2" t="s">
        <v>864</v>
      </c>
    </row>
    <row r="856" spans="1:1" ht="14.25" customHeight="1" x14ac:dyDescent="0.2">
      <c r="A856" s="2" t="s">
        <v>865</v>
      </c>
    </row>
    <row r="857" spans="1:1" ht="14.25" customHeight="1" x14ac:dyDescent="0.2">
      <c r="A857" s="2" t="s">
        <v>866</v>
      </c>
    </row>
    <row r="858" spans="1:1" ht="14.25" customHeight="1" x14ac:dyDescent="0.2">
      <c r="A858" s="2" t="s">
        <v>867</v>
      </c>
    </row>
    <row r="859" spans="1:1" ht="14.25" customHeight="1" x14ac:dyDescent="0.2">
      <c r="A859" s="2" t="s">
        <v>868</v>
      </c>
    </row>
    <row r="860" spans="1:1" ht="14.25" customHeight="1" x14ac:dyDescent="0.2">
      <c r="A860" s="2" t="s">
        <v>869</v>
      </c>
    </row>
    <row r="861" spans="1:1" ht="14.25" customHeight="1" x14ac:dyDescent="0.2">
      <c r="A861" s="2" t="s">
        <v>870</v>
      </c>
    </row>
    <row r="862" spans="1:1" ht="14.25" customHeight="1" x14ac:dyDescent="0.2">
      <c r="A862" s="2" t="s">
        <v>871</v>
      </c>
    </row>
    <row r="863" spans="1:1" ht="14.25" customHeight="1" x14ac:dyDescent="0.2">
      <c r="A863" s="2" t="s">
        <v>872</v>
      </c>
    </row>
    <row r="864" spans="1:1" ht="14.25" customHeight="1" x14ac:dyDescent="0.2">
      <c r="A864" s="2" t="s">
        <v>873</v>
      </c>
    </row>
    <row r="865" spans="1:1" ht="14.25" customHeight="1" x14ac:dyDescent="0.2">
      <c r="A865" s="2" t="s">
        <v>874</v>
      </c>
    </row>
    <row r="866" spans="1:1" ht="14.25" customHeight="1" x14ac:dyDescent="0.2">
      <c r="A866" s="2" t="s">
        <v>875</v>
      </c>
    </row>
    <row r="867" spans="1:1" ht="14.25" customHeight="1" x14ac:dyDescent="0.2">
      <c r="A867" s="2" t="s">
        <v>876</v>
      </c>
    </row>
    <row r="868" spans="1:1" ht="14.25" customHeight="1" x14ac:dyDescent="0.2">
      <c r="A868" s="2" t="s">
        <v>877</v>
      </c>
    </row>
    <row r="869" spans="1:1" ht="14.25" customHeight="1" x14ac:dyDescent="0.2">
      <c r="A869" s="2" t="s">
        <v>878</v>
      </c>
    </row>
    <row r="870" spans="1:1" ht="14.25" customHeight="1" x14ac:dyDescent="0.2">
      <c r="A870" s="2" t="s">
        <v>879</v>
      </c>
    </row>
    <row r="871" spans="1:1" ht="14.25" customHeight="1" x14ac:dyDescent="0.2">
      <c r="A871" s="2" t="s">
        <v>880</v>
      </c>
    </row>
    <row r="872" spans="1:1" ht="14.25" customHeight="1" x14ac:dyDescent="0.2">
      <c r="A872" s="2" t="s">
        <v>881</v>
      </c>
    </row>
    <row r="873" spans="1:1" ht="14.25" customHeight="1" x14ac:dyDescent="0.2">
      <c r="A873" s="2" t="s">
        <v>882</v>
      </c>
    </row>
    <row r="874" spans="1:1" ht="14.25" customHeight="1" x14ac:dyDescent="0.2">
      <c r="A874" s="2" t="s">
        <v>883</v>
      </c>
    </row>
    <row r="875" spans="1:1" ht="14.25" customHeight="1" x14ac:dyDescent="0.2">
      <c r="A875" s="2" t="s">
        <v>884</v>
      </c>
    </row>
    <row r="876" spans="1:1" ht="14.25" customHeight="1" x14ac:dyDescent="0.2">
      <c r="A876" s="2" t="s">
        <v>885</v>
      </c>
    </row>
    <row r="877" spans="1:1" ht="14.25" customHeight="1" x14ac:dyDescent="0.2">
      <c r="A877" s="2" t="s">
        <v>886</v>
      </c>
    </row>
    <row r="878" spans="1:1" ht="14.25" customHeight="1" x14ac:dyDescent="0.2">
      <c r="A878" s="2" t="s">
        <v>887</v>
      </c>
    </row>
    <row r="879" spans="1:1" ht="14.25" customHeight="1" x14ac:dyDescent="0.2">
      <c r="A879" s="2" t="s">
        <v>888</v>
      </c>
    </row>
    <row r="880" spans="1:1" ht="14.25" customHeight="1" x14ac:dyDescent="0.2">
      <c r="A880" s="2" t="s">
        <v>889</v>
      </c>
    </row>
    <row r="881" spans="1:1" ht="14.25" customHeight="1" x14ac:dyDescent="0.2">
      <c r="A881" s="2" t="s">
        <v>890</v>
      </c>
    </row>
    <row r="882" spans="1:1" ht="14.25" customHeight="1" x14ac:dyDescent="0.2">
      <c r="A882" s="2" t="s">
        <v>891</v>
      </c>
    </row>
    <row r="883" spans="1:1" ht="14.25" customHeight="1" x14ac:dyDescent="0.2">
      <c r="A883" s="2" t="s">
        <v>892</v>
      </c>
    </row>
    <row r="884" spans="1:1" ht="14.25" customHeight="1" x14ac:dyDescent="0.2">
      <c r="A884" s="2" t="s">
        <v>893</v>
      </c>
    </row>
    <row r="885" spans="1:1" ht="14.25" customHeight="1" x14ac:dyDescent="0.2">
      <c r="A885" s="2" t="s">
        <v>894</v>
      </c>
    </row>
    <row r="886" spans="1:1" ht="14.25" customHeight="1" x14ac:dyDescent="0.2">
      <c r="A886" s="2" t="s">
        <v>895</v>
      </c>
    </row>
    <row r="887" spans="1:1" ht="14.25" customHeight="1" x14ac:dyDescent="0.2">
      <c r="A887" s="2" t="s">
        <v>896</v>
      </c>
    </row>
    <row r="888" spans="1:1" ht="14.25" customHeight="1" x14ac:dyDescent="0.2">
      <c r="A888" s="2" t="s">
        <v>897</v>
      </c>
    </row>
    <row r="889" spans="1:1" ht="14.25" customHeight="1" x14ac:dyDescent="0.2">
      <c r="A889" s="2" t="s">
        <v>898</v>
      </c>
    </row>
    <row r="890" spans="1:1" ht="14.25" customHeight="1" x14ac:dyDescent="0.2">
      <c r="A890" s="2" t="s">
        <v>899</v>
      </c>
    </row>
    <row r="891" spans="1:1" ht="14.25" customHeight="1" x14ac:dyDescent="0.2">
      <c r="A891" s="2" t="s">
        <v>900</v>
      </c>
    </row>
    <row r="892" spans="1:1" ht="14.25" customHeight="1" x14ac:dyDescent="0.2">
      <c r="A892" s="2" t="s">
        <v>901</v>
      </c>
    </row>
    <row r="893" spans="1:1" ht="14.25" customHeight="1" x14ac:dyDescent="0.2">
      <c r="A893" s="2" t="s">
        <v>902</v>
      </c>
    </row>
    <row r="894" spans="1:1" ht="14.25" customHeight="1" x14ac:dyDescent="0.2">
      <c r="A894" s="2" t="s">
        <v>903</v>
      </c>
    </row>
    <row r="895" spans="1:1" ht="14.25" customHeight="1" x14ac:dyDescent="0.2">
      <c r="A895" s="2" t="s">
        <v>904</v>
      </c>
    </row>
    <row r="896" spans="1:1" ht="14.25" customHeight="1" x14ac:dyDescent="0.2">
      <c r="A896" s="2" t="s">
        <v>905</v>
      </c>
    </row>
    <row r="897" spans="1:1" ht="14.25" customHeight="1" x14ac:dyDescent="0.2">
      <c r="A897" s="2" t="s">
        <v>906</v>
      </c>
    </row>
    <row r="898" spans="1:1" ht="14.25" customHeight="1" x14ac:dyDescent="0.2">
      <c r="A898" s="2" t="s">
        <v>907</v>
      </c>
    </row>
    <row r="899" spans="1:1" ht="14.25" customHeight="1" x14ac:dyDescent="0.2">
      <c r="A899" s="2" t="s">
        <v>908</v>
      </c>
    </row>
    <row r="900" spans="1:1" ht="14.25" customHeight="1" x14ac:dyDescent="0.2">
      <c r="A900" s="2" t="s">
        <v>909</v>
      </c>
    </row>
    <row r="901" spans="1:1" ht="14.25" customHeight="1" x14ac:dyDescent="0.2">
      <c r="A901" s="2" t="s">
        <v>910</v>
      </c>
    </row>
    <row r="902" spans="1:1" ht="14.25" customHeight="1" x14ac:dyDescent="0.2">
      <c r="A902" s="2" t="s">
        <v>911</v>
      </c>
    </row>
    <row r="903" spans="1:1" ht="14.25" customHeight="1" x14ac:dyDescent="0.2">
      <c r="A903" s="2" t="s">
        <v>912</v>
      </c>
    </row>
    <row r="904" spans="1:1" ht="14.25" customHeight="1" x14ac:dyDescent="0.2">
      <c r="A904" s="2" t="s">
        <v>913</v>
      </c>
    </row>
    <row r="905" spans="1:1" ht="14.25" customHeight="1" x14ac:dyDescent="0.2">
      <c r="A905" s="2" t="s">
        <v>914</v>
      </c>
    </row>
    <row r="906" spans="1:1" ht="14.25" customHeight="1" x14ac:dyDescent="0.2">
      <c r="A906" s="2" t="s">
        <v>915</v>
      </c>
    </row>
    <row r="907" spans="1:1" ht="14.25" customHeight="1" x14ac:dyDescent="0.2">
      <c r="A907" s="2" t="s">
        <v>916</v>
      </c>
    </row>
    <row r="908" spans="1:1" ht="14.25" customHeight="1" x14ac:dyDescent="0.2">
      <c r="A908" s="2" t="s">
        <v>917</v>
      </c>
    </row>
    <row r="909" spans="1:1" ht="14.25" customHeight="1" x14ac:dyDescent="0.2">
      <c r="A909" s="2" t="s">
        <v>918</v>
      </c>
    </row>
    <row r="910" spans="1:1" ht="14.25" customHeight="1" x14ac:dyDescent="0.2">
      <c r="A910" s="2" t="s">
        <v>919</v>
      </c>
    </row>
    <row r="911" spans="1:1" ht="14.25" customHeight="1" x14ac:dyDescent="0.2">
      <c r="A911" s="2" t="s">
        <v>920</v>
      </c>
    </row>
    <row r="912" spans="1:1" ht="14.25" customHeight="1" x14ac:dyDescent="0.2">
      <c r="A912" s="2" t="s">
        <v>921</v>
      </c>
    </row>
    <row r="913" spans="1:1" ht="14.25" customHeight="1" x14ac:dyDescent="0.2">
      <c r="A913" s="2" t="s">
        <v>922</v>
      </c>
    </row>
    <row r="914" spans="1:1" ht="14.25" customHeight="1" x14ac:dyDescent="0.2">
      <c r="A914" s="2" t="s">
        <v>923</v>
      </c>
    </row>
    <row r="915" spans="1:1" ht="14.25" customHeight="1" x14ac:dyDescent="0.2">
      <c r="A915" s="2" t="s">
        <v>924</v>
      </c>
    </row>
    <row r="916" spans="1:1" ht="14.25" customHeight="1" x14ac:dyDescent="0.2">
      <c r="A916" s="2" t="s">
        <v>925</v>
      </c>
    </row>
    <row r="917" spans="1:1" ht="14.25" customHeight="1" x14ac:dyDescent="0.2">
      <c r="A917" s="2" t="s">
        <v>926</v>
      </c>
    </row>
    <row r="918" spans="1:1" ht="14.25" customHeight="1" x14ac:dyDescent="0.2">
      <c r="A918" s="2" t="s">
        <v>927</v>
      </c>
    </row>
    <row r="919" spans="1:1" ht="14.25" customHeight="1" x14ac:dyDescent="0.2">
      <c r="A919" s="2" t="s">
        <v>928</v>
      </c>
    </row>
    <row r="920" spans="1:1" ht="14.25" customHeight="1" x14ac:dyDescent="0.2">
      <c r="A920" s="2" t="s">
        <v>929</v>
      </c>
    </row>
    <row r="921" spans="1:1" ht="14.25" customHeight="1" x14ac:dyDescent="0.2">
      <c r="A921" s="2" t="s">
        <v>930</v>
      </c>
    </row>
    <row r="922" spans="1:1" ht="14.25" customHeight="1" x14ac:dyDescent="0.2">
      <c r="A922" s="2" t="s">
        <v>931</v>
      </c>
    </row>
    <row r="923" spans="1:1" ht="14.25" customHeight="1" x14ac:dyDescent="0.2">
      <c r="A923" s="2" t="s">
        <v>932</v>
      </c>
    </row>
    <row r="924" spans="1:1" ht="14.25" customHeight="1" x14ac:dyDescent="0.2">
      <c r="A924" s="2" t="s">
        <v>933</v>
      </c>
    </row>
    <row r="925" spans="1:1" ht="14.25" customHeight="1" x14ac:dyDescent="0.2">
      <c r="A925" s="2" t="s">
        <v>934</v>
      </c>
    </row>
    <row r="926" spans="1:1" ht="14.25" customHeight="1" x14ac:dyDescent="0.2">
      <c r="A926" s="2" t="s">
        <v>935</v>
      </c>
    </row>
    <row r="927" spans="1:1" ht="14.25" customHeight="1" x14ac:dyDescent="0.2">
      <c r="A927" s="2" t="s">
        <v>936</v>
      </c>
    </row>
    <row r="928" spans="1:1" ht="14.25" customHeight="1" x14ac:dyDescent="0.2">
      <c r="A928" s="2" t="s">
        <v>937</v>
      </c>
    </row>
    <row r="929" spans="1:1" ht="14.25" customHeight="1" x14ac:dyDescent="0.2">
      <c r="A929" s="2" t="s">
        <v>938</v>
      </c>
    </row>
    <row r="930" spans="1:1" ht="14.25" customHeight="1" x14ac:dyDescent="0.2">
      <c r="A930" s="2" t="s">
        <v>939</v>
      </c>
    </row>
    <row r="931" spans="1:1" ht="14.25" customHeight="1" x14ac:dyDescent="0.2">
      <c r="A931" s="2" t="s">
        <v>940</v>
      </c>
    </row>
    <row r="932" spans="1:1" ht="14.25" customHeight="1" x14ac:dyDescent="0.2">
      <c r="A932" s="2" t="s">
        <v>941</v>
      </c>
    </row>
    <row r="933" spans="1:1" ht="14.25" customHeight="1" x14ac:dyDescent="0.2">
      <c r="A933" s="2" t="s">
        <v>942</v>
      </c>
    </row>
    <row r="934" spans="1:1" ht="14.25" customHeight="1" x14ac:dyDescent="0.2">
      <c r="A934" s="2" t="s">
        <v>943</v>
      </c>
    </row>
    <row r="935" spans="1:1" ht="14.25" customHeight="1" x14ac:dyDescent="0.2">
      <c r="A935" s="2" t="s">
        <v>944</v>
      </c>
    </row>
    <row r="936" spans="1:1" ht="14.25" customHeight="1" x14ac:dyDescent="0.2">
      <c r="A936" s="2" t="s">
        <v>945</v>
      </c>
    </row>
    <row r="937" spans="1:1" ht="14.25" customHeight="1" x14ac:dyDescent="0.2">
      <c r="A937" s="2" t="s">
        <v>946</v>
      </c>
    </row>
    <row r="938" spans="1:1" ht="14.25" customHeight="1" x14ac:dyDescent="0.2">
      <c r="A938" s="2" t="s">
        <v>947</v>
      </c>
    </row>
    <row r="939" spans="1:1" ht="14.25" customHeight="1" x14ac:dyDescent="0.2">
      <c r="A939" s="2" t="s">
        <v>948</v>
      </c>
    </row>
    <row r="940" spans="1:1" ht="14.25" customHeight="1" x14ac:dyDescent="0.2">
      <c r="A940" s="2" t="s">
        <v>949</v>
      </c>
    </row>
    <row r="941" spans="1:1" ht="14.25" customHeight="1" x14ac:dyDescent="0.2">
      <c r="A941" s="2" t="s">
        <v>950</v>
      </c>
    </row>
    <row r="942" spans="1:1" ht="14.25" customHeight="1" x14ac:dyDescent="0.2">
      <c r="A942" s="2" t="s">
        <v>951</v>
      </c>
    </row>
    <row r="943" spans="1:1" ht="14.25" customHeight="1" x14ac:dyDescent="0.2">
      <c r="A943" s="2" t="s">
        <v>952</v>
      </c>
    </row>
    <row r="944" spans="1:1" ht="14.25" customHeight="1" x14ac:dyDescent="0.2">
      <c r="A944" s="2" t="s">
        <v>953</v>
      </c>
    </row>
    <row r="945" spans="1:1" ht="14.25" customHeight="1" x14ac:dyDescent="0.2">
      <c r="A945" s="2" t="s">
        <v>954</v>
      </c>
    </row>
    <row r="946" spans="1:1" ht="14.25" customHeight="1" x14ac:dyDescent="0.2">
      <c r="A946" s="2" t="s">
        <v>955</v>
      </c>
    </row>
    <row r="947" spans="1:1" ht="14.25" customHeight="1" x14ac:dyDescent="0.2">
      <c r="A947" s="2" t="s">
        <v>956</v>
      </c>
    </row>
    <row r="948" spans="1:1" ht="14.25" customHeight="1" x14ac:dyDescent="0.2">
      <c r="A948" s="2" t="s">
        <v>957</v>
      </c>
    </row>
    <row r="949" spans="1:1" ht="14.25" customHeight="1" x14ac:dyDescent="0.2">
      <c r="A949" s="2" t="s">
        <v>958</v>
      </c>
    </row>
    <row r="950" spans="1:1" ht="14.25" customHeight="1" x14ac:dyDescent="0.2">
      <c r="A950" s="2" t="s">
        <v>959</v>
      </c>
    </row>
    <row r="951" spans="1:1" ht="14.25" customHeight="1" x14ac:dyDescent="0.2">
      <c r="A951" s="2" t="s">
        <v>960</v>
      </c>
    </row>
    <row r="952" spans="1:1" ht="14.25" customHeight="1" x14ac:dyDescent="0.2">
      <c r="A952" s="2" t="s">
        <v>961</v>
      </c>
    </row>
    <row r="953" spans="1:1" ht="14.25" customHeight="1" x14ac:dyDescent="0.2">
      <c r="A953" s="2" t="s">
        <v>962</v>
      </c>
    </row>
    <row r="954" spans="1:1" ht="14.25" customHeight="1" x14ac:dyDescent="0.2">
      <c r="A954" s="2" t="s">
        <v>963</v>
      </c>
    </row>
    <row r="955" spans="1:1" ht="14.25" customHeight="1" x14ac:dyDescent="0.2">
      <c r="A955" s="2" t="s">
        <v>964</v>
      </c>
    </row>
    <row r="956" spans="1:1" ht="14.25" customHeight="1" x14ac:dyDescent="0.2">
      <c r="A956" s="2" t="s">
        <v>965</v>
      </c>
    </row>
    <row r="957" spans="1:1" ht="14.25" customHeight="1" x14ac:dyDescent="0.2">
      <c r="A957" s="2" t="s">
        <v>966</v>
      </c>
    </row>
    <row r="958" spans="1:1" ht="14.25" customHeight="1" x14ac:dyDescent="0.2">
      <c r="A958" s="2" t="s">
        <v>967</v>
      </c>
    </row>
    <row r="959" spans="1:1" ht="14.25" customHeight="1" x14ac:dyDescent="0.2">
      <c r="A959" s="2" t="s">
        <v>968</v>
      </c>
    </row>
    <row r="960" spans="1:1" ht="14.25" customHeight="1" x14ac:dyDescent="0.2">
      <c r="A960" s="2" t="s">
        <v>969</v>
      </c>
    </row>
    <row r="961" spans="1:1" ht="14.25" customHeight="1" x14ac:dyDescent="0.2">
      <c r="A961" s="2" t="s">
        <v>970</v>
      </c>
    </row>
    <row r="962" spans="1:1" ht="14.25" customHeight="1" x14ac:dyDescent="0.2">
      <c r="A962" s="2" t="s">
        <v>971</v>
      </c>
    </row>
    <row r="963" spans="1:1" ht="14.25" customHeight="1" x14ac:dyDescent="0.2">
      <c r="A963" s="2" t="s">
        <v>972</v>
      </c>
    </row>
    <row r="964" spans="1:1" ht="14.25" customHeight="1" x14ac:dyDescent="0.2">
      <c r="A964" s="2" t="s">
        <v>973</v>
      </c>
    </row>
    <row r="965" spans="1:1" ht="14.25" customHeight="1" x14ac:dyDescent="0.2">
      <c r="A965" s="2" t="s">
        <v>974</v>
      </c>
    </row>
    <row r="966" spans="1:1" ht="14.25" customHeight="1" x14ac:dyDescent="0.2">
      <c r="A966" s="2" t="s">
        <v>975</v>
      </c>
    </row>
    <row r="967" spans="1:1" ht="14.25" customHeight="1" x14ac:dyDescent="0.2">
      <c r="A967" s="2" t="s">
        <v>976</v>
      </c>
    </row>
    <row r="968" spans="1:1" ht="14.25" customHeight="1" x14ac:dyDescent="0.2">
      <c r="A968" s="2" t="s">
        <v>977</v>
      </c>
    </row>
    <row r="969" spans="1:1" ht="14.25" customHeight="1" x14ac:dyDescent="0.2">
      <c r="A969" s="2" t="s">
        <v>978</v>
      </c>
    </row>
    <row r="970" spans="1:1" ht="14.25" customHeight="1" x14ac:dyDescent="0.2">
      <c r="A970" s="2" t="s">
        <v>979</v>
      </c>
    </row>
    <row r="971" spans="1:1" ht="14.25" customHeight="1" x14ac:dyDescent="0.2">
      <c r="A971" s="2" t="s">
        <v>980</v>
      </c>
    </row>
    <row r="972" spans="1:1" ht="14.25" customHeight="1" x14ac:dyDescent="0.2">
      <c r="A972" s="2" t="s">
        <v>981</v>
      </c>
    </row>
    <row r="973" spans="1:1" ht="14.25" customHeight="1" x14ac:dyDescent="0.2">
      <c r="A973" s="2" t="s">
        <v>982</v>
      </c>
    </row>
    <row r="974" spans="1:1" ht="14.25" customHeight="1" x14ac:dyDescent="0.2">
      <c r="A974" s="2" t="s">
        <v>983</v>
      </c>
    </row>
    <row r="975" spans="1:1" ht="14.25" customHeight="1" x14ac:dyDescent="0.2">
      <c r="A975" s="2" t="s">
        <v>984</v>
      </c>
    </row>
    <row r="976" spans="1:1" ht="14.25" customHeight="1" x14ac:dyDescent="0.2">
      <c r="A976" s="2" t="s">
        <v>985</v>
      </c>
    </row>
    <row r="977" spans="1:1" ht="14.25" customHeight="1" x14ac:dyDescent="0.2">
      <c r="A977" s="2" t="s">
        <v>986</v>
      </c>
    </row>
    <row r="978" spans="1:1" ht="14.25" customHeight="1" x14ac:dyDescent="0.2">
      <c r="A978" s="2" t="s">
        <v>987</v>
      </c>
    </row>
    <row r="979" spans="1:1" ht="14.25" customHeight="1" x14ac:dyDescent="0.2">
      <c r="A979" s="2" t="s">
        <v>988</v>
      </c>
    </row>
    <row r="980" spans="1:1" ht="14.25" customHeight="1" x14ac:dyDescent="0.2">
      <c r="A980" s="2" t="s">
        <v>989</v>
      </c>
    </row>
    <row r="981" spans="1:1" ht="14.25" customHeight="1" x14ac:dyDescent="0.2">
      <c r="A981" s="2" t="s">
        <v>990</v>
      </c>
    </row>
    <row r="982" spans="1:1" ht="14.25" customHeight="1" x14ac:dyDescent="0.2">
      <c r="A982" s="2" t="s">
        <v>991</v>
      </c>
    </row>
    <row r="983" spans="1:1" ht="14.25" customHeight="1" x14ac:dyDescent="0.2">
      <c r="A983" s="2" t="s">
        <v>992</v>
      </c>
    </row>
    <row r="984" spans="1:1" ht="14.25" customHeight="1" x14ac:dyDescent="0.2">
      <c r="A984" s="2" t="s">
        <v>993</v>
      </c>
    </row>
    <row r="985" spans="1:1" ht="14.25" customHeight="1" x14ac:dyDescent="0.2">
      <c r="A985" s="2" t="s">
        <v>994</v>
      </c>
    </row>
    <row r="986" spans="1:1" ht="14.25" customHeight="1" x14ac:dyDescent="0.2">
      <c r="A986" s="2" t="s">
        <v>995</v>
      </c>
    </row>
    <row r="987" spans="1:1" ht="14.25" customHeight="1" x14ac:dyDescent="0.2">
      <c r="A987" s="2" t="s">
        <v>996</v>
      </c>
    </row>
    <row r="988" spans="1:1" ht="14.25" customHeight="1" x14ac:dyDescent="0.2">
      <c r="A988" s="2" t="s">
        <v>997</v>
      </c>
    </row>
    <row r="989" spans="1:1" ht="14.25" customHeight="1" x14ac:dyDescent="0.2">
      <c r="A989" s="2" t="s">
        <v>998</v>
      </c>
    </row>
    <row r="990" spans="1:1" ht="14.25" customHeight="1" x14ac:dyDescent="0.2">
      <c r="A990" s="2" t="s">
        <v>999</v>
      </c>
    </row>
    <row r="991" spans="1:1" ht="14.25" customHeight="1" x14ac:dyDescent="0.2">
      <c r="A991" s="2" t="s">
        <v>1000</v>
      </c>
    </row>
    <row r="992" spans="1:1" ht="14.25" customHeight="1" x14ac:dyDescent="0.2">
      <c r="A992" s="2" t="s">
        <v>1001</v>
      </c>
    </row>
    <row r="993" spans="1:1" ht="14.25" customHeight="1" x14ac:dyDescent="0.2">
      <c r="A993" s="2" t="s">
        <v>1002</v>
      </c>
    </row>
    <row r="994" spans="1:1" ht="14.25" customHeight="1" x14ac:dyDescent="0.2">
      <c r="A994" s="2" t="s">
        <v>1003</v>
      </c>
    </row>
    <row r="995" spans="1:1" ht="14.25" customHeight="1" x14ac:dyDescent="0.2">
      <c r="A995" s="2" t="s">
        <v>1004</v>
      </c>
    </row>
    <row r="996" spans="1:1" ht="14.25" customHeight="1" x14ac:dyDescent="0.2">
      <c r="A996" s="2" t="s">
        <v>1005</v>
      </c>
    </row>
    <row r="997" spans="1:1" ht="14.25" customHeight="1" x14ac:dyDescent="0.2">
      <c r="A997" s="2" t="s">
        <v>1006</v>
      </c>
    </row>
    <row r="998" spans="1:1" ht="14.25" customHeight="1" x14ac:dyDescent="0.2">
      <c r="A998" s="2" t="s">
        <v>1007</v>
      </c>
    </row>
    <row r="999" spans="1:1" ht="14.25" customHeight="1" x14ac:dyDescent="0.2">
      <c r="A999" s="2" t="s">
        <v>1008</v>
      </c>
    </row>
    <row r="1000" spans="1:1" ht="14.25" customHeight="1" x14ac:dyDescent="0.2">
      <c r="A1000" s="2" t="s">
        <v>1009</v>
      </c>
    </row>
    <row r="1001" spans="1:1" ht="14.25" customHeight="1" x14ac:dyDescent="0.2">
      <c r="A1001" s="2" t="s">
        <v>1010</v>
      </c>
    </row>
    <row r="1002" spans="1:1" ht="14.25" customHeight="1" x14ac:dyDescent="0.2">
      <c r="A1002" s="2" t="s">
        <v>1011</v>
      </c>
    </row>
    <row r="1003" spans="1:1" ht="14.25" customHeight="1" x14ac:dyDescent="0.2">
      <c r="A1003" s="2" t="s">
        <v>1012</v>
      </c>
    </row>
    <row r="1004" spans="1:1" ht="14.25" customHeight="1" x14ac:dyDescent="0.2">
      <c r="A1004" s="2" t="s">
        <v>1013</v>
      </c>
    </row>
    <row r="1005" spans="1:1" ht="14.25" customHeight="1" x14ac:dyDescent="0.2">
      <c r="A1005" s="2" t="s">
        <v>1014</v>
      </c>
    </row>
    <row r="1006" spans="1:1" ht="14.25" customHeight="1" x14ac:dyDescent="0.2">
      <c r="A1006" s="2" t="s">
        <v>1015</v>
      </c>
    </row>
    <row r="1007" spans="1:1" ht="14.25" customHeight="1" x14ac:dyDescent="0.2">
      <c r="A1007" s="2" t="s">
        <v>1016</v>
      </c>
    </row>
    <row r="1008" spans="1:1" ht="14.25" customHeight="1" x14ac:dyDescent="0.2">
      <c r="A1008" s="2" t="s">
        <v>1017</v>
      </c>
    </row>
    <row r="1009" spans="1:1" ht="14.25" customHeight="1" x14ac:dyDescent="0.2">
      <c r="A1009" s="2" t="s">
        <v>1018</v>
      </c>
    </row>
    <row r="1010" spans="1:1" ht="14.25" customHeight="1" x14ac:dyDescent="0.2">
      <c r="A1010" s="2" t="s">
        <v>1019</v>
      </c>
    </row>
    <row r="1011" spans="1:1" ht="14.25" customHeight="1" x14ac:dyDescent="0.2">
      <c r="A1011" s="2" t="s">
        <v>1020</v>
      </c>
    </row>
    <row r="1012" spans="1:1" ht="14.25" customHeight="1" x14ac:dyDescent="0.2">
      <c r="A1012" s="2" t="s">
        <v>1021</v>
      </c>
    </row>
    <row r="1013" spans="1:1" ht="14.25" customHeight="1" x14ac:dyDescent="0.2">
      <c r="A1013" s="2" t="s">
        <v>1022</v>
      </c>
    </row>
    <row r="1014" spans="1:1" ht="14.25" customHeight="1" x14ac:dyDescent="0.2">
      <c r="A1014" s="2" t="s">
        <v>1023</v>
      </c>
    </row>
    <row r="1015" spans="1:1" ht="14.25" customHeight="1" x14ac:dyDescent="0.2">
      <c r="A1015" s="2" t="s">
        <v>1024</v>
      </c>
    </row>
    <row r="1016" spans="1:1" ht="14.25" customHeight="1" x14ac:dyDescent="0.2">
      <c r="A1016" s="2" t="s">
        <v>1025</v>
      </c>
    </row>
    <row r="1017" spans="1:1" ht="14.25" customHeight="1" x14ac:dyDescent="0.2">
      <c r="A1017" s="2" t="s">
        <v>1026</v>
      </c>
    </row>
    <row r="1018" spans="1:1" ht="14.25" customHeight="1" x14ac:dyDescent="0.2">
      <c r="A1018" s="2" t="s">
        <v>1027</v>
      </c>
    </row>
    <row r="1019" spans="1:1" ht="14.25" customHeight="1" x14ac:dyDescent="0.2">
      <c r="A1019" s="2" t="s">
        <v>1028</v>
      </c>
    </row>
    <row r="1020" spans="1:1" ht="14.25" customHeight="1" x14ac:dyDescent="0.2">
      <c r="A1020" s="2" t="s">
        <v>1029</v>
      </c>
    </row>
    <row r="1021" spans="1:1" ht="14.25" customHeight="1" x14ac:dyDescent="0.2">
      <c r="A1021" s="2" t="s">
        <v>1030</v>
      </c>
    </row>
    <row r="1022" spans="1:1" ht="14.25" customHeight="1" x14ac:dyDescent="0.2">
      <c r="A1022" s="2" t="s">
        <v>1031</v>
      </c>
    </row>
    <row r="1023" spans="1:1" ht="14.25" customHeight="1" x14ac:dyDescent="0.2">
      <c r="A1023" s="2" t="s">
        <v>1032</v>
      </c>
    </row>
    <row r="1024" spans="1:1" ht="14.25" customHeight="1" x14ac:dyDescent="0.2">
      <c r="A1024" s="2" t="s">
        <v>1033</v>
      </c>
    </row>
    <row r="1025" spans="1:1" ht="14.25" customHeight="1" x14ac:dyDescent="0.2">
      <c r="A1025" s="2" t="s">
        <v>1034</v>
      </c>
    </row>
    <row r="1026" spans="1:1" ht="14.25" customHeight="1" x14ac:dyDescent="0.2">
      <c r="A1026" s="2" t="s">
        <v>1035</v>
      </c>
    </row>
    <row r="1027" spans="1:1" ht="14.25" customHeight="1" x14ac:dyDescent="0.2">
      <c r="A1027" s="2" t="s">
        <v>1036</v>
      </c>
    </row>
    <row r="1028" spans="1:1" ht="14.25" customHeight="1" x14ac:dyDescent="0.2">
      <c r="A1028" s="2" t="s">
        <v>1037</v>
      </c>
    </row>
    <row r="1029" spans="1:1" ht="14.25" customHeight="1" x14ac:dyDescent="0.2">
      <c r="A1029" s="2" t="s">
        <v>1038</v>
      </c>
    </row>
    <row r="1030" spans="1:1" ht="14.25" customHeight="1" x14ac:dyDescent="0.2">
      <c r="A1030" s="2" t="s">
        <v>1039</v>
      </c>
    </row>
    <row r="1031" spans="1:1" ht="14.25" customHeight="1" x14ac:dyDescent="0.2">
      <c r="A1031" s="2" t="s">
        <v>1040</v>
      </c>
    </row>
    <row r="1032" spans="1:1" ht="14.25" customHeight="1" x14ac:dyDescent="0.2">
      <c r="A1032" s="2" t="s">
        <v>1041</v>
      </c>
    </row>
    <row r="1033" spans="1:1" ht="14.25" customHeight="1" x14ac:dyDescent="0.2">
      <c r="A1033" s="2" t="s">
        <v>1042</v>
      </c>
    </row>
    <row r="1034" spans="1:1" ht="14.25" customHeight="1" x14ac:dyDescent="0.2">
      <c r="A1034" s="2" t="s">
        <v>1043</v>
      </c>
    </row>
    <row r="1035" spans="1:1" ht="14.25" customHeight="1" x14ac:dyDescent="0.2">
      <c r="A1035" s="2" t="s">
        <v>1044</v>
      </c>
    </row>
    <row r="1036" spans="1:1" ht="14.25" customHeight="1" x14ac:dyDescent="0.2">
      <c r="A1036" s="2" t="s">
        <v>1045</v>
      </c>
    </row>
    <row r="1037" spans="1:1" ht="14.25" customHeight="1" x14ac:dyDescent="0.2">
      <c r="A1037" s="2" t="s">
        <v>1046</v>
      </c>
    </row>
    <row r="1038" spans="1:1" ht="14.25" customHeight="1" x14ac:dyDescent="0.2">
      <c r="A1038" s="2" t="s">
        <v>1047</v>
      </c>
    </row>
    <row r="1039" spans="1:1" ht="14.25" customHeight="1" x14ac:dyDescent="0.2">
      <c r="A1039" s="2" t="s">
        <v>1048</v>
      </c>
    </row>
    <row r="1040" spans="1:1" ht="14.25" customHeight="1" x14ac:dyDescent="0.2">
      <c r="A1040" s="2" t="s">
        <v>1049</v>
      </c>
    </row>
    <row r="1041" spans="1:1" ht="14.25" customHeight="1" x14ac:dyDescent="0.2">
      <c r="A1041" s="2" t="s">
        <v>1050</v>
      </c>
    </row>
    <row r="1042" spans="1:1" ht="14.25" customHeight="1" x14ac:dyDescent="0.2">
      <c r="A1042" s="2" t="s">
        <v>1051</v>
      </c>
    </row>
    <row r="1043" spans="1:1" ht="14.25" customHeight="1" x14ac:dyDescent="0.2">
      <c r="A1043" s="2" t="s">
        <v>1052</v>
      </c>
    </row>
    <row r="1044" spans="1:1" ht="14.25" customHeight="1" x14ac:dyDescent="0.2">
      <c r="A1044" s="2" t="s">
        <v>1053</v>
      </c>
    </row>
    <row r="1045" spans="1:1" ht="14.25" customHeight="1" x14ac:dyDescent="0.2">
      <c r="A1045" s="2" t="s">
        <v>1054</v>
      </c>
    </row>
    <row r="1046" spans="1:1" ht="14.25" customHeight="1" x14ac:dyDescent="0.2">
      <c r="A1046" s="2" t="s">
        <v>1055</v>
      </c>
    </row>
    <row r="1047" spans="1:1" ht="14.25" customHeight="1" x14ac:dyDescent="0.2">
      <c r="A1047" s="2" t="s">
        <v>1056</v>
      </c>
    </row>
    <row r="1048" spans="1:1" ht="14.25" customHeight="1" x14ac:dyDescent="0.2">
      <c r="A1048" s="2" t="s">
        <v>1057</v>
      </c>
    </row>
    <row r="1049" spans="1:1" ht="14.25" customHeight="1" x14ac:dyDescent="0.2">
      <c r="A1049" s="2" t="s">
        <v>1058</v>
      </c>
    </row>
    <row r="1050" spans="1:1" ht="14.25" customHeight="1" x14ac:dyDescent="0.2">
      <c r="A1050" s="2" t="s">
        <v>1059</v>
      </c>
    </row>
    <row r="1051" spans="1:1" ht="14.25" customHeight="1" x14ac:dyDescent="0.2">
      <c r="A1051" s="2" t="s">
        <v>1060</v>
      </c>
    </row>
    <row r="1052" spans="1:1" ht="14.25" customHeight="1" x14ac:dyDescent="0.2">
      <c r="A1052" s="2" t="s">
        <v>1061</v>
      </c>
    </row>
    <row r="1053" spans="1:1" ht="14.25" customHeight="1" x14ac:dyDescent="0.2">
      <c r="A1053" s="2" t="s">
        <v>1062</v>
      </c>
    </row>
    <row r="1054" spans="1:1" ht="14.25" customHeight="1" x14ac:dyDescent="0.2">
      <c r="A1054" s="2" t="s">
        <v>1063</v>
      </c>
    </row>
    <row r="1055" spans="1:1" ht="14.25" customHeight="1" x14ac:dyDescent="0.2">
      <c r="A1055" s="2" t="s">
        <v>1064</v>
      </c>
    </row>
    <row r="1056" spans="1:1" ht="14.25" customHeight="1" x14ac:dyDescent="0.2">
      <c r="A1056" s="2" t="s">
        <v>1065</v>
      </c>
    </row>
    <row r="1057" spans="1:1" ht="14.25" customHeight="1" x14ac:dyDescent="0.2">
      <c r="A1057" s="2" t="s">
        <v>1066</v>
      </c>
    </row>
    <row r="1058" spans="1:1" ht="14.25" customHeight="1" x14ac:dyDescent="0.2">
      <c r="A1058" s="2" t="s">
        <v>1067</v>
      </c>
    </row>
    <row r="1059" spans="1:1" ht="14.25" customHeight="1" x14ac:dyDescent="0.2">
      <c r="A1059" s="2" t="s">
        <v>1068</v>
      </c>
    </row>
    <row r="1060" spans="1:1" ht="14.25" customHeight="1" x14ac:dyDescent="0.2">
      <c r="A1060" s="2" t="s">
        <v>1069</v>
      </c>
    </row>
    <row r="1061" spans="1:1" ht="14.25" customHeight="1" x14ac:dyDescent="0.2">
      <c r="A1061" s="2" t="s">
        <v>1070</v>
      </c>
    </row>
    <row r="1062" spans="1:1" ht="14.25" customHeight="1" x14ac:dyDescent="0.2">
      <c r="A1062" s="2" t="s">
        <v>1071</v>
      </c>
    </row>
    <row r="1063" spans="1:1" ht="14.25" customHeight="1" x14ac:dyDescent="0.2">
      <c r="A1063" s="2" t="s">
        <v>1072</v>
      </c>
    </row>
    <row r="1064" spans="1:1" ht="14.25" customHeight="1" x14ac:dyDescent="0.2">
      <c r="A1064" s="2" t="s">
        <v>1073</v>
      </c>
    </row>
    <row r="1065" spans="1:1" ht="14.25" customHeight="1" x14ac:dyDescent="0.2">
      <c r="A1065" s="2" t="s">
        <v>1074</v>
      </c>
    </row>
    <row r="1066" spans="1:1" ht="14.25" customHeight="1" x14ac:dyDescent="0.2">
      <c r="A1066" s="2" t="s">
        <v>1075</v>
      </c>
    </row>
    <row r="1067" spans="1:1" ht="14.25" customHeight="1" x14ac:dyDescent="0.2">
      <c r="A1067" s="2" t="s">
        <v>1076</v>
      </c>
    </row>
    <row r="1068" spans="1:1" ht="14.25" customHeight="1" x14ac:dyDescent="0.2">
      <c r="A1068" s="2" t="s">
        <v>1077</v>
      </c>
    </row>
    <row r="1069" spans="1:1" ht="14.25" customHeight="1" x14ac:dyDescent="0.2">
      <c r="A1069" s="2" t="s">
        <v>1078</v>
      </c>
    </row>
    <row r="1070" spans="1:1" ht="14.25" customHeight="1" x14ac:dyDescent="0.2">
      <c r="A1070" s="2" t="s">
        <v>1079</v>
      </c>
    </row>
    <row r="1071" spans="1:1" ht="14.25" customHeight="1" x14ac:dyDescent="0.2">
      <c r="A1071" s="2" t="s">
        <v>1080</v>
      </c>
    </row>
    <row r="1072" spans="1:1" ht="14.25" customHeight="1" x14ac:dyDescent="0.2">
      <c r="A1072" s="2" t="s">
        <v>1081</v>
      </c>
    </row>
    <row r="1073" spans="1:1" ht="14.25" customHeight="1" x14ac:dyDescent="0.2">
      <c r="A1073" s="2" t="s">
        <v>1082</v>
      </c>
    </row>
    <row r="1074" spans="1:1" ht="14.25" customHeight="1" x14ac:dyDescent="0.2">
      <c r="A1074" s="2" t="s">
        <v>1083</v>
      </c>
    </row>
    <row r="1075" spans="1:1" ht="14.25" customHeight="1" x14ac:dyDescent="0.2">
      <c r="A1075" s="2" t="s">
        <v>1084</v>
      </c>
    </row>
    <row r="1076" spans="1:1" ht="14.25" customHeight="1" x14ac:dyDescent="0.2">
      <c r="A1076" s="2" t="s">
        <v>1085</v>
      </c>
    </row>
    <row r="1077" spans="1:1" ht="14.25" customHeight="1" x14ac:dyDescent="0.2">
      <c r="A1077" s="2" t="s">
        <v>1086</v>
      </c>
    </row>
    <row r="1078" spans="1:1" ht="14.25" customHeight="1" x14ac:dyDescent="0.2">
      <c r="A1078" s="2" t="s">
        <v>1087</v>
      </c>
    </row>
    <row r="1079" spans="1:1" ht="14.25" customHeight="1" x14ac:dyDescent="0.2">
      <c r="A1079" s="2" t="s">
        <v>1088</v>
      </c>
    </row>
    <row r="1080" spans="1:1" ht="14.25" customHeight="1" x14ac:dyDescent="0.2">
      <c r="A1080" s="2" t="s">
        <v>1089</v>
      </c>
    </row>
    <row r="1081" spans="1:1" ht="14.25" customHeight="1" x14ac:dyDescent="0.2">
      <c r="A1081" s="2" t="s">
        <v>1090</v>
      </c>
    </row>
    <row r="1082" spans="1:1" ht="14.25" customHeight="1" x14ac:dyDescent="0.2">
      <c r="A1082" s="2" t="s">
        <v>1091</v>
      </c>
    </row>
    <row r="1083" spans="1:1" ht="14.25" customHeight="1" x14ac:dyDescent="0.2">
      <c r="A1083" s="2" t="s">
        <v>1092</v>
      </c>
    </row>
    <row r="1084" spans="1:1" ht="14.25" customHeight="1" x14ac:dyDescent="0.2">
      <c r="A1084" s="2" t="s">
        <v>1093</v>
      </c>
    </row>
    <row r="1085" spans="1:1" ht="14.25" customHeight="1" x14ac:dyDescent="0.2">
      <c r="A1085" s="2" t="s">
        <v>1094</v>
      </c>
    </row>
    <row r="1086" spans="1:1" ht="14.25" customHeight="1" x14ac:dyDescent="0.2">
      <c r="A1086" s="2" t="s">
        <v>1095</v>
      </c>
    </row>
    <row r="1087" spans="1:1" ht="14.25" customHeight="1" x14ac:dyDescent="0.2">
      <c r="A1087" s="2" t="s">
        <v>1096</v>
      </c>
    </row>
    <row r="1088" spans="1:1" ht="14.25" customHeight="1" x14ac:dyDescent="0.2">
      <c r="A1088" s="2" t="s">
        <v>1097</v>
      </c>
    </row>
    <row r="1089" spans="1:1" ht="14.25" customHeight="1" x14ac:dyDescent="0.2">
      <c r="A1089" s="2" t="s">
        <v>1098</v>
      </c>
    </row>
    <row r="1090" spans="1:1" ht="14.25" customHeight="1" x14ac:dyDescent="0.2">
      <c r="A1090" s="2" t="s">
        <v>1099</v>
      </c>
    </row>
    <row r="1091" spans="1:1" ht="14.25" customHeight="1" x14ac:dyDescent="0.2">
      <c r="A1091" s="2" t="s">
        <v>1100</v>
      </c>
    </row>
    <row r="1092" spans="1:1" ht="14.25" customHeight="1" x14ac:dyDescent="0.2">
      <c r="A1092" s="2" t="s">
        <v>1101</v>
      </c>
    </row>
    <row r="1093" spans="1:1" ht="14.25" customHeight="1" x14ac:dyDescent="0.2">
      <c r="A1093" s="2" t="s">
        <v>1102</v>
      </c>
    </row>
    <row r="1094" spans="1:1" ht="14.25" customHeight="1" x14ac:dyDescent="0.2">
      <c r="A1094" s="2" t="s">
        <v>1103</v>
      </c>
    </row>
    <row r="1095" spans="1:1" ht="14.25" customHeight="1" x14ac:dyDescent="0.2">
      <c r="A1095" s="2" t="s">
        <v>1104</v>
      </c>
    </row>
    <row r="1096" spans="1:1" ht="14.25" customHeight="1" x14ac:dyDescent="0.2">
      <c r="A1096" s="2" t="s">
        <v>1105</v>
      </c>
    </row>
    <row r="1097" spans="1:1" ht="14.25" customHeight="1" x14ac:dyDescent="0.2">
      <c r="A1097" s="2" t="s">
        <v>1106</v>
      </c>
    </row>
    <row r="1098" spans="1:1" ht="14.25" customHeight="1" x14ac:dyDescent="0.2">
      <c r="A1098" s="2" t="s">
        <v>1107</v>
      </c>
    </row>
    <row r="1099" spans="1:1" ht="14.25" customHeight="1" x14ac:dyDescent="0.2">
      <c r="A1099" s="2" t="s">
        <v>1108</v>
      </c>
    </row>
    <row r="1100" spans="1:1" ht="14.25" customHeight="1" x14ac:dyDescent="0.2">
      <c r="A1100" s="2" t="s">
        <v>1109</v>
      </c>
    </row>
    <row r="1101" spans="1:1" ht="14.25" customHeight="1" x14ac:dyDescent="0.2">
      <c r="A1101" s="2" t="s">
        <v>1110</v>
      </c>
    </row>
    <row r="1102" spans="1:1" ht="14.25" customHeight="1" x14ac:dyDescent="0.2">
      <c r="A1102" s="2" t="s">
        <v>1111</v>
      </c>
    </row>
    <row r="1103" spans="1:1" ht="14.25" customHeight="1" x14ac:dyDescent="0.2">
      <c r="A1103" s="2" t="s">
        <v>1112</v>
      </c>
    </row>
    <row r="1104" spans="1:1" ht="14.25" customHeight="1" x14ac:dyDescent="0.2">
      <c r="A1104" s="2" t="s">
        <v>1113</v>
      </c>
    </row>
    <row r="1105" spans="1:1" ht="14.25" customHeight="1" x14ac:dyDescent="0.2">
      <c r="A1105" s="2" t="s">
        <v>1114</v>
      </c>
    </row>
    <row r="1106" spans="1:1" ht="14.25" customHeight="1" x14ac:dyDescent="0.2">
      <c r="A1106" s="2" t="s">
        <v>1115</v>
      </c>
    </row>
    <row r="1107" spans="1:1" ht="14.25" customHeight="1" x14ac:dyDescent="0.2">
      <c r="A1107" s="2" t="s">
        <v>1116</v>
      </c>
    </row>
    <row r="1108" spans="1:1" ht="14.25" customHeight="1" x14ac:dyDescent="0.2">
      <c r="A1108" s="2" t="s">
        <v>1117</v>
      </c>
    </row>
    <row r="1109" spans="1:1" ht="14.25" customHeight="1" x14ac:dyDescent="0.2">
      <c r="A1109" s="2" t="s">
        <v>1118</v>
      </c>
    </row>
    <row r="1110" spans="1:1" ht="14.25" customHeight="1" x14ac:dyDescent="0.2">
      <c r="A1110" s="2" t="s">
        <v>1119</v>
      </c>
    </row>
    <row r="1111" spans="1:1" ht="14.25" customHeight="1" x14ac:dyDescent="0.2">
      <c r="A1111" s="2" t="s">
        <v>1120</v>
      </c>
    </row>
    <row r="1112" spans="1:1" ht="14.25" customHeight="1" x14ac:dyDescent="0.2">
      <c r="A1112" s="2" t="s">
        <v>1121</v>
      </c>
    </row>
    <row r="1113" spans="1:1" ht="14.25" customHeight="1" x14ac:dyDescent="0.2">
      <c r="A1113" s="2" t="s">
        <v>1122</v>
      </c>
    </row>
    <row r="1114" spans="1:1" ht="14.25" customHeight="1" x14ac:dyDescent="0.2">
      <c r="A1114" s="2" t="s">
        <v>1123</v>
      </c>
    </row>
    <row r="1115" spans="1:1" ht="14.25" customHeight="1" x14ac:dyDescent="0.2">
      <c r="A1115" s="2" t="s">
        <v>1124</v>
      </c>
    </row>
    <row r="1116" spans="1:1" ht="14.25" customHeight="1" x14ac:dyDescent="0.2">
      <c r="A1116" s="2" t="s">
        <v>1125</v>
      </c>
    </row>
    <row r="1117" spans="1:1" ht="14.25" customHeight="1" x14ac:dyDescent="0.2">
      <c r="A1117" s="2" t="s">
        <v>1126</v>
      </c>
    </row>
    <row r="1118" spans="1:1" ht="14.25" customHeight="1" x14ac:dyDescent="0.2">
      <c r="A1118" s="2" t="s">
        <v>1127</v>
      </c>
    </row>
    <row r="1119" spans="1:1" ht="14.25" customHeight="1" x14ac:dyDescent="0.2">
      <c r="A1119" s="2" t="s">
        <v>1128</v>
      </c>
    </row>
    <row r="1120" spans="1:1" ht="14.25" customHeight="1" x14ac:dyDescent="0.2">
      <c r="A1120" s="2" t="s">
        <v>1129</v>
      </c>
    </row>
    <row r="1121" spans="1:1" ht="14.25" customHeight="1" x14ac:dyDescent="0.2">
      <c r="A1121" s="2" t="s">
        <v>1130</v>
      </c>
    </row>
    <row r="1122" spans="1:1" ht="14.25" customHeight="1" x14ac:dyDescent="0.2">
      <c r="A1122" s="2" t="s">
        <v>1131</v>
      </c>
    </row>
    <row r="1123" spans="1:1" ht="14.25" customHeight="1" x14ac:dyDescent="0.2">
      <c r="A1123" s="2" t="s">
        <v>1132</v>
      </c>
    </row>
    <row r="1124" spans="1:1" ht="14.25" customHeight="1" x14ac:dyDescent="0.2">
      <c r="A1124" s="2" t="s">
        <v>1133</v>
      </c>
    </row>
    <row r="1125" spans="1:1" ht="14.25" customHeight="1" x14ac:dyDescent="0.2">
      <c r="A1125" s="2" t="s">
        <v>1134</v>
      </c>
    </row>
    <row r="1126" spans="1:1" ht="14.25" customHeight="1" x14ac:dyDescent="0.2">
      <c r="A1126" s="2" t="s">
        <v>1135</v>
      </c>
    </row>
    <row r="1127" spans="1:1" ht="14.25" customHeight="1" x14ac:dyDescent="0.2">
      <c r="A1127" s="2" t="s">
        <v>1136</v>
      </c>
    </row>
    <row r="1128" spans="1:1" ht="14.25" customHeight="1" x14ac:dyDescent="0.2">
      <c r="A1128" s="2" t="s">
        <v>1137</v>
      </c>
    </row>
    <row r="1129" spans="1:1" ht="14.25" customHeight="1" x14ac:dyDescent="0.2">
      <c r="A1129" s="2" t="s">
        <v>1138</v>
      </c>
    </row>
    <row r="1130" spans="1:1" ht="14.25" customHeight="1" x14ac:dyDescent="0.2">
      <c r="A1130" s="2" t="s">
        <v>1139</v>
      </c>
    </row>
    <row r="1131" spans="1:1" ht="14.25" customHeight="1" x14ac:dyDescent="0.2">
      <c r="A1131" s="2" t="s">
        <v>1140</v>
      </c>
    </row>
    <row r="1132" spans="1:1" ht="14.25" customHeight="1" x14ac:dyDescent="0.2">
      <c r="A1132" s="2" t="s">
        <v>1141</v>
      </c>
    </row>
    <row r="1133" spans="1:1" ht="14.25" customHeight="1" x14ac:dyDescent="0.2">
      <c r="A1133" s="2" t="s">
        <v>1142</v>
      </c>
    </row>
    <row r="1134" spans="1:1" ht="14.25" customHeight="1" x14ac:dyDescent="0.2">
      <c r="A1134" s="2" t="s">
        <v>1143</v>
      </c>
    </row>
    <row r="1135" spans="1:1" ht="14.25" customHeight="1" x14ac:dyDescent="0.2">
      <c r="A1135" s="2" t="s">
        <v>1144</v>
      </c>
    </row>
    <row r="1136" spans="1:1" ht="14.25" customHeight="1" x14ac:dyDescent="0.2">
      <c r="A1136" s="2" t="s">
        <v>1145</v>
      </c>
    </row>
    <row r="1137" spans="1:1" ht="14.25" customHeight="1" x14ac:dyDescent="0.2">
      <c r="A1137" s="2" t="s">
        <v>1146</v>
      </c>
    </row>
    <row r="1138" spans="1:1" ht="14.25" customHeight="1" x14ac:dyDescent="0.2">
      <c r="A1138" s="2" t="s">
        <v>1147</v>
      </c>
    </row>
    <row r="1139" spans="1:1" ht="14.25" customHeight="1" x14ac:dyDescent="0.2">
      <c r="A1139" s="2" t="s">
        <v>1148</v>
      </c>
    </row>
    <row r="1140" spans="1:1" ht="14.25" customHeight="1" x14ac:dyDescent="0.2">
      <c r="A1140" s="2" t="s">
        <v>1149</v>
      </c>
    </row>
    <row r="1141" spans="1:1" ht="14.25" customHeight="1" x14ac:dyDescent="0.2">
      <c r="A1141" s="2" t="s">
        <v>1150</v>
      </c>
    </row>
    <row r="1142" spans="1:1" ht="14.25" customHeight="1" x14ac:dyDescent="0.2">
      <c r="A1142" s="2" t="s">
        <v>1151</v>
      </c>
    </row>
    <row r="1143" spans="1:1" ht="14.25" customHeight="1" x14ac:dyDescent="0.2">
      <c r="A1143" s="2" t="s">
        <v>1152</v>
      </c>
    </row>
    <row r="1144" spans="1:1" ht="14.25" customHeight="1" x14ac:dyDescent="0.2">
      <c r="A1144" s="2" t="s">
        <v>1153</v>
      </c>
    </row>
    <row r="1145" spans="1:1" ht="14.25" customHeight="1" x14ac:dyDescent="0.2">
      <c r="A1145" s="2" t="s">
        <v>1154</v>
      </c>
    </row>
    <row r="1146" spans="1:1" ht="14.25" customHeight="1" x14ac:dyDescent="0.2">
      <c r="A1146" s="2" t="s">
        <v>1155</v>
      </c>
    </row>
    <row r="1147" spans="1:1" ht="14.25" customHeight="1" x14ac:dyDescent="0.2">
      <c r="A1147" s="2" t="s">
        <v>1156</v>
      </c>
    </row>
    <row r="1148" spans="1:1" ht="14.25" customHeight="1" x14ac:dyDescent="0.2">
      <c r="A1148" s="2" t="s">
        <v>1157</v>
      </c>
    </row>
    <row r="1149" spans="1:1" ht="14.25" customHeight="1" x14ac:dyDescent="0.2">
      <c r="A1149" s="2" t="s">
        <v>1158</v>
      </c>
    </row>
    <row r="1150" spans="1:1" ht="14.25" customHeight="1" x14ac:dyDescent="0.2">
      <c r="A1150" s="2" t="s">
        <v>1159</v>
      </c>
    </row>
    <row r="1151" spans="1:1" ht="14.25" customHeight="1" x14ac:dyDescent="0.2">
      <c r="A1151" s="2" t="s">
        <v>1160</v>
      </c>
    </row>
    <row r="1152" spans="1:1" ht="14.25" customHeight="1" x14ac:dyDescent="0.2">
      <c r="A1152" s="2" t="s">
        <v>1161</v>
      </c>
    </row>
    <row r="1153" spans="1:1" ht="14.25" customHeight="1" x14ac:dyDescent="0.2">
      <c r="A1153" s="2" t="s">
        <v>1162</v>
      </c>
    </row>
    <row r="1154" spans="1:1" ht="14.25" customHeight="1" x14ac:dyDescent="0.2">
      <c r="A1154" s="2" t="s">
        <v>1163</v>
      </c>
    </row>
    <row r="1155" spans="1:1" ht="14.25" customHeight="1" x14ac:dyDescent="0.2">
      <c r="A1155" s="2" t="s">
        <v>1164</v>
      </c>
    </row>
    <row r="1156" spans="1:1" ht="14.25" customHeight="1" x14ac:dyDescent="0.2">
      <c r="A1156" s="2" t="s">
        <v>1165</v>
      </c>
    </row>
    <row r="1157" spans="1:1" ht="14.25" customHeight="1" x14ac:dyDescent="0.2">
      <c r="A1157" s="2" t="s">
        <v>1166</v>
      </c>
    </row>
    <row r="1158" spans="1:1" ht="14.25" customHeight="1" x14ac:dyDescent="0.2">
      <c r="A1158" s="2" t="s">
        <v>1167</v>
      </c>
    </row>
    <row r="1159" spans="1:1" ht="14.25" customHeight="1" x14ac:dyDescent="0.2">
      <c r="A1159" s="2" t="s">
        <v>1168</v>
      </c>
    </row>
    <row r="1160" spans="1:1" ht="14.25" customHeight="1" x14ac:dyDescent="0.2">
      <c r="A1160" s="2" t="s">
        <v>1169</v>
      </c>
    </row>
    <row r="1161" spans="1:1" ht="14.25" customHeight="1" x14ac:dyDescent="0.2">
      <c r="A1161" s="2" t="s">
        <v>1170</v>
      </c>
    </row>
    <row r="1162" spans="1:1" ht="14.25" customHeight="1" x14ac:dyDescent="0.2">
      <c r="A1162" s="2" t="s">
        <v>1171</v>
      </c>
    </row>
    <row r="1163" spans="1:1" ht="14.25" customHeight="1" x14ac:dyDescent="0.2">
      <c r="A1163" s="2" t="s">
        <v>1172</v>
      </c>
    </row>
    <row r="1164" spans="1:1" ht="14.25" customHeight="1" x14ac:dyDescent="0.2">
      <c r="A1164" s="2" t="s">
        <v>1173</v>
      </c>
    </row>
    <row r="1165" spans="1:1" ht="14.25" customHeight="1" x14ac:dyDescent="0.2">
      <c r="A1165" s="2" t="s">
        <v>1174</v>
      </c>
    </row>
    <row r="1166" spans="1:1" ht="14.25" customHeight="1" x14ac:dyDescent="0.2">
      <c r="A1166" s="2" t="s">
        <v>1175</v>
      </c>
    </row>
    <row r="1167" spans="1:1" ht="14.25" customHeight="1" x14ac:dyDescent="0.2">
      <c r="A1167" s="2" t="s">
        <v>1176</v>
      </c>
    </row>
    <row r="1168" spans="1:1" ht="14.25" customHeight="1" x14ac:dyDescent="0.2">
      <c r="A1168" s="2" t="s">
        <v>1177</v>
      </c>
    </row>
    <row r="1169" spans="1:1" ht="14.25" customHeight="1" x14ac:dyDescent="0.2">
      <c r="A1169" s="2" t="s">
        <v>1178</v>
      </c>
    </row>
    <row r="1170" spans="1:1" ht="14.25" customHeight="1" x14ac:dyDescent="0.2">
      <c r="A1170" s="2" t="s">
        <v>1179</v>
      </c>
    </row>
    <row r="1171" spans="1:1" ht="14.25" customHeight="1" x14ac:dyDescent="0.2">
      <c r="A1171" s="2" t="s">
        <v>1180</v>
      </c>
    </row>
    <row r="1172" spans="1:1" ht="14.25" customHeight="1" x14ac:dyDescent="0.2">
      <c r="A1172" s="2" t="s">
        <v>1181</v>
      </c>
    </row>
    <row r="1173" spans="1:1" ht="14.25" customHeight="1" x14ac:dyDescent="0.2">
      <c r="A1173" s="2" t="s">
        <v>1182</v>
      </c>
    </row>
    <row r="1174" spans="1:1" ht="14.25" customHeight="1" x14ac:dyDescent="0.2">
      <c r="A1174" s="2" t="s">
        <v>1183</v>
      </c>
    </row>
    <row r="1175" spans="1:1" ht="14.25" customHeight="1" x14ac:dyDescent="0.2">
      <c r="A1175" s="2" t="s">
        <v>1184</v>
      </c>
    </row>
    <row r="1176" spans="1:1" ht="14.25" customHeight="1" x14ac:dyDescent="0.2">
      <c r="A1176" s="2" t="s">
        <v>1185</v>
      </c>
    </row>
    <row r="1177" spans="1:1" ht="14.25" customHeight="1" x14ac:dyDescent="0.2">
      <c r="A1177" s="2" t="s">
        <v>1186</v>
      </c>
    </row>
    <row r="1178" spans="1:1" ht="14.25" customHeight="1" x14ac:dyDescent="0.2">
      <c r="A1178" s="2" t="s">
        <v>1187</v>
      </c>
    </row>
    <row r="1179" spans="1:1" ht="14.25" customHeight="1" x14ac:dyDescent="0.2">
      <c r="A1179" s="2" t="s">
        <v>1188</v>
      </c>
    </row>
    <row r="1180" spans="1:1" ht="14.25" customHeight="1" x14ac:dyDescent="0.2">
      <c r="A1180" s="2" t="s">
        <v>1189</v>
      </c>
    </row>
    <row r="1181" spans="1:1" ht="14.25" customHeight="1" x14ac:dyDescent="0.2">
      <c r="A1181" s="2" t="s">
        <v>1190</v>
      </c>
    </row>
    <row r="1182" spans="1:1" ht="14.25" customHeight="1" x14ac:dyDescent="0.2">
      <c r="A1182" s="2" t="s">
        <v>1191</v>
      </c>
    </row>
    <row r="1183" spans="1:1" ht="14.25" customHeight="1" x14ac:dyDescent="0.2">
      <c r="A1183" s="2" t="s">
        <v>1192</v>
      </c>
    </row>
    <row r="1184" spans="1:1" ht="14.25" customHeight="1" x14ac:dyDescent="0.2">
      <c r="A1184" s="2" t="s">
        <v>1193</v>
      </c>
    </row>
    <row r="1185" spans="1:1" ht="14.25" customHeight="1" x14ac:dyDescent="0.2">
      <c r="A1185" s="2" t="s">
        <v>1194</v>
      </c>
    </row>
    <row r="1186" spans="1:1" ht="14.25" customHeight="1" x14ac:dyDescent="0.2">
      <c r="A1186" s="2" t="s">
        <v>1195</v>
      </c>
    </row>
    <row r="1187" spans="1:1" ht="14.25" customHeight="1" x14ac:dyDescent="0.2">
      <c r="A1187" s="2" t="s">
        <v>1196</v>
      </c>
    </row>
    <row r="1188" spans="1:1" ht="14.25" customHeight="1" x14ac:dyDescent="0.2">
      <c r="A1188" s="2" t="s">
        <v>1197</v>
      </c>
    </row>
    <row r="1189" spans="1:1" ht="14.25" customHeight="1" x14ac:dyDescent="0.2">
      <c r="A1189" s="2" t="s">
        <v>1198</v>
      </c>
    </row>
    <row r="1190" spans="1:1" ht="14.25" customHeight="1" x14ac:dyDescent="0.2">
      <c r="A1190" s="2" t="s">
        <v>1199</v>
      </c>
    </row>
    <row r="1191" spans="1:1" ht="14.25" customHeight="1" x14ac:dyDescent="0.2">
      <c r="A1191" s="2" t="s">
        <v>1200</v>
      </c>
    </row>
    <row r="1192" spans="1:1" ht="14.25" customHeight="1" x14ac:dyDescent="0.2">
      <c r="A1192" s="2" t="s">
        <v>1201</v>
      </c>
    </row>
    <row r="1193" spans="1:1" ht="14.25" customHeight="1" x14ac:dyDescent="0.2">
      <c r="A1193" s="2" t="s">
        <v>1202</v>
      </c>
    </row>
    <row r="1194" spans="1:1" ht="14.25" customHeight="1" x14ac:dyDescent="0.2">
      <c r="A1194" s="2" t="s">
        <v>1203</v>
      </c>
    </row>
    <row r="1195" spans="1:1" ht="14.25" customHeight="1" x14ac:dyDescent="0.2">
      <c r="A1195" s="2" t="s">
        <v>1204</v>
      </c>
    </row>
    <row r="1196" spans="1:1" ht="14.25" customHeight="1" x14ac:dyDescent="0.2">
      <c r="A1196" s="2" t="s">
        <v>1205</v>
      </c>
    </row>
    <row r="1197" spans="1:1" ht="14.25" customHeight="1" x14ac:dyDescent="0.2">
      <c r="A1197" s="2" t="s">
        <v>1206</v>
      </c>
    </row>
    <row r="1198" spans="1:1" ht="14.25" customHeight="1" x14ac:dyDescent="0.2">
      <c r="A1198" s="2" t="s">
        <v>1207</v>
      </c>
    </row>
    <row r="1199" spans="1:1" ht="14.25" customHeight="1" x14ac:dyDescent="0.2">
      <c r="A1199" s="2" t="s">
        <v>1208</v>
      </c>
    </row>
    <row r="1200" spans="1:1" ht="14.25" customHeight="1" x14ac:dyDescent="0.2">
      <c r="A1200" s="2" t="s">
        <v>1209</v>
      </c>
    </row>
    <row r="1201" spans="1:1" ht="14.25" customHeight="1" x14ac:dyDescent="0.2">
      <c r="A1201" s="2" t="s">
        <v>1210</v>
      </c>
    </row>
    <row r="1202" spans="1:1" ht="14.25" customHeight="1" x14ac:dyDescent="0.2">
      <c r="A1202" s="2" t="s">
        <v>1211</v>
      </c>
    </row>
    <row r="1203" spans="1:1" ht="14.25" customHeight="1" x14ac:dyDescent="0.2">
      <c r="A1203" s="2" t="s">
        <v>1212</v>
      </c>
    </row>
    <row r="1204" spans="1:1" ht="14.25" customHeight="1" x14ac:dyDescent="0.2">
      <c r="A1204" s="2" t="s">
        <v>1213</v>
      </c>
    </row>
    <row r="1205" spans="1:1" ht="14.25" customHeight="1" x14ac:dyDescent="0.2">
      <c r="A1205" s="2" t="s">
        <v>1214</v>
      </c>
    </row>
    <row r="1206" spans="1:1" ht="14.25" customHeight="1" x14ac:dyDescent="0.2">
      <c r="A1206" s="2" t="s">
        <v>1215</v>
      </c>
    </row>
    <row r="1207" spans="1:1" ht="14.25" customHeight="1" x14ac:dyDescent="0.2">
      <c r="A1207" s="2" t="s">
        <v>1216</v>
      </c>
    </row>
    <row r="1208" spans="1:1" ht="14.25" customHeight="1" x14ac:dyDescent="0.2">
      <c r="A1208" s="2" t="s">
        <v>1217</v>
      </c>
    </row>
    <row r="1209" spans="1:1" ht="14.25" customHeight="1" x14ac:dyDescent="0.2">
      <c r="A1209" s="2" t="s">
        <v>1218</v>
      </c>
    </row>
    <row r="1210" spans="1:1" ht="14.25" customHeight="1" x14ac:dyDescent="0.2">
      <c r="A1210" s="2" t="s">
        <v>1219</v>
      </c>
    </row>
    <row r="1211" spans="1:1" ht="14.25" customHeight="1" x14ac:dyDescent="0.2">
      <c r="A1211" s="2" t="s">
        <v>1220</v>
      </c>
    </row>
    <row r="1212" spans="1:1" ht="14.25" customHeight="1" x14ac:dyDescent="0.2">
      <c r="A1212" s="2" t="s">
        <v>1221</v>
      </c>
    </row>
    <row r="1213" spans="1:1" ht="14.25" customHeight="1" x14ac:dyDescent="0.2">
      <c r="A1213" s="2" t="s">
        <v>1222</v>
      </c>
    </row>
    <row r="1214" spans="1:1" ht="14.25" customHeight="1" x14ac:dyDescent="0.2">
      <c r="A1214" s="2" t="s">
        <v>1223</v>
      </c>
    </row>
    <row r="1215" spans="1:1" ht="14.25" customHeight="1" x14ac:dyDescent="0.2">
      <c r="A1215" s="2" t="s">
        <v>1224</v>
      </c>
    </row>
    <row r="1216" spans="1:1" ht="14.25" customHeight="1" x14ac:dyDescent="0.2">
      <c r="A1216" s="2" t="s">
        <v>1225</v>
      </c>
    </row>
    <row r="1217" spans="1:1" ht="14.25" customHeight="1" x14ac:dyDescent="0.2">
      <c r="A1217" s="2" t="s">
        <v>1226</v>
      </c>
    </row>
    <row r="1218" spans="1:1" ht="14.25" customHeight="1" x14ac:dyDescent="0.2">
      <c r="A1218" s="2" t="s">
        <v>1227</v>
      </c>
    </row>
    <row r="1219" spans="1:1" ht="14.25" customHeight="1" x14ac:dyDescent="0.2">
      <c r="A1219" s="2" t="s">
        <v>1228</v>
      </c>
    </row>
    <row r="1220" spans="1:1" ht="14.25" customHeight="1" x14ac:dyDescent="0.2">
      <c r="A1220" s="2" t="s">
        <v>1229</v>
      </c>
    </row>
    <row r="1221" spans="1:1" ht="14.25" customHeight="1" x14ac:dyDescent="0.2">
      <c r="A1221" s="2" t="s">
        <v>1230</v>
      </c>
    </row>
    <row r="1222" spans="1:1" ht="14.25" customHeight="1" x14ac:dyDescent="0.2">
      <c r="A1222" s="2" t="s">
        <v>1231</v>
      </c>
    </row>
    <row r="1223" spans="1:1" ht="14.25" customHeight="1" x14ac:dyDescent="0.2">
      <c r="A1223" s="2" t="s">
        <v>1232</v>
      </c>
    </row>
    <row r="1224" spans="1:1" ht="14.25" customHeight="1" x14ac:dyDescent="0.2">
      <c r="A1224" s="2" t="s">
        <v>1233</v>
      </c>
    </row>
    <row r="1225" spans="1:1" ht="14.25" customHeight="1" x14ac:dyDescent="0.2">
      <c r="A1225" s="2" t="s">
        <v>1234</v>
      </c>
    </row>
    <row r="1226" spans="1:1" ht="14.25" customHeight="1" x14ac:dyDescent="0.2">
      <c r="A1226" s="2" t="s">
        <v>1235</v>
      </c>
    </row>
    <row r="1227" spans="1:1" ht="14.25" customHeight="1" x14ac:dyDescent="0.2">
      <c r="A1227" s="2" t="s">
        <v>1236</v>
      </c>
    </row>
    <row r="1228" spans="1:1" ht="14.25" customHeight="1" x14ac:dyDescent="0.2">
      <c r="A1228" s="2" t="s">
        <v>1237</v>
      </c>
    </row>
    <row r="1229" spans="1:1" ht="14.25" customHeight="1" x14ac:dyDescent="0.2">
      <c r="A1229" s="2" t="s">
        <v>1238</v>
      </c>
    </row>
    <row r="1230" spans="1:1" ht="14.25" customHeight="1" x14ac:dyDescent="0.2">
      <c r="A1230" s="2" t="s">
        <v>1239</v>
      </c>
    </row>
    <row r="1231" spans="1:1" ht="14.25" customHeight="1" x14ac:dyDescent="0.2">
      <c r="A1231" s="2" t="s">
        <v>1240</v>
      </c>
    </row>
    <row r="1232" spans="1:1" ht="14.25" customHeight="1" x14ac:dyDescent="0.2">
      <c r="A1232" s="2" t="s">
        <v>1241</v>
      </c>
    </row>
    <row r="1233" spans="1:1" ht="14.25" customHeight="1" x14ac:dyDescent="0.2">
      <c r="A1233" s="2" t="s">
        <v>1242</v>
      </c>
    </row>
    <row r="1234" spans="1:1" ht="14.25" customHeight="1" x14ac:dyDescent="0.2">
      <c r="A1234" s="2" t="s">
        <v>1243</v>
      </c>
    </row>
    <row r="1235" spans="1:1" ht="14.25" customHeight="1" x14ac:dyDescent="0.2">
      <c r="A1235" s="2" t="s">
        <v>1244</v>
      </c>
    </row>
    <row r="1236" spans="1:1" ht="14.25" customHeight="1" x14ac:dyDescent="0.2">
      <c r="A1236" s="2" t="s">
        <v>1245</v>
      </c>
    </row>
    <row r="1237" spans="1:1" ht="14.25" customHeight="1" x14ac:dyDescent="0.2">
      <c r="A1237" s="2" t="s">
        <v>1246</v>
      </c>
    </row>
    <row r="1238" spans="1:1" ht="14.25" customHeight="1" x14ac:dyDescent="0.2">
      <c r="A1238" s="2" t="s">
        <v>1247</v>
      </c>
    </row>
    <row r="1239" spans="1:1" ht="14.25" customHeight="1" x14ac:dyDescent="0.2">
      <c r="A1239" s="2" t="s">
        <v>1248</v>
      </c>
    </row>
    <row r="1240" spans="1:1" ht="14.25" customHeight="1" x14ac:dyDescent="0.2">
      <c r="A1240" s="2" t="s">
        <v>1249</v>
      </c>
    </row>
    <row r="1241" spans="1:1" ht="14.25" customHeight="1" x14ac:dyDescent="0.2">
      <c r="A1241" s="2" t="s">
        <v>1250</v>
      </c>
    </row>
    <row r="1242" spans="1:1" ht="14.25" customHeight="1" x14ac:dyDescent="0.2">
      <c r="A1242" s="2" t="s">
        <v>1251</v>
      </c>
    </row>
    <row r="1243" spans="1:1" ht="14.25" customHeight="1" x14ac:dyDescent="0.2">
      <c r="A1243" s="2" t="s">
        <v>1252</v>
      </c>
    </row>
    <row r="1244" spans="1:1" ht="14.25" customHeight="1" x14ac:dyDescent="0.2">
      <c r="A1244" s="2" t="s">
        <v>1253</v>
      </c>
    </row>
    <row r="1245" spans="1:1" ht="14.25" customHeight="1" x14ac:dyDescent="0.2">
      <c r="A1245" s="2" t="s">
        <v>1254</v>
      </c>
    </row>
    <row r="1246" spans="1:1" ht="14.25" customHeight="1" x14ac:dyDescent="0.2">
      <c r="A1246" s="2" t="s">
        <v>1255</v>
      </c>
    </row>
    <row r="1247" spans="1:1" ht="14.25" customHeight="1" x14ac:dyDescent="0.2">
      <c r="A1247" s="2" t="s">
        <v>1256</v>
      </c>
    </row>
    <row r="1248" spans="1:1" ht="14.25" customHeight="1" x14ac:dyDescent="0.2">
      <c r="A1248" s="2" t="s">
        <v>1257</v>
      </c>
    </row>
    <row r="1249" spans="1:1" ht="14.25" customHeight="1" x14ac:dyDescent="0.2">
      <c r="A1249" s="2" t="s">
        <v>1258</v>
      </c>
    </row>
    <row r="1250" spans="1:1" ht="14.25" customHeight="1" x14ac:dyDescent="0.2">
      <c r="A1250" s="2" t="s">
        <v>1259</v>
      </c>
    </row>
    <row r="1251" spans="1:1" ht="14.25" customHeight="1" x14ac:dyDescent="0.2">
      <c r="A1251" s="2" t="s">
        <v>1260</v>
      </c>
    </row>
    <row r="1252" spans="1:1" ht="14.25" customHeight="1" x14ac:dyDescent="0.2">
      <c r="A1252" s="2" t="s">
        <v>1261</v>
      </c>
    </row>
    <row r="1253" spans="1:1" ht="14.25" customHeight="1" x14ac:dyDescent="0.2">
      <c r="A1253" s="2" t="s">
        <v>1262</v>
      </c>
    </row>
    <row r="1254" spans="1:1" ht="14.25" customHeight="1" x14ac:dyDescent="0.2">
      <c r="A1254" s="2" t="s">
        <v>1263</v>
      </c>
    </row>
    <row r="1255" spans="1:1" ht="14.25" customHeight="1" x14ac:dyDescent="0.2">
      <c r="A1255" s="2" t="s">
        <v>1264</v>
      </c>
    </row>
    <row r="1256" spans="1:1" ht="14.25" customHeight="1" x14ac:dyDescent="0.2">
      <c r="A1256" s="2" t="s">
        <v>1265</v>
      </c>
    </row>
    <row r="1257" spans="1:1" ht="14.25" customHeight="1" x14ac:dyDescent="0.2">
      <c r="A1257" s="2" t="s">
        <v>1266</v>
      </c>
    </row>
    <row r="1258" spans="1:1" ht="14.25" customHeight="1" x14ac:dyDescent="0.2">
      <c r="A1258" s="2" t="s">
        <v>1267</v>
      </c>
    </row>
    <row r="1259" spans="1:1" ht="14.25" customHeight="1" x14ac:dyDescent="0.2">
      <c r="A1259" s="2" t="s">
        <v>1268</v>
      </c>
    </row>
    <row r="1260" spans="1:1" ht="14.25" customHeight="1" x14ac:dyDescent="0.2">
      <c r="A1260" s="2" t="s">
        <v>1269</v>
      </c>
    </row>
    <row r="1261" spans="1:1" ht="14.25" customHeight="1" x14ac:dyDescent="0.2">
      <c r="A1261" s="2" t="s">
        <v>1270</v>
      </c>
    </row>
    <row r="1262" spans="1:1" ht="14.25" customHeight="1" x14ac:dyDescent="0.2">
      <c r="A1262" s="2" t="s">
        <v>1271</v>
      </c>
    </row>
    <row r="1263" spans="1:1" ht="14.25" customHeight="1" x14ac:dyDescent="0.2">
      <c r="A1263" s="2" t="s">
        <v>1272</v>
      </c>
    </row>
    <row r="1264" spans="1:1" ht="14.25" customHeight="1" x14ac:dyDescent="0.2">
      <c r="A1264" s="2" t="s">
        <v>1273</v>
      </c>
    </row>
    <row r="1265" spans="1:1" ht="14.25" customHeight="1" x14ac:dyDescent="0.2">
      <c r="A1265" s="2" t="s">
        <v>1274</v>
      </c>
    </row>
    <row r="1266" spans="1:1" ht="14.25" customHeight="1" x14ac:dyDescent="0.2">
      <c r="A1266" s="2" t="s">
        <v>1275</v>
      </c>
    </row>
    <row r="1267" spans="1:1" ht="14.25" customHeight="1" x14ac:dyDescent="0.2">
      <c r="A1267" s="2" t="s">
        <v>1276</v>
      </c>
    </row>
    <row r="1268" spans="1:1" ht="14.25" customHeight="1" x14ac:dyDescent="0.2">
      <c r="A1268" s="2" t="s">
        <v>1277</v>
      </c>
    </row>
    <row r="1269" spans="1:1" ht="14.25" customHeight="1" x14ac:dyDescent="0.2">
      <c r="A1269" s="2" t="s">
        <v>1278</v>
      </c>
    </row>
    <row r="1270" spans="1:1" ht="14.25" customHeight="1" x14ac:dyDescent="0.2">
      <c r="A1270" s="2" t="s">
        <v>1279</v>
      </c>
    </row>
    <row r="1271" spans="1:1" ht="14.25" customHeight="1" x14ac:dyDescent="0.2">
      <c r="A1271" s="2" t="s">
        <v>1280</v>
      </c>
    </row>
    <row r="1272" spans="1:1" ht="14.25" customHeight="1" x14ac:dyDescent="0.2">
      <c r="A1272" s="2" t="s">
        <v>1281</v>
      </c>
    </row>
    <row r="1273" spans="1:1" ht="14.25" customHeight="1" x14ac:dyDescent="0.2">
      <c r="A1273" s="2" t="s">
        <v>1282</v>
      </c>
    </row>
    <row r="1274" spans="1:1" ht="14.25" customHeight="1" x14ac:dyDescent="0.2">
      <c r="A1274" s="2" t="s">
        <v>1283</v>
      </c>
    </row>
    <row r="1275" spans="1:1" ht="14.25" customHeight="1" x14ac:dyDescent="0.2">
      <c r="A1275" s="2" t="s">
        <v>1284</v>
      </c>
    </row>
    <row r="1276" spans="1:1" ht="14.25" customHeight="1" x14ac:dyDescent="0.2">
      <c r="A1276" s="2" t="s">
        <v>1285</v>
      </c>
    </row>
    <row r="1277" spans="1:1" ht="14.25" customHeight="1" x14ac:dyDescent="0.2">
      <c r="A1277" s="2" t="s">
        <v>1286</v>
      </c>
    </row>
    <row r="1278" spans="1:1" ht="14.25" customHeight="1" x14ac:dyDescent="0.2">
      <c r="A1278" s="2" t="s">
        <v>1287</v>
      </c>
    </row>
    <row r="1279" spans="1:1" ht="14.25" customHeight="1" x14ac:dyDescent="0.2">
      <c r="A1279" s="2" t="s">
        <v>1288</v>
      </c>
    </row>
    <row r="1280" spans="1:1" ht="14.25" customHeight="1" x14ac:dyDescent="0.2">
      <c r="A1280" s="2" t="s">
        <v>1289</v>
      </c>
    </row>
    <row r="1281" spans="1:1" ht="14.25" customHeight="1" x14ac:dyDescent="0.2">
      <c r="A1281" s="2" t="s">
        <v>1290</v>
      </c>
    </row>
    <row r="1282" spans="1:1" ht="14.25" customHeight="1" x14ac:dyDescent="0.2">
      <c r="A1282" s="2" t="s">
        <v>1291</v>
      </c>
    </row>
    <row r="1283" spans="1:1" ht="14.25" customHeight="1" x14ac:dyDescent="0.2">
      <c r="A1283" s="2" t="s">
        <v>1292</v>
      </c>
    </row>
    <row r="1284" spans="1:1" ht="14.25" customHeight="1" x14ac:dyDescent="0.2">
      <c r="A1284" s="2" t="s">
        <v>1293</v>
      </c>
    </row>
    <row r="1285" spans="1:1" ht="14.25" customHeight="1" x14ac:dyDescent="0.2">
      <c r="A1285" s="2" t="s">
        <v>1294</v>
      </c>
    </row>
    <row r="1286" spans="1:1" ht="14.25" customHeight="1" x14ac:dyDescent="0.2">
      <c r="A1286" s="2" t="s">
        <v>1295</v>
      </c>
    </row>
    <row r="1287" spans="1:1" ht="14.25" customHeight="1" x14ac:dyDescent="0.2">
      <c r="A1287" s="2" t="s">
        <v>1296</v>
      </c>
    </row>
    <row r="1288" spans="1:1" ht="14.25" customHeight="1" x14ac:dyDescent="0.2">
      <c r="A1288" s="2" t="s">
        <v>1297</v>
      </c>
    </row>
    <row r="1289" spans="1:1" ht="14.25" customHeight="1" x14ac:dyDescent="0.2">
      <c r="A1289" s="2" t="s">
        <v>1298</v>
      </c>
    </row>
    <row r="1290" spans="1:1" ht="14.25" customHeight="1" x14ac:dyDescent="0.2">
      <c r="A1290" s="2" t="s">
        <v>1299</v>
      </c>
    </row>
    <row r="1291" spans="1:1" ht="14.25" customHeight="1" x14ac:dyDescent="0.2">
      <c r="A1291" s="2" t="s">
        <v>1300</v>
      </c>
    </row>
    <row r="1292" spans="1:1" ht="14.25" customHeight="1" x14ac:dyDescent="0.2">
      <c r="A1292" s="2" t="s">
        <v>1301</v>
      </c>
    </row>
    <row r="1293" spans="1:1" ht="14.25" customHeight="1" x14ac:dyDescent="0.2">
      <c r="A1293" s="2" t="s">
        <v>1302</v>
      </c>
    </row>
    <row r="1294" spans="1:1" ht="14.25" customHeight="1" x14ac:dyDescent="0.2">
      <c r="A1294" s="2" t="s">
        <v>1303</v>
      </c>
    </row>
    <row r="1295" spans="1:1" ht="14.25" customHeight="1" x14ac:dyDescent="0.2">
      <c r="A1295" s="2" t="s">
        <v>1304</v>
      </c>
    </row>
    <row r="1296" spans="1:1" ht="14.25" customHeight="1" x14ac:dyDescent="0.2">
      <c r="A1296" s="2" t="s">
        <v>1305</v>
      </c>
    </row>
    <row r="1297" spans="1:1" ht="14.25" customHeight="1" x14ac:dyDescent="0.2">
      <c r="A1297" s="2" t="s">
        <v>1306</v>
      </c>
    </row>
    <row r="1298" spans="1:1" ht="14.25" customHeight="1" x14ac:dyDescent="0.2">
      <c r="A1298" s="2" t="s">
        <v>1307</v>
      </c>
    </row>
    <row r="1299" spans="1:1" ht="14.25" customHeight="1" x14ac:dyDescent="0.2">
      <c r="A1299" s="2" t="s">
        <v>1308</v>
      </c>
    </row>
    <row r="1300" spans="1:1" ht="14.25" customHeight="1" x14ac:dyDescent="0.2">
      <c r="A1300" s="2" t="s">
        <v>1309</v>
      </c>
    </row>
    <row r="1301" spans="1:1" ht="14.25" customHeight="1" x14ac:dyDescent="0.2">
      <c r="A1301" s="2" t="s">
        <v>1310</v>
      </c>
    </row>
    <row r="1302" spans="1:1" ht="14.25" customHeight="1" x14ac:dyDescent="0.2">
      <c r="A1302" s="2" t="s">
        <v>1311</v>
      </c>
    </row>
    <row r="1303" spans="1:1" ht="14.25" customHeight="1" x14ac:dyDescent="0.2">
      <c r="A1303" s="2" t="s">
        <v>1312</v>
      </c>
    </row>
    <row r="1304" spans="1:1" ht="14.25" customHeight="1" x14ac:dyDescent="0.2">
      <c r="A1304" s="2" t="s">
        <v>1313</v>
      </c>
    </row>
    <row r="1305" spans="1:1" ht="14.25" customHeight="1" x14ac:dyDescent="0.2">
      <c r="A1305" s="2" t="s">
        <v>1314</v>
      </c>
    </row>
    <row r="1306" spans="1:1" ht="14.25" customHeight="1" x14ac:dyDescent="0.2">
      <c r="A1306" s="2" t="s">
        <v>1315</v>
      </c>
    </row>
    <row r="1307" spans="1:1" ht="14.25" customHeight="1" x14ac:dyDescent="0.2">
      <c r="A1307" s="2" t="s">
        <v>1316</v>
      </c>
    </row>
    <row r="1308" spans="1:1" ht="14.25" customHeight="1" x14ac:dyDescent="0.2">
      <c r="A1308" s="2" t="s">
        <v>1317</v>
      </c>
    </row>
    <row r="1309" spans="1:1" ht="14.25" customHeight="1" x14ac:dyDescent="0.2">
      <c r="A1309" s="2" t="s">
        <v>1318</v>
      </c>
    </row>
    <row r="1310" spans="1:1" ht="14.25" customHeight="1" x14ac:dyDescent="0.2">
      <c r="A1310" s="2" t="s">
        <v>1319</v>
      </c>
    </row>
    <row r="1311" spans="1:1" ht="14.25" customHeight="1" x14ac:dyDescent="0.2">
      <c r="A1311" s="2" t="s">
        <v>1320</v>
      </c>
    </row>
    <row r="1312" spans="1:1" ht="14.25" customHeight="1" x14ac:dyDescent="0.2">
      <c r="A1312" s="2" t="s">
        <v>1321</v>
      </c>
    </row>
    <row r="1313" spans="1:1" ht="14.25" customHeight="1" x14ac:dyDescent="0.2">
      <c r="A1313" s="2" t="s">
        <v>1322</v>
      </c>
    </row>
    <row r="1314" spans="1:1" ht="14.25" customHeight="1" x14ac:dyDescent="0.2">
      <c r="A1314" s="2" t="s">
        <v>1323</v>
      </c>
    </row>
    <row r="1315" spans="1:1" ht="14.25" customHeight="1" x14ac:dyDescent="0.2">
      <c r="A1315" s="2" t="s">
        <v>1324</v>
      </c>
    </row>
    <row r="1316" spans="1:1" ht="14.25" customHeight="1" x14ac:dyDescent="0.2">
      <c r="A1316" s="2" t="s">
        <v>1325</v>
      </c>
    </row>
    <row r="1317" spans="1:1" ht="14.25" customHeight="1" x14ac:dyDescent="0.2">
      <c r="A1317" s="2" t="s">
        <v>1326</v>
      </c>
    </row>
    <row r="1318" spans="1:1" ht="14.25" customHeight="1" x14ac:dyDescent="0.2">
      <c r="A1318" s="2" t="s">
        <v>1327</v>
      </c>
    </row>
    <row r="1319" spans="1:1" ht="14.25" customHeight="1" x14ac:dyDescent="0.2">
      <c r="A1319" s="2" t="s">
        <v>1328</v>
      </c>
    </row>
    <row r="1320" spans="1:1" ht="14.25" customHeight="1" x14ac:dyDescent="0.2">
      <c r="A1320" s="2" t="s">
        <v>1329</v>
      </c>
    </row>
    <row r="1321" spans="1:1" ht="14.25" customHeight="1" x14ac:dyDescent="0.2">
      <c r="A1321" s="2" t="s">
        <v>1330</v>
      </c>
    </row>
    <row r="1322" spans="1:1" ht="14.25" customHeight="1" x14ac:dyDescent="0.2">
      <c r="A1322" s="2" t="s">
        <v>1331</v>
      </c>
    </row>
    <row r="1323" spans="1:1" ht="14.25" customHeight="1" x14ac:dyDescent="0.2">
      <c r="A1323" s="2" t="s">
        <v>1332</v>
      </c>
    </row>
    <row r="1324" spans="1:1" ht="14.25" customHeight="1" x14ac:dyDescent="0.2">
      <c r="A1324" s="2" t="s">
        <v>1333</v>
      </c>
    </row>
    <row r="1325" spans="1:1" ht="14.25" customHeight="1" x14ac:dyDescent="0.2">
      <c r="A1325" s="2" t="s">
        <v>1334</v>
      </c>
    </row>
    <row r="1326" spans="1:1" ht="14.25" customHeight="1" x14ac:dyDescent="0.2">
      <c r="A1326" s="2" t="s">
        <v>1335</v>
      </c>
    </row>
    <row r="1327" spans="1:1" ht="14.25" customHeight="1" x14ac:dyDescent="0.2">
      <c r="A1327" s="2" t="s">
        <v>1336</v>
      </c>
    </row>
    <row r="1328" spans="1:1" ht="14.25" customHeight="1" x14ac:dyDescent="0.2">
      <c r="A1328" s="2" t="s">
        <v>1337</v>
      </c>
    </row>
    <row r="1329" spans="1:1" ht="14.25" customHeight="1" x14ac:dyDescent="0.2">
      <c r="A1329" s="2" t="s">
        <v>1338</v>
      </c>
    </row>
    <row r="1330" spans="1:1" ht="14.25" customHeight="1" x14ac:dyDescent="0.2">
      <c r="A1330" s="2" t="s">
        <v>1339</v>
      </c>
    </row>
    <row r="1331" spans="1:1" ht="14.25" customHeight="1" x14ac:dyDescent="0.2">
      <c r="A1331" s="2" t="s">
        <v>1340</v>
      </c>
    </row>
    <row r="1332" spans="1:1" ht="14.25" customHeight="1" x14ac:dyDescent="0.2">
      <c r="A1332" s="2" t="s">
        <v>1341</v>
      </c>
    </row>
    <row r="1333" spans="1:1" ht="14.25" customHeight="1" x14ac:dyDescent="0.2">
      <c r="A1333" s="2" t="s">
        <v>1342</v>
      </c>
    </row>
    <row r="1334" spans="1:1" ht="14.25" customHeight="1" x14ac:dyDescent="0.2">
      <c r="A1334" s="2" t="s">
        <v>1343</v>
      </c>
    </row>
    <row r="1335" spans="1:1" ht="14.25" customHeight="1" x14ac:dyDescent="0.2">
      <c r="A1335" s="2" t="s">
        <v>1344</v>
      </c>
    </row>
    <row r="1336" spans="1:1" ht="14.25" customHeight="1" x14ac:dyDescent="0.2">
      <c r="A1336" s="2" t="s">
        <v>1345</v>
      </c>
    </row>
    <row r="1337" spans="1:1" ht="14.25" customHeight="1" x14ac:dyDescent="0.2">
      <c r="A1337" s="2" t="s">
        <v>1346</v>
      </c>
    </row>
    <row r="1338" spans="1:1" ht="14.25" customHeight="1" x14ac:dyDescent="0.2">
      <c r="A1338" s="2" t="s">
        <v>1347</v>
      </c>
    </row>
    <row r="1339" spans="1:1" ht="14.25" customHeight="1" x14ac:dyDescent="0.2">
      <c r="A1339" s="2" t="s">
        <v>1348</v>
      </c>
    </row>
    <row r="1340" spans="1:1" ht="14.25" customHeight="1" x14ac:dyDescent="0.2">
      <c r="A1340" s="2" t="s">
        <v>1349</v>
      </c>
    </row>
    <row r="1341" spans="1:1" ht="14.25" customHeight="1" x14ac:dyDescent="0.2">
      <c r="A1341" s="2" t="s">
        <v>1350</v>
      </c>
    </row>
    <row r="1342" spans="1:1" ht="14.25" customHeight="1" x14ac:dyDescent="0.2">
      <c r="A1342" s="2" t="s">
        <v>1351</v>
      </c>
    </row>
    <row r="1343" spans="1:1" ht="14.25" customHeight="1" x14ac:dyDescent="0.2">
      <c r="A1343" s="2" t="s">
        <v>1352</v>
      </c>
    </row>
    <row r="1344" spans="1:1" ht="14.25" customHeight="1" x14ac:dyDescent="0.2">
      <c r="A1344" s="2" t="s">
        <v>1353</v>
      </c>
    </row>
    <row r="1345" spans="1:1" ht="14.25" customHeight="1" x14ac:dyDescent="0.2">
      <c r="A1345" s="2" t="s">
        <v>1354</v>
      </c>
    </row>
    <row r="1346" spans="1:1" ht="14.25" customHeight="1" x14ac:dyDescent="0.2">
      <c r="A1346" s="2" t="s">
        <v>1355</v>
      </c>
    </row>
    <row r="1347" spans="1:1" ht="14.25" customHeight="1" x14ac:dyDescent="0.2">
      <c r="A1347" s="2" t="s">
        <v>1356</v>
      </c>
    </row>
    <row r="1348" spans="1:1" ht="14.25" customHeight="1" x14ac:dyDescent="0.2">
      <c r="A1348" s="2" t="s">
        <v>1357</v>
      </c>
    </row>
    <row r="1349" spans="1:1" ht="14.25" customHeight="1" x14ac:dyDescent="0.2">
      <c r="A1349" s="2" t="s">
        <v>1358</v>
      </c>
    </row>
    <row r="1350" spans="1:1" ht="14.25" customHeight="1" x14ac:dyDescent="0.2">
      <c r="A1350" s="2" t="s">
        <v>1359</v>
      </c>
    </row>
    <row r="1351" spans="1:1" ht="14.25" customHeight="1" x14ac:dyDescent="0.2">
      <c r="A1351" s="2" t="s">
        <v>1360</v>
      </c>
    </row>
    <row r="1352" spans="1:1" ht="14.25" customHeight="1" x14ac:dyDescent="0.2">
      <c r="A1352" s="2" t="s">
        <v>1361</v>
      </c>
    </row>
    <row r="1353" spans="1:1" ht="14.25" customHeight="1" x14ac:dyDescent="0.2">
      <c r="A1353" s="2" t="s">
        <v>1362</v>
      </c>
    </row>
    <row r="1354" spans="1:1" ht="14.25" customHeight="1" x14ac:dyDescent="0.2">
      <c r="A1354" s="2" t="s">
        <v>1363</v>
      </c>
    </row>
    <row r="1355" spans="1:1" ht="14.25" customHeight="1" x14ac:dyDescent="0.2">
      <c r="A1355" s="2" t="s">
        <v>1364</v>
      </c>
    </row>
    <row r="1356" spans="1:1" ht="14.25" customHeight="1" x14ac:dyDescent="0.2">
      <c r="A1356" s="2" t="s">
        <v>1365</v>
      </c>
    </row>
    <row r="1357" spans="1:1" ht="14.25" customHeight="1" x14ac:dyDescent="0.2">
      <c r="A1357" s="2" t="s">
        <v>1366</v>
      </c>
    </row>
    <row r="1358" spans="1:1" ht="14.25" customHeight="1" x14ac:dyDescent="0.2">
      <c r="A1358" s="2" t="s">
        <v>1367</v>
      </c>
    </row>
    <row r="1359" spans="1:1" ht="14.25" customHeight="1" x14ac:dyDescent="0.2">
      <c r="A1359" s="2" t="s">
        <v>1368</v>
      </c>
    </row>
    <row r="1360" spans="1:1" ht="14.25" customHeight="1" x14ac:dyDescent="0.2">
      <c r="A1360" s="2" t="s">
        <v>1369</v>
      </c>
    </row>
    <row r="1361" spans="1:1" ht="14.25" customHeight="1" x14ac:dyDescent="0.2">
      <c r="A1361" s="2" t="s">
        <v>1370</v>
      </c>
    </row>
    <row r="1362" spans="1:1" ht="14.25" customHeight="1" x14ac:dyDescent="0.2">
      <c r="A1362" s="2" t="s">
        <v>1371</v>
      </c>
    </row>
    <row r="1363" spans="1:1" ht="14.25" customHeight="1" x14ac:dyDescent="0.2">
      <c r="A1363" s="2" t="s">
        <v>1372</v>
      </c>
    </row>
    <row r="1364" spans="1:1" ht="14.25" customHeight="1" x14ac:dyDescent="0.2">
      <c r="A1364" s="2" t="s">
        <v>1373</v>
      </c>
    </row>
    <row r="1365" spans="1:1" ht="14.25" customHeight="1" x14ac:dyDescent="0.2">
      <c r="A1365" s="2" t="s">
        <v>1374</v>
      </c>
    </row>
    <row r="1366" spans="1:1" ht="14.25" customHeight="1" x14ac:dyDescent="0.2">
      <c r="A1366" s="2" t="s">
        <v>1375</v>
      </c>
    </row>
    <row r="1367" spans="1:1" ht="14.25" customHeight="1" x14ac:dyDescent="0.2">
      <c r="A1367" s="2" t="s">
        <v>1376</v>
      </c>
    </row>
    <row r="1368" spans="1:1" ht="14.25" customHeight="1" x14ac:dyDescent="0.2">
      <c r="A1368" s="2" t="s">
        <v>1377</v>
      </c>
    </row>
    <row r="1369" spans="1:1" ht="14.25" customHeight="1" x14ac:dyDescent="0.2">
      <c r="A1369" s="2" t="s">
        <v>1378</v>
      </c>
    </row>
    <row r="1370" spans="1:1" ht="14.25" customHeight="1" x14ac:dyDescent="0.2">
      <c r="A1370" s="2" t="s">
        <v>1379</v>
      </c>
    </row>
    <row r="1371" spans="1:1" ht="14.25" customHeight="1" x14ac:dyDescent="0.2">
      <c r="A1371" s="2" t="s">
        <v>1380</v>
      </c>
    </row>
    <row r="1372" spans="1:1" ht="14.25" customHeight="1" x14ac:dyDescent="0.2">
      <c r="A1372" s="2" t="s">
        <v>1381</v>
      </c>
    </row>
    <row r="1373" spans="1:1" ht="14.25" customHeight="1" x14ac:dyDescent="0.2">
      <c r="A1373" s="2" t="s">
        <v>1382</v>
      </c>
    </row>
    <row r="1374" spans="1:1" ht="14.25" customHeight="1" x14ac:dyDescent="0.2">
      <c r="A1374" s="2" t="s">
        <v>1383</v>
      </c>
    </row>
    <row r="1375" spans="1:1" ht="14.25" customHeight="1" x14ac:dyDescent="0.2">
      <c r="A1375" s="2" t="s">
        <v>1384</v>
      </c>
    </row>
    <row r="1376" spans="1:1" ht="14.25" customHeight="1" x14ac:dyDescent="0.2">
      <c r="A1376" s="2" t="s">
        <v>1385</v>
      </c>
    </row>
    <row r="1377" spans="1:1" ht="14.25" customHeight="1" x14ac:dyDescent="0.2">
      <c r="A1377" s="2" t="s">
        <v>1386</v>
      </c>
    </row>
    <row r="1378" spans="1:1" ht="14.25" customHeight="1" x14ac:dyDescent="0.2">
      <c r="A1378" s="2" t="s">
        <v>1387</v>
      </c>
    </row>
    <row r="1379" spans="1:1" ht="14.25" customHeight="1" x14ac:dyDescent="0.2">
      <c r="A1379" s="2" t="s">
        <v>1388</v>
      </c>
    </row>
    <row r="1380" spans="1:1" ht="14.25" customHeight="1" x14ac:dyDescent="0.2">
      <c r="A1380" s="2" t="s">
        <v>1389</v>
      </c>
    </row>
    <row r="1381" spans="1:1" ht="14.25" customHeight="1" x14ac:dyDescent="0.2">
      <c r="A1381" s="2" t="s">
        <v>1390</v>
      </c>
    </row>
    <row r="1382" spans="1:1" ht="14.25" customHeight="1" x14ac:dyDescent="0.2">
      <c r="A1382" s="2" t="s">
        <v>1391</v>
      </c>
    </row>
    <row r="1383" spans="1:1" ht="14.25" customHeight="1" x14ac:dyDescent="0.2">
      <c r="A1383" s="2" t="s">
        <v>1392</v>
      </c>
    </row>
    <row r="1384" spans="1:1" ht="14.25" customHeight="1" x14ac:dyDescent="0.2">
      <c r="A1384" s="2" t="s">
        <v>1393</v>
      </c>
    </row>
    <row r="1385" spans="1:1" ht="14.25" customHeight="1" x14ac:dyDescent="0.2">
      <c r="A1385" s="2" t="s">
        <v>1394</v>
      </c>
    </row>
    <row r="1386" spans="1:1" ht="14.25" customHeight="1" x14ac:dyDescent="0.2">
      <c r="A1386" s="2" t="s">
        <v>1395</v>
      </c>
    </row>
    <row r="1387" spans="1:1" ht="14.25" customHeight="1" x14ac:dyDescent="0.2">
      <c r="A1387" s="2" t="s">
        <v>1396</v>
      </c>
    </row>
    <row r="1388" spans="1:1" ht="14.25" customHeight="1" x14ac:dyDescent="0.2">
      <c r="A1388" s="2" t="s">
        <v>1397</v>
      </c>
    </row>
    <row r="1389" spans="1:1" ht="14.25" customHeight="1" x14ac:dyDescent="0.2">
      <c r="A1389" s="2" t="s">
        <v>1398</v>
      </c>
    </row>
    <row r="1390" spans="1:1" ht="14.25" customHeight="1" x14ac:dyDescent="0.2">
      <c r="A1390" s="2" t="s">
        <v>1399</v>
      </c>
    </row>
    <row r="1391" spans="1:1" ht="14.25" customHeight="1" x14ac:dyDescent="0.2">
      <c r="A1391" s="2" t="s">
        <v>1400</v>
      </c>
    </row>
    <row r="1392" spans="1:1" ht="14.25" customHeight="1" x14ac:dyDescent="0.2">
      <c r="A1392" s="2" t="s">
        <v>1401</v>
      </c>
    </row>
    <row r="1393" spans="1:1" ht="14.25" customHeight="1" x14ac:dyDescent="0.2">
      <c r="A1393" s="2" t="s">
        <v>1402</v>
      </c>
    </row>
    <row r="1394" spans="1:1" ht="14.25" customHeight="1" x14ac:dyDescent="0.2">
      <c r="A1394" s="2" t="s">
        <v>1403</v>
      </c>
    </row>
    <row r="1395" spans="1:1" ht="14.25" customHeight="1" x14ac:dyDescent="0.2">
      <c r="A1395" s="2" t="s">
        <v>1404</v>
      </c>
    </row>
    <row r="1396" spans="1:1" ht="14.25" customHeight="1" x14ac:dyDescent="0.2">
      <c r="A1396" s="2" t="s">
        <v>1405</v>
      </c>
    </row>
    <row r="1397" spans="1:1" ht="14.25" customHeight="1" x14ac:dyDescent="0.2">
      <c r="A1397" s="2" t="s">
        <v>1406</v>
      </c>
    </row>
    <row r="1398" spans="1:1" ht="14.25" customHeight="1" x14ac:dyDescent="0.2">
      <c r="A1398" s="2" t="s">
        <v>1407</v>
      </c>
    </row>
    <row r="1399" spans="1:1" ht="14.25" customHeight="1" x14ac:dyDescent="0.2">
      <c r="A1399" s="2" t="s">
        <v>1408</v>
      </c>
    </row>
    <row r="1400" spans="1:1" ht="14.25" customHeight="1" x14ac:dyDescent="0.2">
      <c r="A1400" s="2" t="s">
        <v>1409</v>
      </c>
    </row>
    <row r="1401" spans="1:1" ht="14.25" customHeight="1" x14ac:dyDescent="0.2">
      <c r="A1401" s="2" t="s">
        <v>1410</v>
      </c>
    </row>
    <row r="1402" spans="1:1" ht="14.25" customHeight="1" x14ac:dyDescent="0.2">
      <c r="A1402" s="2" t="s">
        <v>1411</v>
      </c>
    </row>
    <row r="1403" spans="1:1" ht="14.25" customHeight="1" x14ac:dyDescent="0.2">
      <c r="A1403" s="2" t="s">
        <v>1412</v>
      </c>
    </row>
    <row r="1404" spans="1:1" ht="14.25" customHeight="1" x14ac:dyDescent="0.2">
      <c r="A1404" s="2" t="s">
        <v>1413</v>
      </c>
    </row>
    <row r="1405" spans="1:1" ht="14.25" customHeight="1" x14ac:dyDescent="0.2">
      <c r="A1405" s="2" t="s">
        <v>1414</v>
      </c>
    </row>
    <row r="1406" spans="1:1" ht="14.25" customHeight="1" x14ac:dyDescent="0.2">
      <c r="A1406" s="2" t="s">
        <v>1415</v>
      </c>
    </row>
    <row r="1407" spans="1:1" ht="14.25" customHeight="1" x14ac:dyDescent="0.2">
      <c r="A1407" s="2" t="s">
        <v>1416</v>
      </c>
    </row>
    <row r="1408" spans="1:1" ht="14.25" customHeight="1" x14ac:dyDescent="0.2">
      <c r="A1408" s="2" t="s">
        <v>1417</v>
      </c>
    </row>
    <row r="1409" spans="1:1" ht="14.25" customHeight="1" x14ac:dyDescent="0.2">
      <c r="A1409" s="2" t="s">
        <v>1418</v>
      </c>
    </row>
    <row r="1410" spans="1:1" ht="14.25" customHeight="1" x14ac:dyDescent="0.2">
      <c r="A1410" s="2" t="s">
        <v>1419</v>
      </c>
    </row>
    <row r="1411" spans="1:1" ht="14.25" customHeight="1" x14ac:dyDescent="0.2">
      <c r="A1411" s="2" t="s">
        <v>1420</v>
      </c>
    </row>
    <row r="1412" spans="1:1" ht="14.25" customHeight="1" x14ac:dyDescent="0.2">
      <c r="A1412" s="2" t="s">
        <v>1421</v>
      </c>
    </row>
    <row r="1413" spans="1:1" ht="14.25" customHeight="1" x14ac:dyDescent="0.2">
      <c r="A1413" s="2" t="s">
        <v>1422</v>
      </c>
    </row>
    <row r="1414" spans="1:1" ht="14.25" customHeight="1" x14ac:dyDescent="0.2">
      <c r="A1414" s="2" t="s">
        <v>1423</v>
      </c>
    </row>
    <row r="1415" spans="1:1" ht="14.25" customHeight="1" x14ac:dyDescent="0.2">
      <c r="A1415" s="2" t="s">
        <v>1424</v>
      </c>
    </row>
    <row r="1416" spans="1:1" ht="14.25" customHeight="1" x14ac:dyDescent="0.2">
      <c r="A1416" s="2" t="s">
        <v>1425</v>
      </c>
    </row>
    <row r="1417" spans="1:1" ht="14.25" customHeight="1" x14ac:dyDescent="0.2">
      <c r="A1417" s="2" t="s">
        <v>1426</v>
      </c>
    </row>
    <row r="1418" spans="1:1" ht="14.25" customHeight="1" x14ac:dyDescent="0.2">
      <c r="A1418" s="2" t="s">
        <v>1427</v>
      </c>
    </row>
    <row r="1419" spans="1:1" ht="14.25" customHeight="1" x14ac:dyDescent="0.2">
      <c r="A1419" s="2" t="s">
        <v>1428</v>
      </c>
    </row>
    <row r="1420" spans="1:1" ht="14.25" customHeight="1" x14ac:dyDescent="0.2">
      <c r="A1420" s="2" t="s">
        <v>1429</v>
      </c>
    </row>
    <row r="1421" spans="1:1" ht="14.25" customHeight="1" x14ac:dyDescent="0.2">
      <c r="A1421" s="2" t="s">
        <v>1430</v>
      </c>
    </row>
    <row r="1422" spans="1:1" ht="14.25" customHeight="1" x14ac:dyDescent="0.2">
      <c r="A1422" s="2" t="s">
        <v>1431</v>
      </c>
    </row>
    <row r="1423" spans="1:1" ht="14.25" customHeight="1" x14ac:dyDescent="0.2">
      <c r="A1423" s="2" t="s">
        <v>1432</v>
      </c>
    </row>
    <row r="1424" spans="1:1" ht="14.25" customHeight="1" x14ac:dyDescent="0.2">
      <c r="A1424" s="2" t="s">
        <v>1433</v>
      </c>
    </row>
    <row r="1425" spans="1:1" ht="14.25" customHeight="1" x14ac:dyDescent="0.2">
      <c r="A1425" s="2" t="s">
        <v>1434</v>
      </c>
    </row>
    <row r="1426" spans="1:1" ht="14.25" customHeight="1" x14ac:dyDescent="0.2">
      <c r="A1426" s="2" t="s">
        <v>1435</v>
      </c>
    </row>
    <row r="1427" spans="1:1" ht="14.25" customHeight="1" x14ac:dyDescent="0.2">
      <c r="A1427" s="2" t="s">
        <v>1436</v>
      </c>
    </row>
    <row r="1428" spans="1:1" ht="14.25" customHeight="1" x14ac:dyDescent="0.2">
      <c r="A1428" s="2" t="s">
        <v>1437</v>
      </c>
    </row>
    <row r="1429" spans="1:1" ht="14.25" customHeight="1" x14ac:dyDescent="0.2">
      <c r="A1429" s="2" t="s">
        <v>1438</v>
      </c>
    </row>
    <row r="1430" spans="1:1" ht="14.25" customHeight="1" x14ac:dyDescent="0.2">
      <c r="A1430" s="2" t="s">
        <v>1439</v>
      </c>
    </row>
    <row r="1431" spans="1:1" ht="14.25" customHeight="1" x14ac:dyDescent="0.2">
      <c r="A1431" s="2" t="s">
        <v>1440</v>
      </c>
    </row>
    <row r="1432" spans="1:1" ht="14.25" customHeight="1" x14ac:dyDescent="0.2">
      <c r="A1432" s="2" t="s">
        <v>1441</v>
      </c>
    </row>
    <row r="1433" spans="1:1" ht="14.25" customHeight="1" x14ac:dyDescent="0.2">
      <c r="A1433" s="2" t="s">
        <v>1442</v>
      </c>
    </row>
    <row r="1434" spans="1:1" ht="14.25" customHeight="1" x14ac:dyDescent="0.2">
      <c r="A1434" s="2" t="s">
        <v>1443</v>
      </c>
    </row>
    <row r="1435" spans="1:1" ht="14.25" customHeight="1" x14ac:dyDescent="0.2">
      <c r="A1435" s="2" t="s">
        <v>1444</v>
      </c>
    </row>
    <row r="1436" spans="1:1" ht="14.25" customHeight="1" x14ac:dyDescent="0.2">
      <c r="A1436" s="2" t="s">
        <v>1445</v>
      </c>
    </row>
    <row r="1437" spans="1:1" ht="14.25" customHeight="1" x14ac:dyDescent="0.2">
      <c r="A1437" s="2" t="s">
        <v>1446</v>
      </c>
    </row>
    <row r="1438" spans="1:1" ht="14.25" customHeight="1" x14ac:dyDescent="0.2">
      <c r="A1438" s="2" t="s">
        <v>1447</v>
      </c>
    </row>
    <row r="1439" spans="1:1" ht="14.25" customHeight="1" x14ac:dyDescent="0.2">
      <c r="A1439" s="2" t="s">
        <v>1448</v>
      </c>
    </row>
    <row r="1440" spans="1:1" ht="14.25" customHeight="1" x14ac:dyDescent="0.2">
      <c r="A1440" s="2" t="s">
        <v>1449</v>
      </c>
    </row>
    <row r="1441" spans="1:1" ht="14.25" customHeight="1" x14ac:dyDescent="0.2">
      <c r="A1441" s="2" t="s">
        <v>1450</v>
      </c>
    </row>
    <row r="1442" spans="1:1" ht="14.25" customHeight="1" x14ac:dyDescent="0.2">
      <c r="A1442" s="2" t="s">
        <v>1451</v>
      </c>
    </row>
    <row r="1443" spans="1:1" ht="14.25" customHeight="1" x14ac:dyDescent="0.2">
      <c r="A1443" s="2" t="s">
        <v>1452</v>
      </c>
    </row>
    <row r="1444" spans="1:1" ht="14.25" customHeight="1" x14ac:dyDescent="0.2">
      <c r="A1444" s="2" t="s">
        <v>1453</v>
      </c>
    </row>
    <row r="1445" spans="1:1" ht="14.25" customHeight="1" x14ac:dyDescent="0.2">
      <c r="A1445" s="2" t="s">
        <v>1454</v>
      </c>
    </row>
    <row r="1446" spans="1:1" ht="14.25" customHeight="1" x14ac:dyDescent="0.2">
      <c r="A1446" s="2" t="s">
        <v>1455</v>
      </c>
    </row>
    <row r="1447" spans="1:1" ht="14.25" customHeight="1" x14ac:dyDescent="0.2">
      <c r="A1447" s="2" t="s">
        <v>1456</v>
      </c>
    </row>
    <row r="1448" spans="1:1" ht="14.25" customHeight="1" x14ac:dyDescent="0.2">
      <c r="A1448" s="2" t="s">
        <v>1457</v>
      </c>
    </row>
    <row r="1449" spans="1:1" ht="14.25" customHeight="1" x14ac:dyDescent="0.2">
      <c r="A1449" s="2" t="s">
        <v>1458</v>
      </c>
    </row>
    <row r="1450" spans="1:1" ht="14.25" customHeight="1" x14ac:dyDescent="0.2">
      <c r="A1450" s="2" t="s">
        <v>1459</v>
      </c>
    </row>
    <row r="1451" spans="1:1" ht="14.25" customHeight="1" x14ac:dyDescent="0.2">
      <c r="A1451" s="2" t="s">
        <v>1460</v>
      </c>
    </row>
    <row r="1452" spans="1:1" ht="14.25" customHeight="1" x14ac:dyDescent="0.2">
      <c r="A1452" s="2" t="s">
        <v>1461</v>
      </c>
    </row>
    <row r="1453" spans="1:1" ht="14.25" customHeight="1" x14ac:dyDescent="0.2">
      <c r="A1453" s="2" t="s">
        <v>1462</v>
      </c>
    </row>
    <row r="1454" spans="1:1" ht="14.25" customHeight="1" x14ac:dyDescent="0.2">
      <c r="A1454" s="2" t="s">
        <v>1463</v>
      </c>
    </row>
    <row r="1455" spans="1:1" ht="14.25" customHeight="1" x14ac:dyDescent="0.2">
      <c r="A1455" s="2" t="s">
        <v>1464</v>
      </c>
    </row>
    <row r="1456" spans="1:1" ht="14.25" customHeight="1" x14ac:dyDescent="0.2">
      <c r="A1456" s="2" t="s">
        <v>1465</v>
      </c>
    </row>
    <row r="1457" spans="1:1" ht="14.25" customHeight="1" x14ac:dyDescent="0.2">
      <c r="A1457" s="2" t="s">
        <v>1466</v>
      </c>
    </row>
    <row r="1458" spans="1:1" ht="14.25" customHeight="1" x14ac:dyDescent="0.2">
      <c r="A1458" s="2" t="s">
        <v>1467</v>
      </c>
    </row>
    <row r="1459" spans="1:1" ht="14.25" customHeight="1" x14ac:dyDescent="0.2">
      <c r="A1459" s="2" t="s">
        <v>1468</v>
      </c>
    </row>
    <row r="1460" spans="1:1" ht="14.25" customHeight="1" x14ac:dyDescent="0.2">
      <c r="A1460" s="2" t="s">
        <v>1469</v>
      </c>
    </row>
    <row r="1461" spans="1:1" ht="14.25" customHeight="1" x14ac:dyDescent="0.2">
      <c r="A1461" s="2" t="s">
        <v>1470</v>
      </c>
    </row>
    <row r="1462" spans="1:1" ht="14.25" customHeight="1" x14ac:dyDescent="0.2">
      <c r="A1462" s="2" t="s">
        <v>1471</v>
      </c>
    </row>
    <row r="1463" spans="1:1" ht="14.25" customHeight="1" x14ac:dyDescent="0.2">
      <c r="A1463" s="2" t="s">
        <v>1472</v>
      </c>
    </row>
    <row r="1464" spans="1:1" ht="14.25" customHeight="1" x14ac:dyDescent="0.2">
      <c r="A1464" s="2" t="s">
        <v>1473</v>
      </c>
    </row>
    <row r="1465" spans="1:1" ht="14.25" customHeight="1" x14ac:dyDescent="0.2">
      <c r="A1465" s="2" t="s">
        <v>1474</v>
      </c>
    </row>
    <row r="1466" spans="1:1" ht="14.25" customHeight="1" x14ac:dyDescent="0.2">
      <c r="A1466" s="2" t="s">
        <v>1475</v>
      </c>
    </row>
    <row r="1467" spans="1:1" ht="14.25" customHeight="1" x14ac:dyDescent="0.2">
      <c r="A1467" s="2" t="s">
        <v>1476</v>
      </c>
    </row>
    <row r="1468" spans="1:1" ht="14.25" customHeight="1" x14ac:dyDescent="0.2">
      <c r="A1468" s="2" t="s">
        <v>1477</v>
      </c>
    </row>
    <row r="1469" spans="1:1" ht="14.25" customHeight="1" x14ac:dyDescent="0.2">
      <c r="A1469" s="2" t="s">
        <v>1478</v>
      </c>
    </row>
    <row r="1470" spans="1:1" ht="14.25" customHeight="1" x14ac:dyDescent="0.2">
      <c r="A1470" s="2" t="s">
        <v>1479</v>
      </c>
    </row>
    <row r="1471" spans="1:1" ht="14.25" customHeight="1" x14ac:dyDescent="0.2">
      <c r="A1471" s="2" t="s">
        <v>1480</v>
      </c>
    </row>
    <row r="1472" spans="1:1" ht="14.25" customHeight="1" x14ac:dyDescent="0.2">
      <c r="A1472" s="2" t="s">
        <v>1481</v>
      </c>
    </row>
    <row r="1473" spans="1:1" ht="14.25" customHeight="1" x14ac:dyDescent="0.2">
      <c r="A1473" s="2" t="s">
        <v>1482</v>
      </c>
    </row>
    <row r="1474" spans="1:1" ht="14.25" customHeight="1" x14ac:dyDescent="0.2">
      <c r="A1474" s="2" t="s">
        <v>1483</v>
      </c>
    </row>
    <row r="1475" spans="1:1" ht="14.25" customHeight="1" x14ac:dyDescent="0.2">
      <c r="A1475" s="2" t="s">
        <v>1484</v>
      </c>
    </row>
    <row r="1476" spans="1:1" ht="14.25" customHeight="1" x14ac:dyDescent="0.2">
      <c r="A1476" s="2" t="s">
        <v>1485</v>
      </c>
    </row>
    <row r="1477" spans="1:1" ht="14.25" customHeight="1" x14ac:dyDescent="0.2">
      <c r="A1477" s="2" t="s">
        <v>1486</v>
      </c>
    </row>
    <row r="1478" spans="1:1" ht="14.25" customHeight="1" x14ac:dyDescent="0.2">
      <c r="A1478" s="2" t="s">
        <v>1487</v>
      </c>
    </row>
    <row r="1479" spans="1:1" ht="14.25" customHeight="1" x14ac:dyDescent="0.2">
      <c r="A1479" s="2" t="s">
        <v>1488</v>
      </c>
    </row>
    <row r="1480" spans="1:1" ht="14.25" customHeight="1" x14ac:dyDescent="0.2">
      <c r="A1480" s="2" t="s">
        <v>1489</v>
      </c>
    </row>
    <row r="1481" spans="1:1" ht="14.25" customHeight="1" x14ac:dyDescent="0.2">
      <c r="A1481" s="2" t="s">
        <v>1490</v>
      </c>
    </row>
    <row r="1482" spans="1:1" ht="14.25" customHeight="1" x14ac:dyDescent="0.2">
      <c r="A1482" s="2" t="s">
        <v>1491</v>
      </c>
    </row>
    <row r="1483" spans="1:1" ht="14.25" customHeight="1" x14ac:dyDescent="0.2">
      <c r="A1483" s="2" t="s">
        <v>1492</v>
      </c>
    </row>
    <row r="1484" spans="1:1" ht="14.25" customHeight="1" x14ac:dyDescent="0.2">
      <c r="A1484" s="2" t="s">
        <v>1493</v>
      </c>
    </row>
    <row r="1485" spans="1:1" ht="14.25" customHeight="1" x14ac:dyDescent="0.2">
      <c r="A1485" s="2" t="s">
        <v>1494</v>
      </c>
    </row>
    <row r="1486" spans="1:1" ht="14.25" customHeight="1" x14ac:dyDescent="0.2">
      <c r="A1486" s="2" t="s">
        <v>1495</v>
      </c>
    </row>
    <row r="1487" spans="1:1" ht="14.25" customHeight="1" x14ac:dyDescent="0.2">
      <c r="A1487" s="2" t="s">
        <v>1496</v>
      </c>
    </row>
    <row r="1488" spans="1:1" ht="14.25" customHeight="1" x14ac:dyDescent="0.2">
      <c r="A1488" s="2" t="s">
        <v>1497</v>
      </c>
    </row>
    <row r="1489" spans="1:1" ht="14.25" customHeight="1" x14ac:dyDescent="0.2">
      <c r="A1489" s="2" t="s">
        <v>1498</v>
      </c>
    </row>
    <row r="1490" spans="1:1" ht="14.25" customHeight="1" x14ac:dyDescent="0.2">
      <c r="A1490" s="2" t="s">
        <v>1499</v>
      </c>
    </row>
    <row r="1491" spans="1:1" ht="14.25" customHeight="1" x14ac:dyDescent="0.2">
      <c r="A1491" s="2" t="s">
        <v>1500</v>
      </c>
    </row>
    <row r="1492" spans="1:1" ht="14.25" customHeight="1" x14ac:dyDescent="0.2">
      <c r="A1492" s="2" t="s">
        <v>1501</v>
      </c>
    </row>
    <row r="1493" spans="1:1" ht="14.25" customHeight="1" x14ac:dyDescent="0.2">
      <c r="A1493" s="2" t="s">
        <v>1502</v>
      </c>
    </row>
    <row r="1494" spans="1:1" ht="14.25" customHeight="1" x14ac:dyDescent="0.2">
      <c r="A1494" s="2" t="s">
        <v>1503</v>
      </c>
    </row>
    <row r="1495" spans="1:1" ht="14.25" customHeight="1" x14ac:dyDescent="0.2">
      <c r="A1495" s="2" t="s">
        <v>1504</v>
      </c>
    </row>
    <row r="1496" spans="1:1" ht="14.25" customHeight="1" x14ac:dyDescent="0.2">
      <c r="A1496" s="2" t="s">
        <v>1505</v>
      </c>
    </row>
    <row r="1497" spans="1:1" ht="14.25" customHeight="1" x14ac:dyDescent="0.2">
      <c r="A1497" s="2" t="s">
        <v>1506</v>
      </c>
    </row>
    <row r="1498" spans="1:1" ht="14.25" customHeight="1" x14ac:dyDescent="0.2">
      <c r="A1498" s="2" t="s">
        <v>1507</v>
      </c>
    </row>
    <row r="1499" spans="1:1" ht="14.25" customHeight="1" x14ac:dyDescent="0.2">
      <c r="A1499" s="2" t="s">
        <v>1508</v>
      </c>
    </row>
    <row r="1500" spans="1:1" ht="14.25" customHeight="1" x14ac:dyDescent="0.2">
      <c r="A1500" s="2" t="s">
        <v>1509</v>
      </c>
    </row>
    <row r="1501" spans="1:1" ht="14.25" customHeight="1" x14ac:dyDescent="0.2">
      <c r="A1501" s="2" t="s">
        <v>1510</v>
      </c>
    </row>
    <row r="1502" spans="1:1" ht="14.25" customHeight="1" x14ac:dyDescent="0.2">
      <c r="A1502" s="2" t="s">
        <v>1511</v>
      </c>
    </row>
    <row r="1503" spans="1:1" ht="14.25" customHeight="1" x14ac:dyDescent="0.2">
      <c r="A1503" s="2" t="s">
        <v>1512</v>
      </c>
    </row>
    <row r="1504" spans="1:1" ht="14.25" customHeight="1" x14ac:dyDescent="0.2">
      <c r="A1504" s="2" t="s">
        <v>1513</v>
      </c>
    </row>
    <row r="1505" spans="1:1" ht="14.25" customHeight="1" x14ac:dyDescent="0.2">
      <c r="A1505" s="2" t="s">
        <v>1514</v>
      </c>
    </row>
    <row r="1506" spans="1:1" ht="14.25" customHeight="1" x14ac:dyDescent="0.2">
      <c r="A1506" s="2" t="s">
        <v>1515</v>
      </c>
    </row>
    <row r="1507" spans="1:1" ht="14.25" customHeight="1" x14ac:dyDescent="0.2">
      <c r="A1507" s="2" t="s">
        <v>1516</v>
      </c>
    </row>
    <row r="1508" spans="1:1" ht="14.25" customHeight="1" x14ac:dyDescent="0.2">
      <c r="A1508" s="2" t="s">
        <v>1517</v>
      </c>
    </row>
    <row r="1509" spans="1:1" ht="14.25" customHeight="1" x14ac:dyDescent="0.2">
      <c r="A1509" s="2" t="s">
        <v>1518</v>
      </c>
    </row>
    <row r="1510" spans="1:1" ht="14.25" customHeight="1" x14ac:dyDescent="0.2">
      <c r="A1510" s="2" t="s">
        <v>1519</v>
      </c>
    </row>
    <row r="1511" spans="1:1" ht="14.25" customHeight="1" x14ac:dyDescent="0.2">
      <c r="A1511" s="2" t="s">
        <v>1520</v>
      </c>
    </row>
    <row r="1512" spans="1:1" ht="14.25" customHeight="1" x14ac:dyDescent="0.2">
      <c r="A1512" s="2" t="s">
        <v>1521</v>
      </c>
    </row>
    <row r="1513" spans="1:1" ht="14.25" customHeight="1" x14ac:dyDescent="0.2">
      <c r="A1513" s="2" t="s">
        <v>1522</v>
      </c>
    </row>
    <row r="1514" spans="1:1" ht="14.25" customHeight="1" x14ac:dyDescent="0.2">
      <c r="A1514" s="2" t="s">
        <v>1523</v>
      </c>
    </row>
    <row r="1515" spans="1:1" ht="14.25" customHeight="1" x14ac:dyDescent="0.2">
      <c r="A1515" s="2" t="s">
        <v>1524</v>
      </c>
    </row>
    <row r="1516" spans="1:1" ht="14.25" customHeight="1" x14ac:dyDescent="0.2">
      <c r="A1516" s="2" t="s">
        <v>1525</v>
      </c>
    </row>
    <row r="1517" spans="1:1" ht="14.25" customHeight="1" x14ac:dyDescent="0.2">
      <c r="A1517" s="2" t="s">
        <v>1526</v>
      </c>
    </row>
    <row r="1518" spans="1:1" ht="14.25" customHeight="1" x14ac:dyDescent="0.2">
      <c r="A1518" s="2" t="s">
        <v>1527</v>
      </c>
    </row>
    <row r="1519" spans="1:1" ht="14.25" customHeight="1" x14ac:dyDescent="0.2">
      <c r="A1519" s="2" t="s">
        <v>1528</v>
      </c>
    </row>
    <row r="1520" spans="1:1" ht="14.25" customHeight="1" x14ac:dyDescent="0.2">
      <c r="A1520" s="2" t="s">
        <v>1529</v>
      </c>
    </row>
    <row r="1521" spans="1:1" ht="14.25" customHeight="1" x14ac:dyDescent="0.2">
      <c r="A1521" s="2" t="s">
        <v>1530</v>
      </c>
    </row>
    <row r="1522" spans="1:1" ht="14.25" customHeight="1" x14ac:dyDescent="0.2">
      <c r="A1522" s="2" t="s">
        <v>1531</v>
      </c>
    </row>
    <row r="1523" spans="1:1" ht="14.25" customHeight="1" x14ac:dyDescent="0.2">
      <c r="A1523" s="2" t="s">
        <v>1532</v>
      </c>
    </row>
    <row r="1524" spans="1:1" ht="14.25" customHeight="1" x14ac:dyDescent="0.2">
      <c r="A1524" s="2" t="s">
        <v>1533</v>
      </c>
    </row>
    <row r="1525" spans="1:1" ht="14.25" customHeight="1" x14ac:dyDescent="0.2">
      <c r="A1525" s="2" t="s">
        <v>1534</v>
      </c>
    </row>
    <row r="1526" spans="1:1" ht="14.25" customHeight="1" x14ac:dyDescent="0.2">
      <c r="A1526" s="2" t="s">
        <v>1535</v>
      </c>
    </row>
    <row r="1527" spans="1:1" ht="14.25" customHeight="1" x14ac:dyDescent="0.2">
      <c r="A1527" s="2" t="s">
        <v>1536</v>
      </c>
    </row>
    <row r="1528" spans="1:1" ht="14.25" customHeight="1" x14ac:dyDescent="0.2">
      <c r="A1528" s="2" t="s">
        <v>1537</v>
      </c>
    </row>
    <row r="1529" spans="1:1" ht="14.25" customHeight="1" x14ac:dyDescent="0.2">
      <c r="A1529" s="2" t="s">
        <v>1538</v>
      </c>
    </row>
    <row r="1530" spans="1:1" ht="14.25" customHeight="1" x14ac:dyDescent="0.2">
      <c r="A1530" s="2" t="s">
        <v>1539</v>
      </c>
    </row>
    <row r="1531" spans="1:1" ht="14.25" customHeight="1" x14ac:dyDescent="0.2">
      <c r="A1531" s="2" t="s">
        <v>1540</v>
      </c>
    </row>
    <row r="1532" spans="1:1" ht="14.25" customHeight="1" x14ac:dyDescent="0.2">
      <c r="A1532" s="2" t="s">
        <v>1541</v>
      </c>
    </row>
    <row r="1533" spans="1:1" ht="14.25" customHeight="1" x14ac:dyDescent="0.2">
      <c r="A1533" s="2" t="s">
        <v>1542</v>
      </c>
    </row>
    <row r="1534" spans="1:1" ht="14.25" customHeight="1" x14ac:dyDescent="0.2">
      <c r="A1534" s="2" t="s">
        <v>1543</v>
      </c>
    </row>
    <row r="1535" spans="1:1" ht="14.25" customHeight="1" x14ac:dyDescent="0.2">
      <c r="A1535" s="2" t="s">
        <v>1544</v>
      </c>
    </row>
    <row r="1536" spans="1:1" ht="14.25" customHeight="1" x14ac:dyDescent="0.2">
      <c r="A1536" s="2" t="s">
        <v>1545</v>
      </c>
    </row>
    <row r="1537" spans="1:1" ht="14.25" customHeight="1" x14ac:dyDescent="0.2">
      <c r="A1537" s="2" t="s">
        <v>1546</v>
      </c>
    </row>
    <row r="1538" spans="1:1" ht="14.25" customHeight="1" x14ac:dyDescent="0.2">
      <c r="A1538" s="2" t="s">
        <v>1547</v>
      </c>
    </row>
    <row r="1539" spans="1:1" ht="14.25" customHeight="1" x14ac:dyDescent="0.2">
      <c r="A1539" s="2" t="s">
        <v>1548</v>
      </c>
    </row>
    <row r="1540" spans="1:1" ht="14.25" customHeight="1" x14ac:dyDescent="0.2">
      <c r="A1540" s="2" t="s">
        <v>1549</v>
      </c>
    </row>
    <row r="1541" spans="1:1" ht="14.25" customHeight="1" x14ac:dyDescent="0.2">
      <c r="A1541" s="2" t="s">
        <v>1550</v>
      </c>
    </row>
    <row r="1542" spans="1:1" ht="14.25" customHeight="1" x14ac:dyDescent="0.2">
      <c r="A1542" s="2" t="s">
        <v>1551</v>
      </c>
    </row>
    <row r="1543" spans="1:1" ht="14.25" customHeight="1" x14ac:dyDescent="0.2">
      <c r="A1543" s="2" t="s">
        <v>1552</v>
      </c>
    </row>
    <row r="1544" spans="1:1" ht="14.25" customHeight="1" x14ac:dyDescent="0.2">
      <c r="A1544" s="2" t="s">
        <v>1553</v>
      </c>
    </row>
    <row r="1545" spans="1:1" ht="14.25" customHeight="1" x14ac:dyDescent="0.2">
      <c r="A1545" s="2" t="s">
        <v>1554</v>
      </c>
    </row>
    <row r="1546" spans="1:1" ht="14.25" customHeight="1" x14ac:dyDescent="0.2">
      <c r="A1546" s="2" t="s">
        <v>1555</v>
      </c>
    </row>
    <row r="1547" spans="1:1" ht="13.9" customHeight="1" x14ac:dyDescent="0.2">
      <c r="A1547" s="2" t="s">
        <v>1556</v>
      </c>
    </row>
    <row r="1548" spans="1:1" ht="13.9" customHeight="1" x14ac:dyDescent="0.2">
      <c r="A1548" s="2" t="s">
        <v>1557</v>
      </c>
    </row>
    <row r="1549" spans="1:1" ht="13.9" customHeight="1" x14ac:dyDescent="0.2">
      <c r="A1549" s="2" t="s">
        <v>1558</v>
      </c>
    </row>
    <row r="1550" spans="1:1" ht="13.9" customHeight="1" x14ac:dyDescent="0.2">
      <c r="A1550" s="2" t="s">
        <v>1559</v>
      </c>
    </row>
    <row r="1551" spans="1:1" ht="13.9" customHeight="1" x14ac:dyDescent="0.2">
      <c r="A1551" s="2" t="s">
        <v>1560</v>
      </c>
    </row>
    <row r="1552" spans="1:1" ht="13.9" customHeight="1" x14ac:dyDescent="0.2">
      <c r="A1552" s="2" t="s">
        <v>1561</v>
      </c>
    </row>
    <row r="1553" spans="1:1" ht="13.9" customHeight="1" x14ac:dyDescent="0.2">
      <c r="A1553" s="2" t="s">
        <v>1562</v>
      </c>
    </row>
    <row r="1554" spans="1:1" ht="13.9" customHeight="1" x14ac:dyDescent="0.2">
      <c r="A1554" s="2" t="s">
        <v>1563</v>
      </c>
    </row>
    <row r="1555" spans="1:1" ht="13.9" customHeight="1" x14ac:dyDescent="0.2">
      <c r="A1555" s="2" t="s">
        <v>1564</v>
      </c>
    </row>
    <row r="1556" spans="1:1" ht="13.9" customHeight="1" x14ac:dyDescent="0.2">
      <c r="A1556" s="2" t="s">
        <v>1565</v>
      </c>
    </row>
    <row r="1557" spans="1:1" ht="13.9" customHeight="1" x14ac:dyDescent="0.2">
      <c r="A1557" s="2" t="s">
        <v>1566</v>
      </c>
    </row>
    <row r="1558" spans="1:1" ht="13.9" customHeight="1" x14ac:dyDescent="0.2">
      <c r="A1558" s="2" t="s">
        <v>1567</v>
      </c>
    </row>
    <row r="1559" spans="1:1" ht="13.9" customHeight="1" x14ac:dyDescent="0.2">
      <c r="A1559" s="2" t="s">
        <v>1568</v>
      </c>
    </row>
    <row r="1560" spans="1:1" ht="13.9" customHeight="1" x14ac:dyDescent="0.2">
      <c r="A1560" s="2" t="s">
        <v>1569</v>
      </c>
    </row>
    <row r="1561" spans="1:1" ht="13.9" customHeight="1" x14ac:dyDescent="0.2">
      <c r="A1561" s="2" t="s">
        <v>1570</v>
      </c>
    </row>
    <row r="1562" spans="1:1" ht="13.9" customHeight="1" x14ac:dyDescent="0.2">
      <c r="A1562" s="2" t="s">
        <v>1571</v>
      </c>
    </row>
    <row r="1563" spans="1:1" ht="13.9" customHeight="1" x14ac:dyDescent="0.2">
      <c r="A1563" s="2" t="s">
        <v>1572</v>
      </c>
    </row>
    <row r="1564" spans="1:1" ht="13.9" customHeight="1" x14ac:dyDescent="0.2">
      <c r="A1564" s="2" t="s">
        <v>1573</v>
      </c>
    </row>
    <row r="1565" spans="1:1" ht="13.9" customHeight="1" x14ac:dyDescent="0.2">
      <c r="A1565" s="2" t="s">
        <v>1574</v>
      </c>
    </row>
    <row r="1566" spans="1:1" ht="13.9" customHeight="1" x14ac:dyDescent="0.2">
      <c r="A1566" s="2" t="s">
        <v>1575</v>
      </c>
    </row>
    <row r="1567" spans="1:1" ht="13.9" customHeight="1" x14ac:dyDescent="0.2">
      <c r="A1567" s="2" t="s">
        <v>1576</v>
      </c>
    </row>
    <row r="1568" spans="1:1" ht="13.9" customHeight="1" x14ac:dyDescent="0.2">
      <c r="A1568" s="2" t="s">
        <v>1577</v>
      </c>
    </row>
    <row r="1569" spans="1:1" ht="13.9" customHeight="1" x14ac:dyDescent="0.2">
      <c r="A1569" s="2" t="s">
        <v>1578</v>
      </c>
    </row>
    <row r="1570" spans="1:1" ht="13.9" customHeight="1" x14ac:dyDescent="0.2">
      <c r="A1570" s="2" t="s">
        <v>1579</v>
      </c>
    </row>
    <row r="1571" spans="1:1" ht="13.9" customHeight="1" x14ac:dyDescent="0.2">
      <c r="A1571" s="2" t="s">
        <v>1580</v>
      </c>
    </row>
    <row r="1572" spans="1:1" ht="13.9" customHeight="1" x14ac:dyDescent="0.2">
      <c r="A1572" s="2" t="s">
        <v>1581</v>
      </c>
    </row>
    <row r="1573" spans="1:1" ht="13.9" customHeight="1" x14ac:dyDescent="0.2">
      <c r="A1573" s="2" t="s">
        <v>1582</v>
      </c>
    </row>
    <row r="1574" spans="1:1" ht="13.9" customHeight="1" x14ac:dyDescent="0.2">
      <c r="A1574" s="2" t="s">
        <v>1583</v>
      </c>
    </row>
    <row r="1575" spans="1:1" ht="13.9" customHeight="1" x14ac:dyDescent="0.2">
      <c r="A1575" s="2" t="s">
        <v>1584</v>
      </c>
    </row>
    <row r="1576" spans="1:1" ht="13.9" customHeight="1" x14ac:dyDescent="0.2">
      <c r="A1576" s="2" t="s">
        <v>1585</v>
      </c>
    </row>
    <row r="1577" spans="1:1" ht="13.9" customHeight="1" x14ac:dyDescent="0.2">
      <c r="A1577" s="2" t="s">
        <v>1586</v>
      </c>
    </row>
    <row r="1578" spans="1:1" ht="13.9" customHeight="1" x14ac:dyDescent="0.2">
      <c r="A1578" s="2" t="s">
        <v>1587</v>
      </c>
    </row>
    <row r="1579" spans="1:1" ht="13.9" customHeight="1" x14ac:dyDescent="0.2">
      <c r="A1579" s="2" t="s">
        <v>1588</v>
      </c>
    </row>
    <row r="1580" spans="1:1" ht="13.9" customHeight="1" x14ac:dyDescent="0.2">
      <c r="A1580" s="2" t="s">
        <v>1589</v>
      </c>
    </row>
    <row r="1581" spans="1:1" ht="13.9" customHeight="1" x14ac:dyDescent="0.2">
      <c r="A1581" s="2" t="s">
        <v>1590</v>
      </c>
    </row>
    <row r="1582" spans="1:1" ht="13.9" customHeight="1" x14ac:dyDescent="0.2">
      <c r="A1582" s="2" t="s">
        <v>1591</v>
      </c>
    </row>
    <row r="1583" spans="1:1" ht="13.9" customHeight="1" x14ac:dyDescent="0.2">
      <c r="A1583" s="2" t="s">
        <v>1592</v>
      </c>
    </row>
    <row r="1584" spans="1:1" ht="13.9" customHeight="1" x14ac:dyDescent="0.2">
      <c r="A1584" s="2" t="s">
        <v>1593</v>
      </c>
    </row>
    <row r="1585" spans="1:1" ht="13.9" customHeight="1" x14ac:dyDescent="0.2">
      <c r="A1585" s="2" t="s">
        <v>1594</v>
      </c>
    </row>
    <row r="1586" spans="1:1" ht="13.9" customHeight="1" x14ac:dyDescent="0.2">
      <c r="A1586" s="2" t="s">
        <v>1595</v>
      </c>
    </row>
    <row r="1587" spans="1:1" ht="13.9" customHeight="1" x14ac:dyDescent="0.2">
      <c r="A1587" s="2" t="s">
        <v>1596</v>
      </c>
    </row>
    <row r="1588" spans="1:1" ht="13.9" customHeight="1" x14ac:dyDescent="0.2">
      <c r="A1588" s="2" t="s">
        <v>1597</v>
      </c>
    </row>
    <row r="1589" spans="1:1" ht="13.9" customHeight="1" x14ac:dyDescent="0.2">
      <c r="A1589" s="2" t="s">
        <v>1598</v>
      </c>
    </row>
    <row r="1590" spans="1:1" ht="13.9" customHeight="1" x14ac:dyDescent="0.2">
      <c r="A1590" s="2" t="s">
        <v>1599</v>
      </c>
    </row>
    <row r="1591" spans="1:1" ht="13.9" customHeight="1" x14ac:dyDescent="0.2">
      <c r="A1591" s="2" t="s">
        <v>1600</v>
      </c>
    </row>
    <row r="1592" spans="1:1" ht="13.9" customHeight="1" x14ac:dyDescent="0.2">
      <c r="A1592" s="2" t="s">
        <v>1601</v>
      </c>
    </row>
    <row r="1593" spans="1:1" ht="13.9" customHeight="1" x14ac:dyDescent="0.2">
      <c r="A1593" s="2" t="s">
        <v>1602</v>
      </c>
    </row>
    <row r="1594" spans="1:1" ht="13.9" customHeight="1" x14ac:dyDescent="0.2">
      <c r="A1594" s="2" t="s">
        <v>1603</v>
      </c>
    </row>
    <row r="1595" spans="1:1" ht="13.9" customHeight="1" x14ac:dyDescent="0.2">
      <c r="A1595" s="2" t="s">
        <v>1604</v>
      </c>
    </row>
    <row r="1596" spans="1:1" ht="13.9" customHeight="1" x14ac:dyDescent="0.2">
      <c r="A1596" s="2" t="s">
        <v>1605</v>
      </c>
    </row>
    <row r="1597" spans="1:1" ht="13.9" customHeight="1" x14ac:dyDescent="0.2">
      <c r="A1597" s="2" t="s">
        <v>1606</v>
      </c>
    </row>
    <row r="1598" spans="1:1" ht="13.9" customHeight="1" x14ac:dyDescent="0.2">
      <c r="A1598" s="2" t="s">
        <v>1607</v>
      </c>
    </row>
    <row r="1599" spans="1:1" ht="13.9" customHeight="1" x14ac:dyDescent="0.2">
      <c r="A1599" s="2" t="s">
        <v>1608</v>
      </c>
    </row>
    <row r="1600" spans="1:1" ht="13.9" customHeight="1" x14ac:dyDescent="0.2">
      <c r="A1600" s="2" t="s">
        <v>1609</v>
      </c>
    </row>
    <row r="1601" spans="1:1" ht="13.9" customHeight="1" x14ac:dyDescent="0.2">
      <c r="A1601" s="2" t="s">
        <v>1610</v>
      </c>
    </row>
    <row r="1602" spans="1:1" ht="13.9" customHeight="1" x14ac:dyDescent="0.2">
      <c r="A1602" s="2" t="s">
        <v>1611</v>
      </c>
    </row>
    <row r="1603" spans="1:1" ht="13.9" customHeight="1" x14ac:dyDescent="0.2">
      <c r="A1603" s="2" t="s">
        <v>1612</v>
      </c>
    </row>
    <row r="1604" spans="1:1" ht="13.9" customHeight="1" x14ac:dyDescent="0.2">
      <c r="A1604" s="2" t="s">
        <v>1613</v>
      </c>
    </row>
    <row r="1605" spans="1:1" ht="13.9" customHeight="1" x14ac:dyDescent="0.2">
      <c r="A1605" s="2" t="s">
        <v>1614</v>
      </c>
    </row>
    <row r="1606" spans="1:1" ht="13.9" customHeight="1" x14ac:dyDescent="0.2">
      <c r="A1606" s="2" t="s">
        <v>1615</v>
      </c>
    </row>
    <row r="1607" spans="1:1" ht="13.9" customHeight="1" x14ac:dyDescent="0.2">
      <c r="A1607" s="2" t="s">
        <v>1616</v>
      </c>
    </row>
    <row r="1608" spans="1:1" ht="13.9" customHeight="1" x14ac:dyDescent="0.2">
      <c r="A1608" s="2" t="s">
        <v>1617</v>
      </c>
    </row>
    <row r="1609" spans="1:1" ht="13.9" customHeight="1" x14ac:dyDescent="0.2">
      <c r="A1609" s="2" t="s">
        <v>1618</v>
      </c>
    </row>
    <row r="1610" spans="1:1" ht="13.9" customHeight="1" x14ac:dyDescent="0.2">
      <c r="A1610" s="2" t="s">
        <v>1619</v>
      </c>
    </row>
    <row r="1611" spans="1:1" ht="13.9" customHeight="1" x14ac:dyDescent="0.2">
      <c r="A1611" s="2" t="s">
        <v>1620</v>
      </c>
    </row>
    <row r="1612" spans="1:1" ht="13.9" customHeight="1" x14ac:dyDescent="0.2">
      <c r="A1612" s="2" t="s">
        <v>1621</v>
      </c>
    </row>
    <row r="1613" spans="1:1" ht="13.9" customHeight="1" x14ac:dyDescent="0.2">
      <c r="A1613" s="2" t="s">
        <v>1622</v>
      </c>
    </row>
    <row r="1614" spans="1:1" ht="13.9" customHeight="1" x14ac:dyDescent="0.2">
      <c r="A1614" s="2" t="s">
        <v>1623</v>
      </c>
    </row>
    <row r="1615" spans="1:1" ht="13.9" customHeight="1" x14ac:dyDescent="0.2">
      <c r="A1615" s="2" t="s">
        <v>1624</v>
      </c>
    </row>
    <row r="1616" spans="1:1" ht="13.9" customHeight="1" x14ac:dyDescent="0.2">
      <c r="A1616" s="2" t="s">
        <v>1625</v>
      </c>
    </row>
    <row r="1617" spans="1:1" ht="13.9" customHeight="1" x14ac:dyDescent="0.2">
      <c r="A1617" s="2" t="s">
        <v>1626</v>
      </c>
    </row>
    <row r="1618" spans="1:1" ht="13.9" customHeight="1" x14ac:dyDescent="0.2">
      <c r="A1618" s="2" t="s">
        <v>1627</v>
      </c>
    </row>
    <row r="1619" spans="1:1" ht="13.9" customHeight="1" x14ac:dyDescent="0.2">
      <c r="A1619" s="2" t="s">
        <v>1628</v>
      </c>
    </row>
    <row r="1620" spans="1:1" ht="13.9" customHeight="1" x14ac:dyDescent="0.2">
      <c r="A1620" s="2" t="s">
        <v>1629</v>
      </c>
    </row>
    <row r="1621" spans="1:1" ht="13.9" customHeight="1" x14ac:dyDescent="0.2">
      <c r="A1621" s="2" t="s">
        <v>1630</v>
      </c>
    </row>
    <row r="1622" spans="1:1" ht="13.9" customHeight="1" x14ac:dyDescent="0.2">
      <c r="A1622" s="2" t="s">
        <v>1631</v>
      </c>
    </row>
    <row r="1623" spans="1:1" ht="13.9" customHeight="1" x14ac:dyDescent="0.2">
      <c r="A1623" s="2" t="s">
        <v>1632</v>
      </c>
    </row>
    <row r="1624" spans="1:1" ht="13.9" customHeight="1" x14ac:dyDescent="0.2">
      <c r="A1624" s="2" t="s">
        <v>1633</v>
      </c>
    </row>
    <row r="1625" spans="1:1" ht="13.9" customHeight="1" x14ac:dyDescent="0.2">
      <c r="A1625" s="2" t="s">
        <v>1634</v>
      </c>
    </row>
    <row r="1626" spans="1:1" ht="13.9" customHeight="1" x14ac:dyDescent="0.2">
      <c r="A1626" s="2" t="s">
        <v>1635</v>
      </c>
    </row>
    <row r="1627" spans="1:1" ht="13.9" customHeight="1" x14ac:dyDescent="0.2">
      <c r="A1627" s="2" t="s">
        <v>1636</v>
      </c>
    </row>
    <row r="1628" spans="1:1" ht="13.9" customHeight="1" x14ac:dyDescent="0.2">
      <c r="A1628" s="2" t="s">
        <v>1637</v>
      </c>
    </row>
    <row r="1629" spans="1:1" ht="13.9" customHeight="1" x14ac:dyDescent="0.2">
      <c r="A1629" s="2" t="s">
        <v>1638</v>
      </c>
    </row>
    <row r="1630" spans="1:1" ht="13.9" customHeight="1" x14ac:dyDescent="0.2">
      <c r="A1630" s="2" t="s">
        <v>1639</v>
      </c>
    </row>
    <row r="1631" spans="1:1" ht="13.9" customHeight="1" x14ac:dyDescent="0.2">
      <c r="A1631" s="2" t="s">
        <v>1640</v>
      </c>
    </row>
    <row r="1632" spans="1:1" ht="13.9" customHeight="1" x14ac:dyDescent="0.2">
      <c r="A1632" s="2" t="s">
        <v>1641</v>
      </c>
    </row>
    <row r="1633" spans="1:1" ht="13.9" customHeight="1" x14ac:dyDescent="0.2">
      <c r="A1633" s="2" t="s">
        <v>1642</v>
      </c>
    </row>
    <row r="1634" spans="1:1" ht="13.9" customHeight="1" x14ac:dyDescent="0.2">
      <c r="A1634" s="2" t="s">
        <v>1643</v>
      </c>
    </row>
    <row r="1635" spans="1:1" ht="13.9" customHeight="1" x14ac:dyDescent="0.2">
      <c r="A1635" s="2" t="s">
        <v>1644</v>
      </c>
    </row>
    <row r="1636" spans="1:1" ht="13.9" customHeight="1" x14ac:dyDescent="0.2">
      <c r="A1636" s="2" t="s">
        <v>1645</v>
      </c>
    </row>
    <row r="1637" spans="1:1" ht="13.9" customHeight="1" x14ac:dyDescent="0.2">
      <c r="A1637" s="2" t="s">
        <v>1646</v>
      </c>
    </row>
    <row r="1638" spans="1:1" ht="13.9" customHeight="1" x14ac:dyDescent="0.2">
      <c r="A1638" s="2" t="s">
        <v>1647</v>
      </c>
    </row>
    <row r="1639" spans="1:1" ht="13.9" customHeight="1" x14ac:dyDescent="0.2">
      <c r="A1639" s="2" t="s">
        <v>1648</v>
      </c>
    </row>
    <row r="1640" spans="1:1" ht="13.9" customHeight="1" x14ac:dyDescent="0.2">
      <c r="A1640" s="2" t="s">
        <v>1649</v>
      </c>
    </row>
    <row r="1641" spans="1:1" ht="13.9" customHeight="1" x14ac:dyDescent="0.2">
      <c r="A1641" s="2" t="s">
        <v>1650</v>
      </c>
    </row>
    <row r="1642" spans="1:1" ht="13.9" customHeight="1" x14ac:dyDescent="0.2">
      <c r="A1642" s="2" t="s">
        <v>1651</v>
      </c>
    </row>
    <row r="1643" spans="1:1" ht="13.9" customHeight="1" x14ac:dyDescent="0.2">
      <c r="A1643" s="2" t="s">
        <v>1652</v>
      </c>
    </row>
    <row r="1644" spans="1:1" ht="13.9" customHeight="1" x14ac:dyDescent="0.2">
      <c r="A1644" s="2" t="s">
        <v>1653</v>
      </c>
    </row>
    <row r="1645" spans="1:1" ht="13.9" customHeight="1" x14ac:dyDescent="0.2">
      <c r="A1645" s="2" t="s">
        <v>1654</v>
      </c>
    </row>
    <row r="1646" spans="1:1" ht="13.9" customHeight="1" x14ac:dyDescent="0.2">
      <c r="A1646" s="2" t="s">
        <v>1655</v>
      </c>
    </row>
    <row r="1647" spans="1:1" ht="13.9" customHeight="1" x14ac:dyDescent="0.2">
      <c r="A1647" s="2" t="s">
        <v>1656</v>
      </c>
    </row>
    <row r="1648" spans="1:1" ht="13.9" customHeight="1" x14ac:dyDescent="0.2">
      <c r="A1648" s="2" t="s">
        <v>1657</v>
      </c>
    </row>
    <row r="1649" spans="1:1" ht="13.9" customHeight="1" x14ac:dyDescent="0.2">
      <c r="A1649" s="2" t="s">
        <v>1658</v>
      </c>
    </row>
    <row r="1650" spans="1:1" ht="13.9" customHeight="1" x14ac:dyDescent="0.2">
      <c r="A1650" s="2" t="s">
        <v>1659</v>
      </c>
    </row>
    <row r="1651" spans="1:1" ht="13.9" customHeight="1" x14ac:dyDescent="0.2">
      <c r="A1651" s="2" t="s">
        <v>1660</v>
      </c>
    </row>
    <row r="1652" spans="1:1" ht="13.9" customHeight="1" x14ac:dyDescent="0.2">
      <c r="A1652" s="2" t="s">
        <v>1661</v>
      </c>
    </row>
    <row r="1653" spans="1:1" ht="13.9" customHeight="1" x14ac:dyDescent="0.2">
      <c r="A1653" s="2" t="s">
        <v>1662</v>
      </c>
    </row>
    <row r="1654" spans="1:1" ht="13.9" customHeight="1" x14ac:dyDescent="0.2">
      <c r="A1654" s="2" t="s">
        <v>1663</v>
      </c>
    </row>
    <row r="1655" spans="1:1" ht="13.9" customHeight="1" x14ac:dyDescent="0.2">
      <c r="A1655" s="2" t="s">
        <v>1664</v>
      </c>
    </row>
    <row r="1656" spans="1:1" ht="13.9" customHeight="1" x14ac:dyDescent="0.2">
      <c r="A1656" s="2" t="s">
        <v>1665</v>
      </c>
    </row>
    <row r="1657" spans="1:1" ht="13.9" customHeight="1" x14ac:dyDescent="0.2">
      <c r="A1657" s="2" t="s">
        <v>1666</v>
      </c>
    </row>
    <row r="1658" spans="1:1" ht="13.9" customHeight="1" x14ac:dyDescent="0.2">
      <c r="A1658" s="2" t="s">
        <v>1667</v>
      </c>
    </row>
    <row r="1659" spans="1:1" ht="13.9" customHeight="1" x14ac:dyDescent="0.2">
      <c r="A1659" s="2" t="s">
        <v>1668</v>
      </c>
    </row>
    <row r="1660" spans="1:1" ht="13.9" customHeight="1" x14ac:dyDescent="0.2">
      <c r="A1660" s="2" t="s">
        <v>1669</v>
      </c>
    </row>
    <row r="1661" spans="1:1" ht="13.9" customHeight="1" x14ac:dyDescent="0.2">
      <c r="A1661" s="2" t="s">
        <v>1670</v>
      </c>
    </row>
    <row r="1662" spans="1:1" ht="13.9" customHeight="1" x14ac:dyDescent="0.2">
      <c r="A1662" s="2" t="s">
        <v>1671</v>
      </c>
    </row>
    <row r="1663" spans="1:1" ht="13.9" customHeight="1" x14ac:dyDescent="0.2">
      <c r="A1663" s="2" t="s">
        <v>1672</v>
      </c>
    </row>
    <row r="1664" spans="1:1" ht="13.9" customHeight="1" x14ac:dyDescent="0.2">
      <c r="A1664" s="2" t="s">
        <v>1673</v>
      </c>
    </row>
    <row r="1665" spans="1:1" ht="13.9" customHeight="1" x14ac:dyDescent="0.2">
      <c r="A1665" s="2" t="s">
        <v>1674</v>
      </c>
    </row>
    <row r="1666" spans="1:1" ht="13.9" customHeight="1" x14ac:dyDescent="0.2">
      <c r="A1666" s="2" t="s">
        <v>1675</v>
      </c>
    </row>
    <row r="1667" spans="1:1" ht="13.9" customHeight="1" x14ac:dyDescent="0.2">
      <c r="A1667" s="2" t="s">
        <v>1676</v>
      </c>
    </row>
    <row r="1668" spans="1:1" ht="13.9" customHeight="1" x14ac:dyDescent="0.2">
      <c r="A1668" s="2" t="s">
        <v>1677</v>
      </c>
    </row>
    <row r="1669" spans="1:1" ht="13.9" customHeight="1" x14ac:dyDescent="0.2">
      <c r="A1669" s="2" t="s">
        <v>1678</v>
      </c>
    </row>
    <row r="1670" spans="1:1" ht="13.9" customHeight="1" x14ac:dyDescent="0.2">
      <c r="A1670" s="2" t="s">
        <v>1679</v>
      </c>
    </row>
    <row r="1671" spans="1:1" ht="13.9" customHeight="1" x14ac:dyDescent="0.2">
      <c r="A1671" s="2" t="s">
        <v>1680</v>
      </c>
    </row>
    <row r="1672" spans="1:1" ht="13.9" customHeight="1" x14ac:dyDescent="0.2">
      <c r="A1672" s="2" t="s">
        <v>1681</v>
      </c>
    </row>
    <row r="1673" spans="1:1" ht="13.9" customHeight="1" x14ac:dyDescent="0.2">
      <c r="A1673" s="2" t="s">
        <v>1682</v>
      </c>
    </row>
    <row r="1674" spans="1:1" ht="13.9" customHeight="1" x14ac:dyDescent="0.2">
      <c r="A1674" s="2" t="s">
        <v>1683</v>
      </c>
    </row>
    <row r="1675" spans="1:1" ht="13.9" customHeight="1" x14ac:dyDescent="0.2">
      <c r="A1675" s="2" t="s">
        <v>1684</v>
      </c>
    </row>
    <row r="1676" spans="1:1" ht="13.9" customHeight="1" x14ac:dyDescent="0.2">
      <c r="A1676" s="2" t="s">
        <v>1685</v>
      </c>
    </row>
    <row r="1677" spans="1:1" ht="13.9" customHeight="1" x14ac:dyDescent="0.2">
      <c r="A1677" s="2" t="s">
        <v>1686</v>
      </c>
    </row>
    <row r="1678" spans="1:1" ht="13.9" customHeight="1" x14ac:dyDescent="0.2">
      <c r="A1678" s="2" t="s">
        <v>1687</v>
      </c>
    </row>
    <row r="1679" spans="1:1" ht="13.9" customHeight="1" x14ac:dyDescent="0.2">
      <c r="A1679" s="2" t="s">
        <v>1688</v>
      </c>
    </row>
    <row r="1680" spans="1:1" ht="13.9" customHeight="1" x14ac:dyDescent="0.2">
      <c r="A1680" s="2" t="s">
        <v>1689</v>
      </c>
    </row>
    <row r="1681" spans="1:1" ht="13.9" customHeight="1" x14ac:dyDescent="0.2">
      <c r="A1681" s="2" t="s">
        <v>1690</v>
      </c>
    </row>
    <row r="1682" spans="1:1" ht="13.9" customHeight="1" x14ac:dyDescent="0.2">
      <c r="A1682" s="2" t="s">
        <v>1691</v>
      </c>
    </row>
    <row r="1683" spans="1:1" ht="13.9" customHeight="1" x14ac:dyDescent="0.2">
      <c r="A1683" s="2" t="s">
        <v>1692</v>
      </c>
    </row>
    <row r="1684" spans="1:1" ht="13.9" customHeight="1" x14ac:dyDescent="0.2">
      <c r="A1684" s="2" t="s">
        <v>1693</v>
      </c>
    </row>
    <row r="1685" spans="1:1" ht="13.9" customHeight="1" x14ac:dyDescent="0.2">
      <c r="A1685" s="2" t="s">
        <v>1694</v>
      </c>
    </row>
    <row r="1686" spans="1:1" ht="13.9" customHeight="1" x14ac:dyDescent="0.2">
      <c r="A1686" s="2" t="s">
        <v>1695</v>
      </c>
    </row>
    <row r="1687" spans="1:1" ht="13.9" customHeight="1" x14ac:dyDescent="0.2">
      <c r="A1687" s="2" t="s">
        <v>1696</v>
      </c>
    </row>
    <row r="1688" spans="1:1" ht="13.9" customHeight="1" x14ac:dyDescent="0.2">
      <c r="A1688" s="2" t="s">
        <v>1697</v>
      </c>
    </row>
    <row r="1689" spans="1:1" ht="13.9" customHeight="1" x14ac:dyDescent="0.2">
      <c r="A1689" s="2" t="s">
        <v>1698</v>
      </c>
    </row>
    <row r="1690" spans="1:1" ht="13.9" customHeight="1" x14ac:dyDescent="0.2">
      <c r="A1690" s="2" t="s">
        <v>1699</v>
      </c>
    </row>
    <row r="1691" spans="1:1" ht="13.9" customHeight="1" x14ac:dyDescent="0.2">
      <c r="A1691" s="2" t="s">
        <v>1700</v>
      </c>
    </row>
    <row r="1692" spans="1:1" ht="13.9" customHeight="1" x14ac:dyDescent="0.2">
      <c r="A1692" s="2" t="s">
        <v>1701</v>
      </c>
    </row>
    <row r="1693" spans="1:1" ht="13.9" customHeight="1" x14ac:dyDescent="0.2">
      <c r="A1693" s="2" t="s">
        <v>1702</v>
      </c>
    </row>
    <row r="1694" spans="1:1" ht="13.9" customHeight="1" x14ac:dyDescent="0.2">
      <c r="A1694" s="2" t="s">
        <v>1703</v>
      </c>
    </row>
    <row r="1695" spans="1:1" ht="13.9" customHeight="1" x14ac:dyDescent="0.2">
      <c r="A1695" s="2" t="s">
        <v>1704</v>
      </c>
    </row>
    <row r="1696" spans="1:1" ht="13.9" customHeight="1" x14ac:dyDescent="0.2">
      <c r="A1696" s="2" t="s">
        <v>1705</v>
      </c>
    </row>
    <row r="1697" spans="1:1" ht="13.9" customHeight="1" x14ac:dyDescent="0.2">
      <c r="A1697" s="2" t="s">
        <v>1706</v>
      </c>
    </row>
    <row r="1698" spans="1:1" ht="13.9" customHeight="1" x14ac:dyDescent="0.2">
      <c r="A1698" s="2" t="s">
        <v>1707</v>
      </c>
    </row>
    <row r="1699" spans="1:1" ht="13.9" customHeight="1" x14ac:dyDescent="0.2">
      <c r="A1699" s="2" t="s">
        <v>1708</v>
      </c>
    </row>
    <row r="1700" spans="1:1" ht="13.9" customHeight="1" x14ac:dyDescent="0.2">
      <c r="A1700" s="2" t="s">
        <v>1709</v>
      </c>
    </row>
    <row r="1701" spans="1:1" ht="13.9" customHeight="1" x14ac:dyDescent="0.2">
      <c r="A1701" s="2" t="s">
        <v>1710</v>
      </c>
    </row>
    <row r="1702" spans="1:1" ht="13.9" customHeight="1" x14ac:dyDescent="0.2">
      <c r="A1702" s="2" t="s">
        <v>1711</v>
      </c>
    </row>
    <row r="1703" spans="1:1" ht="13.9" customHeight="1" x14ac:dyDescent="0.2">
      <c r="A1703" s="2" t="s">
        <v>1712</v>
      </c>
    </row>
    <row r="1704" spans="1:1" ht="13.9" customHeight="1" x14ac:dyDescent="0.2">
      <c r="A1704" s="2" t="s">
        <v>1713</v>
      </c>
    </row>
    <row r="1705" spans="1:1" ht="13.9" customHeight="1" x14ac:dyDescent="0.2">
      <c r="A1705" s="2" t="s">
        <v>1714</v>
      </c>
    </row>
    <row r="1706" spans="1:1" ht="13.9" customHeight="1" x14ac:dyDescent="0.2">
      <c r="A1706" s="2" t="s">
        <v>1715</v>
      </c>
    </row>
    <row r="1707" spans="1:1" ht="13.9" customHeight="1" x14ac:dyDescent="0.2">
      <c r="A1707" s="2" t="s">
        <v>1716</v>
      </c>
    </row>
    <row r="1708" spans="1:1" ht="13.9" customHeight="1" x14ac:dyDescent="0.2">
      <c r="A1708" s="2" t="s">
        <v>1717</v>
      </c>
    </row>
    <row r="1709" spans="1:1" ht="13.9" customHeight="1" x14ac:dyDescent="0.2">
      <c r="A1709" s="2" t="s">
        <v>1718</v>
      </c>
    </row>
    <row r="1710" spans="1:1" ht="13.9" customHeight="1" x14ac:dyDescent="0.2">
      <c r="A1710" s="2" t="s">
        <v>1719</v>
      </c>
    </row>
    <row r="1711" spans="1:1" ht="13.9" customHeight="1" x14ac:dyDescent="0.2">
      <c r="A1711" s="2" t="s">
        <v>1720</v>
      </c>
    </row>
    <row r="1712" spans="1:1" ht="13.9" customHeight="1" x14ac:dyDescent="0.2">
      <c r="A1712" s="2" t="s">
        <v>1721</v>
      </c>
    </row>
    <row r="1713" spans="1:1" ht="13.9" customHeight="1" x14ac:dyDescent="0.2">
      <c r="A1713" s="2" t="s">
        <v>1722</v>
      </c>
    </row>
    <row r="1714" spans="1:1" ht="13.9" customHeight="1" x14ac:dyDescent="0.2">
      <c r="A1714" s="2" t="s">
        <v>1723</v>
      </c>
    </row>
    <row r="1715" spans="1:1" ht="13.9" customHeight="1" x14ac:dyDescent="0.2">
      <c r="A1715" s="2" t="s">
        <v>1724</v>
      </c>
    </row>
    <row r="1716" spans="1:1" ht="13.9" customHeight="1" x14ac:dyDescent="0.2">
      <c r="A1716" s="2" t="s">
        <v>1725</v>
      </c>
    </row>
    <row r="1717" spans="1:1" ht="13.9" customHeight="1" x14ac:dyDescent="0.2">
      <c r="A1717" s="2" t="s">
        <v>1726</v>
      </c>
    </row>
    <row r="1718" spans="1:1" ht="13.9" customHeight="1" x14ac:dyDescent="0.2">
      <c r="A1718" s="2" t="s">
        <v>1727</v>
      </c>
    </row>
    <row r="1719" spans="1:1" ht="13.9" customHeight="1" x14ac:dyDescent="0.2">
      <c r="A1719" s="2" t="s">
        <v>1728</v>
      </c>
    </row>
    <row r="1720" spans="1:1" ht="13.9" customHeight="1" x14ac:dyDescent="0.2">
      <c r="A1720" s="2" t="s">
        <v>1729</v>
      </c>
    </row>
    <row r="1721" spans="1:1" ht="13.9" customHeight="1" x14ac:dyDescent="0.2">
      <c r="A1721" s="2" t="s">
        <v>1730</v>
      </c>
    </row>
    <row r="1722" spans="1:1" ht="13.9" customHeight="1" x14ac:dyDescent="0.2">
      <c r="A1722" s="2" t="s">
        <v>1731</v>
      </c>
    </row>
    <row r="1723" spans="1:1" ht="13.9" customHeight="1" x14ac:dyDescent="0.2">
      <c r="A1723" s="2" t="s">
        <v>1732</v>
      </c>
    </row>
    <row r="1724" spans="1:1" ht="13.9" customHeight="1" x14ac:dyDescent="0.2">
      <c r="A1724" s="2" t="s">
        <v>1733</v>
      </c>
    </row>
    <row r="1725" spans="1:1" ht="13.9" customHeight="1" x14ac:dyDescent="0.2">
      <c r="A1725" s="2" t="s">
        <v>1734</v>
      </c>
    </row>
    <row r="1726" spans="1:1" ht="13.9" customHeight="1" x14ac:dyDescent="0.2">
      <c r="A1726" s="2" t="s">
        <v>1735</v>
      </c>
    </row>
    <row r="1727" spans="1:1" ht="13.9" customHeight="1" x14ac:dyDescent="0.2">
      <c r="A1727" s="2" t="s">
        <v>1736</v>
      </c>
    </row>
    <row r="1728" spans="1:1" ht="13.9" customHeight="1" x14ac:dyDescent="0.2">
      <c r="A1728" s="2" t="s">
        <v>1737</v>
      </c>
    </row>
    <row r="1729" spans="1:1" ht="13.9" customHeight="1" x14ac:dyDescent="0.2">
      <c r="A1729" s="2" t="s">
        <v>1738</v>
      </c>
    </row>
    <row r="1730" spans="1:1" ht="13.9" customHeight="1" x14ac:dyDescent="0.2">
      <c r="A1730" s="2" t="s">
        <v>1739</v>
      </c>
    </row>
    <row r="1731" spans="1:1" ht="13.9" customHeight="1" x14ac:dyDescent="0.2">
      <c r="A1731" s="2" t="s">
        <v>1740</v>
      </c>
    </row>
    <row r="1732" spans="1:1" ht="13.9" customHeight="1" x14ac:dyDescent="0.2">
      <c r="A1732" s="2" t="s">
        <v>1741</v>
      </c>
    </row>
    <row r="1733" spans="1:1" ht="13.9" customHeight="1" x14ac:dyDescent="0.2">
      <c r="A1733" s="2" t="s">
        <v>1742</v>
      </c>
    </row>
    <row r="1734" spans="1:1" ht="13.9" customHeight="1" x14ac:dyDescent="0.2">
      <c r="A1734" s="2" t="s">
        <v>1743</v>
      </c>
    </row>
    <row r="1735" spans="1:1" ht="13.9" customHeight="1" x14ac:dyDescent="0.2">
      <c r="A1735" s="2" t="s">
        <v>1744</v>
      </c>
    </row>
    <row r="1736" spans="1:1" ht="13.9" customHeight="1" x14ac:dyDescent="0.2">
      <c r="A1736" s="2" t="s">
        <v>1745</v>
      </c>
    </row>
    <row r="1737" spans="1:1" ht="13.9" customHeight="1" x14ac:dyDescent="0.2">
      <c r="A1737" s="2" t="s">
        <v>1746</v>
      </c>
    </row>
    <row r="1738" spans="1:1" ht="13.9" customHeight="1" x14ac:dyDescent="0.2">
      <c r="A1738" s="2" t="s">
        <v>1747</v>
      </c>
    </row>
    <row r="1739" spans="1:1" ht="13.9" customHeight="1" x14ac:dyDescent="0.2">
      <c r="A1739" s="2" t="s">
        <v>1748</v>
      </c>
    </row>
    <row r="1740" spans="1:1" ht="13.9" customHeight="1" x14ac:dyDescent="0.2">
      <c r="A1740" s="2" t="s">
        <v>1749</v>
      </c>
    </row>
    <row r="1741" spans="1:1" ht="13.9" customHeight="1" x14ac:dyDescent="0.2">
      <c r="A1741" s="2" t="s">
        <v>1750</v>
      </c>
    </row>
    <row r="1742" spans="1:1" ht="13.9" customHeight="1" x14ac:dyDescent="0.2">
      <c r="A1742" s="2" t="s">
        <v>1751</v>
      </c>
    </row>
    <row r="1743" spans="1:1" ht="13.9" customHeight="1" x14ac:dyDescent="0.2">
      <c r="A1743" s="2" t="s">
        <v>1752</v>
      </c>
    </row>
    <row r="1744" spans="1:1" ht="13.9" customHeight="1" x14ac:dyDescent="0.2">
      <c r="A1744" s="2" t="s">
        <v>1753</v>
      </c>
    </row>
    <row r="1745" spans="1:1" ht="13.9" customHeight="1" x14ac:dyDescent="0.2">
      <c r="A1745" s="2" t="s">
        <v>1754</v>
      </c>
    </row>
    <row r="1746" spans="1:1" ht="13.9" customHeight="1" x14ac:dyDescent="0.2">
      <c r="A1746" s="2" t="s">
        <v>1755</v>
      </c>
    </row>
    <row r="1747" spans="1:1" ht="13.9" customHeight="1" x14ac:dyDescent="0.2">
      <c r="A1747" s="2" t="s">
        <v>1756</v>
      </c>
    </row>
    <row r="1748" spans="1:1" ht="13.9" customHeight="1" x14ac:dyDescent="0.2">
      <c r="A1748" s="2" t="s">
        <v>1757</v>
      </c>
    </row>
    <row r="1749" spans="1:1" ht="13.9" customHeight="1" x14ac:dyDescent="0.2">
      <c r="A1749" s="2" t="s">
        <v>1758</v>
      </c>
    </row>
    <row r="1750" spans="1:1" ht="13.9" customHeight="1" x14ac:dyDescent="0.2">
      <c r="A1750" s="2" t="s">
        <v>1759</v>
      </c>
    </row>
    <row r="1751" spans="1:1" ht="13.9" customHeight="1" x14ac:dyDescent="0.2">
      <c r="A1751" s="2" t="s">
        <v>1760</v>
      </c>
    </row>
    <row r="1752" spans="1:1" ht="13.9" customHeight="1" x14ac:dyDescent="0.2">
      <c r="A1752" s="2" t="s">
        <v>1761</v>
      </c>
    </row>
    <row r="1753" spans="1:1" ht="13.9" customHeight="1" x14ac:dyDescent="0.2">
      <c r="A1753" s="2" t="s">
        <v>1762</v>
      </c>
    </row>
    <row r="1754" spans="1:1" ht="13.9" customHeight="1" x14ac:dyDescent="0.2">
      <c r="A1754" s="2" t="s">
        <v>1763</v>
      </c>
    </row>
    <row r="1755" spans="1:1" ht="13.9" customHeight="1" x14ac:dyDescent="0.2">
      <c r="A1755" s="2" t="s">
        <v>1764</v>
      </c>
    </row>
    <row r="1756" spans="1:1" ht="13.9" customHeight="1" x14ac:dyDescent="0.2">
      <c r="A1756" s="2" t="s">
        <v>1765</v>
      </c>
    </row>
    <row r="1757" spans="1:1" ht="13.9" customHeight="1" x14ac:dyDescent="0.2">
      <c r="A1757" s="2" t="s">
        <v>1766</v>
      </c>
    </row>
    <row r="1758" spans="1:1" ht="13.9" customHeight="1" x14ac:dyDescent="0.2">
      <c r="A1758" s="2" t="s">
        <v>1767</v>
      </c>
    </row>
    <row r="1759" spans="1:1" ht="13.9" customHeight="1" x14ac:dyDescent="0.2">
      <c r="A1759" s="2" t="s">
        <v>1768</v>
      </c>
    </row>
    <row r="1760" spans="1:1" ht="13.9" customHeight="1" x14ac:dyDescent="0.2">
      <c r="A1760" s="2" t="s">
        <v>1769</v>
      </c>
    </row>
    <row r="1761" spans="1:1" ht="13.9" customHeight="1" x14ac:dyDescent="0.2">
      <c r="A1761" s="2" t="s">
        <v>1770</v>
      </c>
    </row>
    <row r="1762" spans="1:1" ht="13.9" customHeight="1" x14ac:dyDescent="0.2">
      <c r="A1762" s="2" t="s">
        <v>1771</v>
      </c>
    </row>
    <row r="1763" spans="1:1" ht="13.9" customHeight="1" x14ac:dyDescent="0.2">
      <c r="A1763" s="2" t="s">
        <v>1772</v>
      </c>
    </row>
    <row r="1764" spans="1:1" ht="13.9" customHeight="1" x14ac:dyDescent="0.2">
      <c r="A1764" s="2" t="s">
        <v>1773</v>
      </c>
    </row>
    <row r="1765" spans="1:1" ht="13.9" customHeight="1" x14ac:dyDescent="0.2">
      <c r="A1765" s="2" t="s">
        <v>1774</v>
      </c>
    </row>
    <row r="1766" spans="1:1" ht="13.9" customHeight="1" x14ac:dyDescent="0.2">
      <c r="A1766" s="2" t="s">
        <v>1775</v>
      </c>
    </row>
    <row r="1767" spans="1:1" ht="13.9" customHeight="1" x14ac:dyDescent="0.2">
      <c r="A1767" s="2" t="s">
        <v>1776</v>
      </c>
    </row>
    <row r="1768" spans="1:1" ht="13.9" customHeight="1" x14ac:dyDescent="0.2">
      <c r="A1768" s="2" t="s">
        <v>1777</v>
      </c>
    </row>
    <row r="1769" spans="1:1" ht="13.9" customHeight="1" x14ac:dyDescent="0.2">
      <c r="A1769" s="2" t="s">
        <v>1778</v>
      </c>
    </row>
    <row r="1770" spans="1:1" ht="13.9" customHeight="1" x14ac:dyDescent="0.2">
      <c r="A1770" s="2" t="s">
        <v>1779</v>
      </c>
    </row>
    <row r="1771" spans="1:1" ht="13.9" customHeight="1" x14ac:dyDescent="0.2">
      <c r="A1771" s="2" t="s">
        <v>1780</v>
      </c>
    </row>
    <row r="1772" spans="1:1" ht="13.9" customHeight="1" x14ac:dyDescent="0.2">
      <c r="A1772" s="2" t="s">
        <v>1781</v>
      </c>
    </row>
    <row r="1773" spans="1:1" ht="13.9" customHeight="1" x14ac:dyDescent="0.2">
      <c r="A1773" s="2" t="s">
        <v>1782</v>
      </c>
    </row>
    <row r="1774" spans="1:1" ht="13.9" customHeight="1" x14ac:dyDescent="0.2">
      <c r="A1774" s="2" t="s">
        <v>1783</v>
      </c>
    </row>
    <row r="1775" spans="1:1" ht="13.9" customHeight="1" x14ac:dyDescent="0.2">
      <c r="A1775" s="2" t="s">
        <v>1784</v>
      </c>
    </row>
    <row r="1776" spans="1:1" ht="13.9" customHeight="1" x14ac:dyDescent="0.2">
      <c r="A1776" s="2" t="s">
        <v>1785</v>
      </c>
    </row>
    <row r="1777" spans="1:1" ht="13.9" customHeight="1" x14ac:dyDescent="0.2">
      <c r="A1777" s="2" t="s">
        <v>1786</v>
      </c>
    </row>
    <row r="1778" spans="1:1" ht="13.9" customHeight="1" x14ac:dyDescent="0.2">
      <c r="A1778" s="2" t="s">
        <v>1787</v>
      </c>
    </row>
    <row r="1779" spans="1:1" ht="13.9" customHeight="1" x14ac:dyDescent="0.2">
      <c r="A1779" s="2" t="s">
        <v>1788</v>
      </c>
    </row>
    <row r="1780" spans="1:1" ht="13.9" customHeight="1" x14ac:dyDescent="0.2">
      <c r="A1780" s="2" t="s">
        <v>1789</v>
      </c>
    </row>
    <row r="1781" spans="1:1" ht="13.9" customHeight="1" x14ac:dyDescent="0.2">
      <c r="A1781" s="2" t="s">
        <v>1790</v>
      </c>
    </row>
    <row r="1782" spans="1:1" ht="13.9" customHeight="1" x14ac:dyDescent="0.2">
      <c r="A1782" s="2" t="s">
        <v>1791</v>
      </c>
    </row>
    <row r="1783" spans="1:1" ht="13.9" customHeight="1" x14ac:dyDescent="0.2">
      <c r="A1783" s="2" t="s">
        <v>1792</v>
      </c>
    </row>
    <row r="1784" spans="1:1" ht="13.9" customHeight="1" x14ac:dyDescent="0.2">
      <c r="A1784" s="2" t="s">
        <v>1793</v>
      </c>
    </row>
    <row r="1785" spans="1:1" ht="13.9" customHeight="1" x14ac:dyDescent="0.2">
      <c r="A1785" s="2" t="s">
        <v>1794</v>
      </c>
    </row>
    <row r="1786" spans="1:1" ht="13.9" customHeight="1" x14ac:dyDescent="0.2">
      <c r="A1786" s="2" t="s">
        <v>1795</v>
      </c>
    </row>
    <row r="1787" spans="1:1" ht="13.9" customHeight="1" x14ac:dyDescent="0.2">
      <c r="A1787" s="2" t="s">
        <v>1796</v>
      </c>
    </row>
    <row r="1788" spans="1:1" ht="13.9" customHeight="1" x14ac:dyDescent="0.2">
      <c r="A1788" s="2" t="s">
        <v>1797</v>
      </c>
    </row>
    <row r="1789" spans="1:1" ht="13.9" customHeight="1" x14ac:dyDescent="0.2">
      <c r="A1789" s="2" t="s">
        <v>1798</v>
      </c>
    </row>
    <row r="1790" spans="1:1" ht="13.9" customHeight="1" x14ac:dyDescent="0.2">
      <c r="A1790" s="2" t="s">
        <v>1799</v>
      </c>
    </row>
    <row r="1791" spans="1:1" ht="13.9" customHeight="1" x14ac:dyDescent="0.2">
      <c r="A1791" s="2" t="s">
        <v>1800</v>
      </c>
    </row>
    <row r="1792" spans="1:1" ht="13.9" customHeight="1" x14ac:dyDescent="0.2">
      <c r="A1792" s="2" t="s">
        <v>1801</v>
      </c>
    </row>
    <row r="1793" spans="1:1" ht="13.9" customHeight="1" x14ac:dyDescent="0.2">
      <c r="A1793" s="2" t="s">
        <v>1802</v>
      </c>
    </row>
    <row r="1794" spans="1:1" ht="13.9" customHeight="1" x14ac:dyDescent="0.2">
      <c r="A1794" s="2" t="s">
        <v>1803</v>
      </c>
    </row>
    <row r="1795" spans="1:1" ht="13.9" customHeight="1" x14ac:dyDescent="0.2">
      <c r="A1795" s="2" t="s">
        <v>1804</v>
      </c>
    </row>
    <row r="1796" spans="1:1" ht="13.9" customHeight="1" x14ac:dyDescent="0.2">
      <c r="A1796" s="2" t="s">
        <v>1805</v>
      </c>
    </row>
    <row r="1797" spans="1:1" ht="13.9" customHeight="1" x14ac:dyDescent="0.2">
      <c r="A1797" s="2" t="s">
        <v>1806</v>
      </c>
    </row>
    <row r="1798" spans="1:1" ht="13.9" customHeight="1" x14ac:dyDescent="0.2">
      <c r="A1798" s="2" t="s">
        <v>1807</v>
      </c>
    </row>
    <row r="1799" spans="1:1" ht="13.9" customHeight="1" x14ac:dyDescent="0.2">
      <c r="A1799" s="2" t="s">
        <v>1808</v>
      </c>
    </row>
    <row r="1800" spans="1:1" ht="13.9" customHeight="1" x14ac:dyDescent="0.2">
      <c r="A1800" s="2" t="s">
        <v>1809</v>
      </c>
    </row>
    <row r="1801" spans="1:1" ht="13.9" customHeight="1" x14ac:dyDescent="0.2">
      <c r="A1801" s="2" t="s">
        <v>1810</v>
      </c>
    </row>
    <row r="1802" spans="1:1" ht="13.9" customHeight="1" x14ac:dyDescent="0.2">
      <c r="A1802" s="2" t="s">
        <v>1811</v>
      </c>
    </row>
    <row r="1803" spans="1:1" ht="13.9" customHeight="1" x14ac:dyDescent="0.2">
      <c r="A1803" s="2" t="s">
        <v>1812</v>
      </c>
    </row>
    <row r="1804" spans="1:1" ht="13.9" customHeight="1" x14ac:dyDescent="0.2">
      <c r="A1804" s="2" t="s">
        <v>1813</v>
      </c>
    </row>
    <row r="1805" spans="1:1" ht="13.9" customHeight="1" x14ac:dyDescent="0.2">
      <c r="A1805" s="2" t="s">
        <v>1814</v>
      </c>
    </row>
    <row r="1806" spans="1:1" ht="13.9" customHeight="1" x14ac:dyDescent="0.2">
      <c r="A1806" s="2" t="s">
        <v>1815</v>
      </c>
    </row>
    <row r="1807" spans="1:1" ht="13.9" customHeight="1" x14ac:dyDescent="0.2">
      <c r="A1807" s="2" t="s">
        <v>1816</v>
      </c>
    </row>
    <row r="1808" spans="1:1" ht="13.9" customHeight="1" x14ac:dyDescent="0.2">
      <c r="A1808" s="2" t="s">
        <v>1817</v>
      </c>
    </row>
    <row r="1809" spans="1:1" ht="13.9" customHeight="1" x14ac:dyDescent="0.2">
      <c r="A1809" s="2" t="s">
        <v>1818</v>
      </c>
    </row>
    <row r="1810" spans="1:1" ht="13.9" customHeight="1" x14ac:dyDescent="0.2">
      <c r="A1810" s="2" t="s">
        <v>1819</v>
      </c>
    </row>
    <row r="1811" spans="1:1" ht="13.9" customHeight="1" x14ac:dyDescent="0.2">
      <c r="A1811" s="2" t="s">
        <v>1820</v>
      </c>
    </row>
    <row r="1812" spans="1:1" ht="13.9" customHeight="1" x14ac:dyDescent="0.2">
      <c r="A1812" s="2" t="s">
        <v>1821</v>
      </c>
    </row>
    <row r="1813" spans="1:1" ht="13.9" customHeight="1" x14ac:dyDescent="0.2">
      <c r="A1813" s="2" t="s">
        <v>1822</v>
      </c>
    </row>
    <row r="1814" spans="1:1" ht="13.9" customHeight="1" x14ac:dyDescent="0.2">
      <c r="A1814" s="2" t="s">
        <v>1823</v>
      </c>
    </row>
    <row r="1815" spans="1:1" ht="13.9" customHeight="1" x14ac:dyDescent="0.2">
      <c r="A1815" s="2" t="s">
        <v>1824</v>
      </c>
    </row>
    <row r="1816" spans="1:1" ht="13.9" customHeight="1" x14ac:dyDescent="0.2">
      <c r="A1816" s="2" t="s">
        <v>1825</v>
      </c>
    </row>
    <row r="1817" spans="1:1" ht="13.9" customHeight="1" x14ac:dyDescent="0.2">
      <c r="A1817" s="2" t="s">
        <v>1826</v>
      </c>
    </row>
    <row r="1818" spans="1:1" ht="13.9" customHeight="1" x14ac:dyDescent="0.2">
      <c r="A1818" s="2" t="s">
        <v>1827</v>
      </c>
    </row>
    <row r="1819" spans="1:1" ht="13.9" customHeight="1" x14ac:dyDescent="0.2">
      <c r="A1819" s="2" t="s">
        <v>1828</v>
      </c>
    </row>
    <row r="1820" spans="1:1" ht="13.9" customHeight="1" x14ac:dyDescent="0.2">
      <c r="A1820" s="2" t="s">
        <v>1829</v>
      </c>
    </row>
    <row r="1821" spans="1:1" ht="13.9" customHeight="1" x14ac:dyDescent="0.2">
      <c r="A1821" s="2" t="s">
        <v>1830</v>
      </c>
    </row>
    <row r="1822" spans="1:1" ht="13.9" customHeight="1" x14ac:dyDescent="0.2">
      <c r="A1822" s="2" t="s">
        <v>1831</v>
      </c>
    </row>
    <row r="1823" spans="1:1" ht="13.9" customHeight="1" x14ac:dyDescent="0.2">
      <c r="A1823" s="2" t="s">
        <v>1832</v>
      </c>
    </row>
    <row r="1824" spans="1:1" ht="13.9" customHeight="1" x14ac:dyDescent="0.2">
      <c r="A1824" s="2" t="s">
        <v>1833</v>
      </c>
    </row>
    <row r="1825" spans="1:1" ht="13.9" customHeight="1" x14ac:dyDescent="0.2">
      <c r="A1825" s="2" t="s">
        <v>1834</v>
      </c>
    </row>
    <row r="1826" spans="1:1" ht="13.9" customHeight="1" x14ac:dyDescent="0.2">
      <c r="A1826" s="2" t="s">
        <v>1835</v>
      </c>
    </row>
    <row r="1827" spans="1:1" ht="13.9" customHeight="1" x14ac:dyDescent="0.2">
      <c r="A1827" s="2" t="s">
        <v>1836</v>
      </c>
    </row>
    <row r="1828" spans="1:1" ht="13.9" customHeight="1" x14ac:dyDescent="0.2">
      <c r="A1828" s="2" t="s">
        <v>1837</v>
      </c>
    </row>
    <row r="1829" spans="1:1" ht="13.9" customHeight="1" x14ac:dyDescent="0.2">
      <c r="A1829" s="2" t="s">
        <v>1838</v>
      </c>
    </row>
    <row r="1830" spans="1:1" ht="13.9" customHeight="1" x14ac:dyDescent="0.2">
      <c r="A1830" s="2" t="s">
        <v>1839</v>
      </c>
    </row>
    <row r="1831" spans="1:1" ht="13.9" customHeight="1" x14ac:dyDescent="0.2">
      <c r="A1831" s="2" t="s">
        <v>1840</v>
      </c>
    </row>
    <row r="1832" spans="1:1" ht="13.9" customHeight="1" x14ac:dyDescent="0.2">
      <c r="A1832" s="2" t="s">
        <v>1841</v>
      </c>
    </row>
    <row r="1833" spans="1:1" ht="13.9" customHeight="1" x14ac:dyDescent="0.2">
      <c r="A1833" s="2" t="s">
        <v>1842</v>
      </c>
    </row>
    <row r="1834" spans="1:1" ht="13.9" customHeight="1" x14ac:dyDescent="0.2">
      <c r="A1834" s="2" t="s">
        <v>1843</v>
      </c>
    </row>
    <row r="1835" spans="1:1" ht="13.9" customHeight="1" x14ac:dyDescent="0.2">
      <c r="A1835" s="2" t="s">
        <v>1844</v>
      </c>
    </row>
    <row r="1836" spans="1:1" ht="13.9" customHeight="1" x14ac:dyDescent="0.2">
      <c r="A1836" s="2" t="s">
        <v>1845</v>
      </c>
    </row>
    <row r="1837" spans="1:1" ht="13.9" customHeight="1" x14ac:dyDescent="0.2">
      <c r="A1837" s="2" t="s">
        <v>1846</v>
      </c>
    </row>
    <row r="1838" spans="1:1" ht="13.9" customHeight="1" x14ac:dyDescent="0.2">
      <c r="A1838" s="2" t="s">
        <v>1847</v>
      </c>
    </row>
    <row r="1839" spans="1:1" ht="13.9" customHeight="1" x14ac:dyDescent="0.2">
      <c r="A1839" s="2" t="s">
        <v>1848</v>
      </c>
    </row>
    <row r="1840" spans="1:1" ht="13.9" customHeight="1" x14ac:dyDescent="0.2">
      <c r="A1840" s="2" t="s">
        <v>1849</v>
      </c>
    </row>
    <row r="1841" spans="1:1" ht="13.9" customHeight="1" x14ac:dyDescent="0.2">
      <c r="A1841" s="2" t="s">
        <v>1850</v>
      </c>
    </row>
    <row r="1842" spans="1:1" ht="13.9" customHeight="1" x14ac:dyDescent="0.2">
      <c r="A1842" s="2" t="s">
        <v>1851</v>
      </c>
    </row>
    <row r="1843" spans="1:1" ht="13.9" customHeight="1" x14ac:dyDescent="0.2">
      <c r="A1843" s="2" t="s">
        <v>1852</v>
      </c>
    </row>
    <row r="1844" spans="1:1" ht="13.9" customHeight="1" x14ac:dyDescent="0.2">
      <c r="A1844" s="2" t="s">
        <v>1853</v>
      </c>
    </row>
    <row r="1845" spans="1:1" ht="13.9" customHeight="1" x14ac:dyDescent="0.2">
      <c r="A1845" s="2" t="s">
        <v>1854</v>
      </c>
    </row>
    <row r="1846" spans="1:1" ht="13.9" customHeight="1" x14ac:dyDescent="0.2">
      <c r="A1846" s="2" t="s">
        <v>1855</v>
      </c>
    </row>
    <row r="1847" spans="1:1" ht="13.9" customHeight="1" x14ac:dyDescent="0.2">
      <c r="A1847" s="2" t="s">
        <v>1856</v>
      </c>
    </row>
    <row r="1848" spans="1:1" ht="13.9" customHeight="1" x14ac:dyDescent="0.2">
      <c r="A1848" s="2" t="s">
        <v>1857</v>
      </c>
    </row>
    <row r="1849" spans="1:1" ht="13.9" customHeight="1" x14ac:dyDescent="0.2">
      <c r="A1849" s="2" t="s">
        <v>1858</v>
      </c>
    </row>
    <row r="1850" spans="1:1" ht="13.9" customHeight="1" x14ac:dyDescent="0.2">
      <c r="A1850" s="2" t="s">
        <v>1859</v>
      </c>
    </row>
    <row r="1851" spans="1:1" ht="13.9" customHeight="1" x14ac:dyDescent="0.2">
      <c r="A1851" s="2" t="s">
        <v>1860</v>
      </c>
    </row>
    <row r="1852" spans="1:1" ht="13.9" customHeight="1" x14ac:dyDescent="0.2">
      <c r="A1852" s="2" t="s">
        <v>1861</v>
      </c>
    </row>
    <row r="1853" spans="1:1" ht="13.9" customHeight="1" x14ac:dyDescent="0.2">
      <c r="A1853" s="2" t="s">
        <v>1862</v>
      </c>
    </row>
    <row r="1854" spans="1:1" ht="13.9" customHeight="1" x14ac:dyDescent="0.2">
      <c r="A1854" s="2" t="s">
        <v>1863</v>
      </c>
    </row>
    <row r="1855" spans="1:1" ht="13.9" customHeight="1" x14ac:dyDescent="0.2">
      <c r="A1855" s="2" t="s">
        <v>1864</v>
      </c>
    </row>
    <row r="1856" spans="1:1" ht="13.9" customHeight="1" x14ac:dyDescent="0.2">
      <c r="A1856" s="2" t="s">
        <v>1865</v>
      </c>
    </row>
    <row r="1857" spans="1:1" ht="13.9" customHeight="1" x14ac:dyDescent="0.2">
      <c r="A1857" s="2" t="s">
        <v>1866</v>
      </c>
    </row>
    <row r="1858" spans="1:1" ht="13.9" customHeight="1" x14ac:dyDescent="0.2">
      <c r="A1858" s="2" t="s">
        <v>1867</v>
      </c>
    </row>
    <row r="1859" spans="1:1" ht="13.9" customHeight="1" x14ac:dyDescent="0.2">
      <c r="A1859" s="2" t="s">
        <v>1868</v>
      </c>
    </row>
    <row r="1860" spans="1:1" ht="13.9" customHeight="1" x14ac:dyDescent="0.2">
      <c r="A1860" s="2" t="s">
        <v>1869</v>
      </c>
    </row>
    <row r="1861" spans="1:1" ht="13.9" customHeight="1" x14ac:dyDescent="0.2">
      <c r="A1861" s="2" t="s">
        <v>1870</v>
      </c>
    </row>
    <row r="1862" spans="1:1" ht="13.9" customHeight="1" x14ac:dyDescent="0.2">
      <c r="A1862" s="2" t="s">
        <v>1871</v>
      </c>
    </row>
    <row r="1863" spans="1:1" ht="13.9" customHeight="1" x14ac:dyDescent="0.2">
      <c r="A1863" s="2" t="s">
        <v>1872</v>
      </c>
    </row>
    <row r="1864" spans="1:1" ht="13.9" customHeight="1" x14ac:dyDescent="0.2">
      <c r="A1864" s="2" t="s">
        <v>1873</v>
      </c>
    </row>
    <row r="1865" spans="1:1" ht="13.9" customHeight="1" x14ac:dyDescent="0.2">
      <c r="A1865" s="2" t="s">
        <v>1874</v>
      </c>
    </row>
    <row r="1866" spans="1:1" ht="13.9" customHeight="1" x14ac:dyDescent="0.2">
      <c r="A1866" s="2" t="s">
        <v>1875</v>
      </c>
    </row>
    <row r="1867" spans="1:1" ht="13.9" customHeight="1" x14ac:dyDescent="0.2">
      <c r="A1867" s="2" t="s">
        <v>1876</v>
      </c>
    </row>
    <row r="1868" spans="1:1" ht="13.9" customHeight="1" x14ac:dyDescent="0.2">
      <c r="A1868" s="2" t="s">
        <v>1877</v>
      </c>
    </row>
    <row r="1869" spans="1:1" ht="13.9" customHeight="1" x14ac:dyDescent="0.2">
      <c r="A1869" s="2" t="s">
        <v>1878</v>
      </c>
    </row>
    <row r="1870" spans="1:1" ht="13.9" customHeight="1" x14ac:dyDescent="0.2">
      <c r="A1870" s="2" t="s">
        <v>1879</v>
      </c>
    </row>
    <row r="1871" spans="1:1" ht="13.9" customHeight="1" x14ac:dyDescent="0.2">
      <c r="A1871" s="2" t="s">
        <v>1880</v>
      </c>
    </row>
    <row r="1872" spans="1:1" ht="13.9" customHeight="1" x14ac:dyDescent="0.2">
      <c r="A1872" s="2" t="s">
        <v>1881</v>
      </c>
    </row>
    <row r="1873" spans="1:1" ht="13.9" customHeight="1" x14ac:dyDescent="0.2">
      <c r="A1873" s="2" t="s">
        <v>1882</v>
      </c>
    </row>
    <row r="1874" spans="1:1" ht="13.9" customHeight="1" x14ac:dyDescent="0.2">
      <c r="A1874" s="2" t="s">
        <v>1883</v>
      </c>
    </row>
    <row r="1875" spans="1:1" ht="13.9" customHeight="1" x14ac:dyDescent="0.2">
      <c r="A1875" s="2" t="s">
        <v>1884</v>
      </c>
    </row>
    <row r="1876" spans="1:1" ht="13.9" customHeight="1" x14ac:dyDescent="0.2">
      <c r="A1876" s="2" t="s">
        <v>1885</v>
      </c>
    </row>
    <row r="1877" spans="1:1" ht="13.9" customHeight="1" x14ac:dyDescent="0.2">
      <c r="A1877" s="2" t="s">
        <v>1886</v>
      </c>
    </row>
    <row r="1878" spans="1:1" ht="13.9" customHeight="1" x14ac:dyDescent="0.2">
      <c r="A1878" s="2" t="s">
        <v>1887</v>
      </c>
    </row>
    <row r="1879" spans="1:1" ht="13.9" customHeight="1" x14ac:dyDescent="0.2">
      <c r="A1879" s="2" t="s">
        <v>1888</v>
      </c>
    </row>
    <row r="1880" spans="1:1" ht="13.9" customHeight="1" x14ac:dyDescent="0.2">
      <c r="A1880" s="2" t="s">
        <v>1889</v>
      </c>
    </row>
    <row r="1881" spans="1:1" ht="13.9" customHeight="1" x14ac:dyDescent="0.2">
      <c r="A1881" s="2" t="s">
        <v>1890</v>
      </c>
    </row>
    <row r="1882" spans="1:1" ht="13.9" customHeight="1" x14ac:dyDescent="0.2">
      <c r="A1882" s="2" t="s">
        <v>1891</v>
      </c>
    </row>
    <row r="1883" spans="1:1" ht="13.9" customHeight="1" x14ac:dyDescent="0.2">
      <c r="A1883" s="2" t="s">
        <v>1892</v>
      </c>
    </row>
    <row r="1884" spans="1:1" ht="13.9" customHeight="1" x14ac:dyDescent="0.2">
      <c r="A1884" s="2" t="s">
        <v>1893</v>
      </c>
    </row>
    <row r="1885" spans="1:1" ht="13.9" customHeight="1" x14ac:dyDescent="0.2">
      <c r="A1885" s="2" t="s">
        <v>1894</v>
      </c>
    </row>
    <row r="1886" spans="1:1" ht="13.9" customHeight="1" x14ac:dyDescent="0.2">
      <c r="A1886" s="2" t="s">
        <v>1895</v>
      </c>
    </row>
    <row r="1887" spans="1:1" ht="13.9" customHeight="1" x14ac:dyDescent="0.2">
      <c r="A1887" s="2" t="s">
        <v>1896</v>
      </c>
    </row>
    <row r="1888" spans="1:1" ht="13.9" customHeight="1" x14ac:dyDescent="0.2">
      <c r="A1888" s="2" t="s">
        <v>1897</v>
      </c>
    </row>
    <row r="1889" spans="1:1" ht="13.9" customHeight="1" x14ac:dyDescent="0.2">
      <c r="A1889" s="2" t="s">
        <v>1898</v>
      </c>
    </row>
    <row r="1890" spans="1:1" ht="13.9" customHeight="1" x14ac:dyDescent="0.2">
      <c r="A1890" s="2" t="s">
        <v>1899</v>
      </c>
    </row>
    <row r="1891" spans="1:1" ht="13.9" customHeight="1" x14ac:dyDescent="0.2">
      <c r="A1891" s="2" t="s">
        <v>1900</v>
      </c>
    </row>
    <row r="1892" spans="1:1" ht="13.9" customHeight="1" x14ac:dyDescent="0.2">
      <c r="A1892" s="2" t="s">
        <v>1901</v>
      </c>
    </row>
    <row r="1893" spans="1:1" ht="13.9" customHeight="1" x14ac:dyDescent="0.2">
      <c r="A1893" s="2" t="s">
        <v>1902</v>
      </c>
    </row>
    <row r="1894" spans="1:1" ht="13.9" customHeight="1" x14ac:dyDescent="0.2">
      <c r="A1894" s="2" t="s">
        <v>1903</v>
      </c>
    </row>
    <row r="1895" spans="1:1" ht="13.9" customHeight="1" x14ac:dyDescent="0.2">
      <c r="A1895" s="2" t="s">
        <v>1904</v>
      </c>
    </row>
    <row r="1896" spans="1:1" ht="13.9" customHeight="1" x14ac:dyDescent="0.2">
      <c r="A1896" s="2" t="s">
        <v>1905</v>
      </c>
    </row>
    <row r="1897" spans="1:1" ht="13.9" customHeight="1" x14ac:dyDescent="0.2">
      <c r="A1897" s="2" t="s">
        <v>1906</v>
      </c>
    </row>
    <row r="1898" spans="1:1" ht="13.9" customHeight="1" x14ac:dyDescent="0.2">
      <c r="A1898" s="2" t="s">
        <v>1907</v>
      </c>
    </row>
    <row r="1899" spans="1:1" ht="13.9" customHeight="1" x14ac:dyDescent="0.2">
      <c r="A1899" s="2" t="s">
        <v>1908</v>
      </c>
    </row>
    <row r="1900" spans="1:1" ht="13.9" customHeight="1" x14ac:dyDescent="0.2">
      <c r="A1900" s="2" t="s">
        <v>1909</v>
      </c>
    </row>
    <row r="1901" spans="1:1" ht="13.9" customHeight="1" x14ac:dyDescent="0.2">
      <c r="A1901" s="2" t="s">
        <v>1910</v>
      </c>
    </row>
    <row r="1902" spans="1:1" ht="13.9" customHeight="1" x14ac:dyDescent="0.2">
      <c r="A1902" s="2" t="s">
        <v>1911</v>
      </c>
    </row>
    <row r="1903" spans="1:1" ht="13.9" customHeight="1" x14ac:dyDescent="0.2">
      <c r="A1903" s="2" t="s">
        <v>1912</v>
      </c>
    </row>
    <row r="1904" spans="1:1" ht="13.9" customHeight="1" x14ac:dyDescent="0.2">
      <c r="A1904" s="2" t="s">
        <v>1913</v>
      </c>
    </row>
    <row r="1905" spans="1:1" ht="13.9" customHeight="1" x14ac:dyDescent="0.2">
      <c r="A1905" s="2" t="s">
        <v>1914</v>
      </c>
    </row>
    <row r="1906" spans="1:1" ht="13.9" customHeight="1" x14ac:dyDescent="0.2">
      <c r="A1906" s="2" t="s">
        <v>1915</v>
      </c>
    </row>
    <row r="1907" spans="1:1" ht="13.9" customHeight="1" x14ac:dyDescent="0.2">
      <c r="A1907" s="2" t="s">
        <v>1916</v>
      </c>
    </row>
    <row r="1908" spans="1:1" ht="13.9" customHeight="1" x14ac:dyDescent="0.2">
      <c r="A1908" s="2" t="s">
        <v>1917</v>
      </c>
    </row>
    <row r="1909" spans="1:1" ht="13.9" customHeight="1" x14ac:dyDescent="0.2">
      <c r="A1909" s="2" t="s">
        <v>1918</v>
      </c>
    </row>
    <row r="1910" spans="1:1" ht="13.9" customHeight="1" x14ac:dyDescent="0.2">
      <c r="A1910" s="2" t="s">
        <v>1919</v>
      </c>
    </row>
    <row r="1911" spans="1:1" ht="13.9" customHeight="1" x14ac:dyDescent="0.2">
      <c r="A1911" s="2" t="s">
        <v>1920</v>
      </c>
    </row>
    <row r="1912" spans="1:1" ht="13.9" customHeight="1" x14ac:dyDescent="0.2">
      <c r="A1912" s="2" t="s">
        <v>1921</v>
      </c>
    </row>
    <row r="1913" spans="1:1" ht="13.9" customHeight="1" x14ac:dyDescent="0.2">
      <c r="A1913" s="2" t="s">
        <v>1922</v>
      </c>
    </row>
    <row r="1914" spans="1:1" ht="13.9" customHeight="1" x14ac:dyDescent="0.2">
      <c r="A1914" s="2" t="s">
        <v>1923</v>
      </c>
    </row>
    <row r="1915" spans="1:1" ht="13.9" customHeight="1" x14ac:dyDescent="0.2">
      <c r="A1915" s="2" t="s">
        <v>1924</v>
      </c>
    </row>
    <row r="1916" spans="1:1" ht="13.9" customHeight="1" x14ac:dyDescent="0.2">
      <c r="A1916" s="2" t="s">
        <v>1925</v>
      </c>
    </row>
    <row r="1917" spans="1:1" ht="13.9" customHeight="1" x14ac:dyDescent="0.2">
      <c r="A1917" s="2" t="s">
        <v>1926</v>
      </c>
    </row>
    <row r="1918" spans="1:1" ht="13.9" customHeight="1" x14ac:dyDescent="0.2">
      <c r="A1918" s="2" t="s">
        <v>1927</v>
      </c>
    </row>
    <row r="1919" spans="1:1" ht="13.9" customHeight="1" x14ac:dyDescent="0.2">
      <c r="A1919" s="2" t="s">
        <v>1928</v>
      </c>
    </row>
    <row r="1920" spans="1:1" ht="13.9" customHeight="1" x14ac:dyDescent="0.2">
      <c r="A1920" s="2" t="s">
        <v>1929</v>
      </c>
    </row>
    <row r="1921" spans="1:1" ht="13.9" customHeight="1" x14ac:dyDescent="0.2">
      <c r="A1921" s="2" t="s">
        <v>1930</v>
      </c>
    </row>
    <row r="1922" spans="1:1" ht="13.9" customHeight="1" x14ac:dyDescent="0.2">
      <c r="A1922" s="2" t="s">
        <v>1931</v>
      </c>
    </row>
    <row r="1923" spans="1:1" ht="13.9" customHeight="1" x14ac:dyDescent="0.2">
      <c r="A1923" s="2" t="s">
        <v>1932</v>
      </c>
    </row>
    <row r="1924" spans="1:1" ht="13.9" customHeight="1" x14ac:dyDescent="0.2">
      <c r="A1924" s="2" t="s">
        <v>1933</v>
      </c>
    </row>
    <row r="1925" spans="1:1" ht="13.9" customHeight="1" x14ac:dyDescent="0.2">
      <c r="A1925" s="2" t="s">
        <v>1934</v>
      </c>
    </row>
    <row r="1926" spans="1:1" ht="13.9" customHeight="1" x14ac:dyDescent="0.2">
      <c r="A1926" s="2" t="s">
        <v>1935</v>
      </c>
    </row>
    <row r="1927" spans="1:1" ht="13.9" customHeight="1" x14ac:dyDescent="0.2">
      <c r="A1927" s="2" t="s">
        <v>1936</v>
      </c>
    </row>
    <row r="1928" spans="1:1" ht="13.9" customHeight="1" x14ac:dyDescent="0.2">
      <c r="A1928" s="2" t="s">
        <v>1937</v>
      </c>
    </row>
    <row r="1929" spans="1:1" ht="13.9" customHeight="1" x14ac:dyDescent="0.2">
      <c r="A1929" s="2" t="s">
        <v>1938</v>
      </c>
    </row>
    <row r="1930" spans="1:1" ht="13.9" customHeight="1" x14ac:dyDescent="0.2">
      <c r="A1930" s="2" t="s">
        <v>1939</v>
      </c>
    </row>
    <row r="1931" spans="1:1" ht="13.9" customHeight="1" x14ac:dyDescent="0.2">
      <c r="A1931" s="2" t="s">
        <v>1940</v>
      </c>
    </row>
    <row r="1932" spans="1:1" ht="13.9" customHeight="1" x14ac:dyDescent="0.2">
      <c r="A1932" s="2" t="s">
        <v>1941</v>
      </c>
    </row>
    <row r="1933" spans="1:1" ht="13.9" customHeight="1" x14ac:dyDescent="0.2">
      <c r="A1933" s="2" t="s">
        <v>1942</v>
      </c>
    </row>
    <row r="1934" spans="1:1" ht="13.9" customHeight="1" x14ac:dyDescent="0.2">
      <c r="A1934" s="2" t="s">
        <v>1943</v>
      </c>
    </row>
    <row r="1935" spans="1:1" ht="13.9" customHeight="1" x14ac:dyDescent="0.2">
      <c r="A1935" s="2" t="s">
        <v>1944</v>
      </c>
    </row>
    <row r="1936" spans="1:1" ht="13.9" customHeight="1" x14ac:dyDescent="0.2">
      <c r="A1936" s="2" t="s">
        <v>1945</v>
      </c>
    </row>
    <row r="1937" spans="1:1" ht="13.9" customHeight="1" x14ac:dyDescent="0.2">
      <c r="A1937" s="2" t="s">
        <v>1946</v>
      </c>
    </row>
    <row r="1938" spans="1:1" ht="13.9" customHeight="1" x14ac:dyDescent="0.2">
      <c r="A1938" s="2" t="s">
        <v>1947</v>
      </c>
    </row>
    <row r="1939" spans="1:1" ht="13.9" customHeight="1" x14ac:dyDescent="0.2">
      <c r="A1939" s="2" t="s">
        <v>1948</v>
      </c>
    </row>
    <row r="1940" spans="1:1" ht="13.9" customHeight="1" x14ac:dyDescent="0.2">
      <c r="A1940" s="2" t="s">
        <v>1949</v>
      </c>
    </row>
    <row r="1941" spans="1:1" ht="13.9" customHeight="1" x14ac:dyDescent="0.2">
      <c r="A1941" s="2" t="s">
        <v>1950</v>
      </c>
    </row>
    <row r="1942" spans="1:1" ht="13.9" customHeight="1" x14ac:dyDescent="0.2">
      <c r="A1942" s="2" t="s">
        <v>1951</v>
      </c>
    </row>
    <row r="1943" spans="1:1" ht="13.9" customHeight="1" x14ac:dyDescent="0.2">
      <c r="A1943" s="2" t="s">
        <v>1952</v>
      </c>
    </row>
    <row r="1944" spans="1:1" ht="13.9" customHeight="1" x14ac:dyDescent="0.2">
      <c r="A1944" s="2" t="s">
        <v>1953</v>
      </c>
    </row>
    <row r="1945" spans="1:1" ht="13.9" customHeight="1" x14ac:dyDescent="0.2">
      <c r="A1945" s="2" t="s">
        <v>1954</v>
      </c>
    </row>
    <row r="1946" spans="1:1" ht="13.9" customHeight="1" x14ac:dyDescent="0.2">
      <c r="A1946" s="2" t="s">
        <v>1955</v>
      </c>
    </row>
    <row r="1947" spans="1:1" ht="13.9" customHeight="1" x14ac:dyDescent="0.2">
      <c r="A1947" s="2" t="s">
        <v>1956</v>
      </c>
    </row>
    <row r="1948" spans="1:1" ht="13.9" customHeight="1" x14ac:dyDescent="0.2">
      <c r="A1948" s="2" t="s">
        <v>1957</v>
      </c>
    </row>
    <row r="1949" spans="1:1" ht="13.9" customHeight="1" x14ac:dyDescent="0.2">
      <c r="A1949" s="2" t="s">
        <v>1958</v>
      </c>
    </row>
    <row r="1950" spans="1:1" ht="13.9" customHeight="1" x14ac:dyDescent="0.2">
      <c r="A1950" s="2" t="s">
        <v>1959</v>
      </c>
    </row>
    <row r="1951" spans="1:1" ht="13.9" customHeight="1" x14ac:dyDescent="0.2">
      <c r="A1951" s="2" t="s">
        <v>1960</v>
      </c>
    </row>
    <row r="1952" spans="1:1" ht="13.9" customHeight="1" x14ac:dyDescent="0.2">
      <c r="A1952" s="2" t="s">
        <v>1961</v>
      </c>
    </row>
    <row r="1953" spans="1:1" ht="13.9" customHeight="1" x14ac:dyDescent="0.2">
      <c r="A1953" s="2" t="s">
        <v>1962</v>
      </c>
    </row>
    <row r="1954" spans="1:1" ht="13.9" customHeight="1" x14ac:dyDescent="0.2">
      <c r="A1954" s="2" t="s">
        <v>1963</v>
      </c>
    </row>
    <row r="1955" spans="1:1" ht="13.9" customHeight="1" x14ac:dyDescent="0.2">
      <c r="A1955" s="2" t="s">
        <v>1964</v>
      </c>
    </row>
    <row r="1956" spans="1:1" ht="13.9" customHeight="1" x14ac:dyDescent="0.2">
      <c r="A1956" s="2" t="s">
        <v>1965</v>
      </c>
    </row>
    <row r="1957" spans="1:1" ht="13.9" customHeight="1" x14ac:dyDescent="0.2">
      <c r="A1957" s="2" t="s">
        <v>1966</v>
      </c>
    </row>
    <row r="1958" spans="1:1" ht="13.9" customHeight="1" x14ac:dyDescent="0.2">
      <c r="A1958" s="2" t="s">
        <v>1967</v>
      </c>
    </row>
    <row r="1959" spans="1:1" ht="13.9" customHeight="1" x14ac:dyDescent="0.2">
      <c r="A1959" s="2" t="s">
        <v>1968</v>
      </c>
    </row>
    <row r="1960" spans="1:1" ht="13.9" customHeight="1" x14ac:dyDescent="0.2">
      <c r="A1960" s="2" t="s">
        <v>1969</v>
      </c>
    </row>
    <row r="1961" spans="1:1" ht="13.9" customHeight="1" x14ac:dyDescent="0.2">
      <c r="A1961" s="2" t="s">
        <v>1970</v>
      </c>
    </row>
    <row r="1962" spans="1:1" ht="13.9" customHeight="1" x14ac:dyDescent="0.2">
      <c r="A1962" s="2" t="s">
        <v>1971</v>
      </c>
    </row>
    <row r="1963" spans="1:1" ht="13.9" customHeight="1" x14ac:dyDescent="0.2">
      <c r="A1963" s="2" t="s">
        <v>1972</v>
      </c>
    </row>
    <row r="1964" spans="1:1" ht="13.9" customHeight="1" x14ac:dyDescent="0.2">
      <c r="A1964" s="2" t="s">
        <v>1973</v>
      </c>
    </row>
    <row r="1965" spans="1:1" ht="13.9" customHeight="1" x14ac:dyDescent="0.2">
      <c r="A1965" s="2" t="s">
        <v>1974</v>
      </c>
    </row>
    <row r="1966" spans="1:1" ht="13.9" customHeight="1" x14ac:dyDescent="0.2">
      <c r="A1966" s="2" t="s">
        <v>1975</v>
      </c>
    </row>
    <row r="1967" spans="1:1" ht="13.9" customHeight="1" x14ac:dyDescent="0.2">
      <c r="A1967" s="2" t="s">
        <v>1976</v>
      </c>
    </row>
    <row r="1968" spans="1:1" ht="13.9" customHeight="1" x14ac:dyDescent="0.2">
      <c r="A1968" s="2" t="s">
        <v>1977</v>
      </c>
    </row>
    <row r="1969" spans="1:1" ht="13.9" customHeight="1" x14ac:dyDescent="0.2">
      <c r="A1969" s="2" t="s">
        <v>1978</v>
      </c>
    </row>
    <row r="1970" spans="1:1" ht="13.9" customHeight="1" x14ac:dyDescent="0.2">
      <c r="A1970" s="2" t="s">
        <v>1979</v>
      </c>
    </row>
    <row r="1971" spans="1:1" ht="13.9" customHeight="1" x14ac:dyDescent="0.2">
      <c r="A1971" s="2" t="s">
        <v>1980</v>
      </c>
    </row>
    <row r="1972" spans="1:1" ht="13.9" customHeight="1" x14ac:dyDescent="0.2">
      <c r="A1972" s="2" t="s">
        <v>1981</v>
      </c>
    </row>
    <row r="1973" spans="1:1" ht="13.9" customHeight="1" x14ac:dyDescent="0.2">
      <c r="A1973" s="2" t="s">
        <v>1982</v>
      </c>
    </row>
    <row r="1974" spans="1:1" ht="13.9" customHeight="1" x14ac:dyDescent="0.2">
      <c r="A1974" s="2" t="s">
        <v>1983</v>
      </c>
    </row>
    <row r="1975" spans="1:1" ht="13.9" customHeight="1" x14ac:dyDescent="0.2">
      <c r="A1975" s="2" t="s">
        <v>1984</v>
      </c>
    </row>
    <row r="1976" spans="1:1" ht="13.9" customHeight="1" x14ac:dyDescent="0.2">
      <c r="A1976" s="2" t="s">
        <v>1985</v>
      </c>
    </row>
    <row r="1977" spans="1:1" ht="13.9" customHeight="1" x14ac:dyDescent="0.2">
      <c r="A1977" s="2" t="s">
        <v>1986</v>
      </c>
    </row>
    <row r="1978" spans="1:1" ht="13.9" customHeight="1" x14ac:dyDescent="0.2">
      <c r="A1978" s="2" t="s">
        <v>1987</v>
      </c>
    </row>
    <row r="1979" spans="1:1" ht="13.9" customHeight="1" x14ac:dyDescent="0.2">
      <c r="A1979" s="2" t="s">
        <v>1988</v>
      </c>
    </row>
    <row r="1980" spans="1:1" ht="13.9" customHeight="1" x14ac:dyDescent="0.2">
      <c r="A1980" s="2" t="s">
        <v>1989</v>
      </c>
    </row>
    <row r="1981" spans="1:1" ht="13.9" customHeight="1" x14ac:dyDescent="0.2">
      <c r="A1981" s="2" t="s">
        <v>1990</v>
      </c>
    </row>
    <row r="1982" spans="1:1" ht="13.9" customHeight="1" x14ac:dyDescent="0.2">
      <c r="A1982" s="2" t="s">
        <v>1991</v>
      </c>
    </row>
    <row r="1983" spans="1:1" ht="13.9" customHeight="1" x14ac:dyDescent="0.2">
      <c r="A1983" s="2" t="s">
        <v>1992</v>
      </c>
    </row>
    <row r="1984" spans="1:1" ht="13.9" customHeight="1" x14ac:dyDescent="0.2">
      <c r="A1984" s="2" t="s">
        <v>1993</v>
      </c>
    </row>
    <row r="1985" spans="1:1" ht="13.9" customHeight="1" x14ac:dyDescent="0.2">
      <c r="A1985" s="2" t="s">
        <v>1994</v>
      </c>
    </row>
    <row r="1986" spans="1:1" ht="13.9" customHeight="1" x14ac:dyDescent="0.2">
      <c r="A1986" s="2" t="s">
        <v>1995</v>
      </c>
    </row>
    <row r="1987" spans="1:1" ht="13.9" customHeight="1" x14ac:dyDescent="0.2">
      <c r="A1987" s="2" t="s">
        <v>1996</v>
      </c>
    </row>
    <row r="1988" spans="1:1" ht="13.9" customHeight="1" x14ac:dyDescent="0.2">
      <c r="A1988" s="2" t="s">
        <v>1997</v>
      </c>
    </row>
    <row r="1989" spans="1:1" ht="13.9" customHeight="1" x14ac:dyDescent="0.2">
      <c r="A1989" s="2" t="s">
        <v>1998</v>
      </c>
    </row>
    <row r="1990" spans="1:1" ht="13.9" customHeight="1" x14ac:dyDescent="0.2">
      <c r="A1990" s="2" t="s">
        <v>1999</v>
      </c>
    </row>
    <row r="1991" spans="1:1" ht="13.9" customHeight="1" x14ac:dyDescent="0.2">
      <c r="A1991" s="2" t="s">
        <v>2000</v>
      </c>
    </row>
    <row r="1992" spans="1:1" ht="13.9" customHeight="1" x14ac:dyDescent="0.2">
      <c r="A1992" s="2" t="s">
        <v>2001</v>
      </c>
    </row>
    <row r="1993" spans="1:1" ht="13.9" customHeight="1" x14ac:dyDescent="0.2">
      <c r="A1993" s="2" t="s">
        <v>2002</v>
      </c>
    </row>
    <row r="1994" spans="1:1" ht="13.9" customHeight="1" x14ac:dyDescent="0.2">
      <c r="A1994" s="2" t="s">
        <v>2003</v>
      </c>
    </row>
    <row r="1995" spans="1:1" ht="13.9" customHeight="1" x14ac:dyDescent="0.2">
      <c r="A1995" s="2" t="s">
        <v>2004</v>
      </c>
    </row>
    <row r="1996" spans="1:1" ht="13.9" customHeight="1" x14ac:dyDescent="0.2">
      <c r="A1996" s="2" t="s">
        <v>2005</v>
      </c>
    </row>
    <row r="1997" spans="1:1" ht="13.9" customHeight="1" x14ac:dyDescent="0.2">
      <c r="A1997" s="2" t="s">
        <v>2006</v>
      </c>
    </row>
    <row r="1998" spans="1:1" ht="13.9" customHeight="1" x14ac:dyDescent="0.2">
      <c r="A1998" s="2" t="s">
        <v>2007</v>
      </c>
    </row>
    <row r="1999" spans="1:1" ht="13.9" customHeight="1" x14ac:dyDescent="0.2">
      <c r="A1999" s="2" t="s">
        <v>2008</v>
      </c>
    </row>
    <row r="2000" spans="1:1" ht="13.9" customHeight="1" x14ac:dyDescent="0.2">
      <c r="A2000" s="2" t="s">
        <v>2009</v>
      </c>
    </row>
    <row r="2001" spans="1:1" ht="13.9" customHeight="1" x14ac:dyDescent="0.2">
      <c r="A2001" s="2" t="s">
        <v>2010</v>
      </c>
    </row>
    <row r="2002" spans="1:1" ht="13.9" customHeight="1" x14ac:dyDescent="0.2">
      <c r="A2002" s="2" t="s">
        <v>2011</v>
      </c>
    </row>
    <row r="2003" spans="1:1" ht="13.9" customHeight="1" x14ac:dyDescent="0.2">
      <c r="A2003" s="2" t="s">
        <v>2012</v>
      </c>
    </row>
    <row r="2004" spans="1:1" ht="13.9" customHeight="1" x14ac:dyDescent="0.2">
      <c r="A2004" s="2" t="s">
        <v>2013</v>
      </c>
    </row>
    <row r="2005" spans="1:1" ht="13.9" customHeight="1" x14ac:dyDescent="0.2">
      <c r="A2005" s="2" t="s">
        <v>2014</v>
      </c>
    </row>
    <row r="2006" spans="1:1" ht="13.9" customHeight="1" x14ac:dyDescent="0.2">
      <c r="A2006" s="2" t="s">
        <v>2015</v>
      </c>
    </row>
    <row r="2007" spans="1:1" ht="13.9" customHeight="1" x14ac:dyDescent="0.2">
      <c r="A2007" s="2" t="s">
        <v>2016</v>
      </c>
    </row>
    <row r="2008" spans="1:1" ht="13.9" customHeight="1" x14ac:dyDescent="0.2">
      <c r="A2008" s="2" t="s">
        <v>2017</v>
      </c>
    </row>
    <row r="2009" spans="1:1" ht="13.9" customHeight="1" x14ac:dyDescent="0.2">
      <c r="A2009" s="2" t="s">
        <v>2018</v>
      </c>
    </row>
    <row r="2010" spans="1:1" ht="13.9" customHeight="1" x14ac:dyDescent="0.2">
      <c r="A2010" s="2" t="s">
        <v>2019</v>
      </c>
    </row>
    <row r="2011" spans="1:1" ht="13.9" customHeight="1" x14ac:dyDescent="0.2">
      <c r="A2011" s="2" t="s">
        <v>2020</v>
      </c>
    </row>
    <row r="2012" spans="1:1" ht="13.9" customHeight="1" x14ac:dyDescent="0.2">
      <c r="A2012" s="2" t="s">
        <v>2021</v>
      </c>
    </row>
    <row r="2013" spans="1:1" ht="13.9" customHeight="1" x14ac:dyDescent="0.2">
      <c r="A2013" s="2" t="s">
        <v>2022</v>
      </c>
    </row>
    <row r="2014" spans="1:1" ht="13.9" customHeight="1" x14ac:dyDescent="0.2">
      <c r="A2014" s="2" t="s">
        <v>2023</v>
      </c>
    </row>
    <row r="2015" spans="1:1" ht="13.9" customHeight="1" x14ac:dyDescent="0.2">
      <c r="A2015" s="2" t="s">
        <v>2024</v>
      </c>
    </row>
    <row r="2016" spans="1:1" ht="13.9" customHeight="1" x14ac:dyDescent="0.2">
      <c r="A2016" s="2" t="s">
        <v>2025</v>
      </c>
    </row>
    <row r="2017" spans="1:1" ht="13.9" customHeight="1" x14ac:dyDescent="0.2">
      <c r="A2017" s="2" t="s">
        <v>2026</v>
      </c>
    </row>
    <row r="2018" spans="1:1" ht="13.9" customHeight="1" x14ac:dyDescent="0.2">
      <c r="A2018" s="2" t="s">
        <v>2027</v>
      </c>
    </row>
    <row r="2019" spans="1:1" ht="13.9" customHeight="1" x14ac:dyDescent="0.2">
      <c r="A2019" s="2" t="s">
        <v>2028</v>
      </c>
    </row>
    <row r="2020" spans="1:1" ht="13.9" customHeight="1" x14ac:dyDescent="0.2">
      <c r="A2020" s="2" t="s">
        <v>2029</v>
      </c>
    </row>
    <row r="2021" spans="1:1" ht="13.9" customHeight="1" x14ac:dyDescent="0.2">
      <c r="A2021" s="2" t="s">
        <v>2030</v>
      </c>
    </row>
    <row r="2022" spans="1:1" ht="13.9" customHeight="1" x14ac:dyDescent="0.2">
      <c r="A2022" s="2" t="s">
        <v>2031</v>
      </c>
    </row>
    <row r="2023" spans="1:1" ht="13.9" customHeight="1" x14ac:dyDescent="0.2">
      <c r="A2023" s="2" t="s">
        <v>2032</v>
      </c>
    </row>
    <row r="2024" spans="1:1" ht="13.9" customHeight="1" x14ac:dyDescent="0.2">
      <c r="A2024" s="2" t="s">
        <v>2033</v>
      </c>
    </row>
    <row r="2025" spans="1:1" ht="13.9" customHeight="1" x14ac:dyDescent="0.2">
      <c r="A2025" s="2" t="s">
        <v>2034</v>
      </c>
    </row>
    <row r="2026" spans="1:1" ht="13.9" customHeight="1" x14ac:dyDescent="0.2">
      <c r="A2026" s="2" t="s">
        <v>2035</v>
      </c>
    </row>
    <row r="2027" spans="1:1" ht="13.9" customHeight="1" x14ac:dyDescent="0.2">
      <c r="A2027" s="2" t="s">
        <v>2036</v>
      </c>
    </row>
    <row r="2028" spans="1:1" ht="13.9" customHeight="1" x14ac:dyDescent="0.2">
      <c r="A2028" s="2" t="s">
        <v>2037</v>
      </c>
    </row>
    <row r="2029" spans="1:1" ht="13.9" customHeight="1" x14ac:dyDescent="0.2">
      <c r="A2029" s="2" t="s">
        <v>2038</v>
      </c>
    </row>
    <row r="2030" spans="1:1" ht="13.9" customHeight="1" x14ac:dyDescent="0.2">
      <c r="A2030" s="2" t="s">
        <v>2039</v>
      </c>
    </row>
    <row r="2031" spans="1:1" ht="13.9" customHeight="1" x14ac:dyDescent="0.2">
      <c r="A2031" s="2" t="s">
        <v>2040</v>
      </c>
    </row>
    <row r="2032" spans="1:1" ht="13.9" customHeight="1" x14ac:dyDescent="0.2">
      <c r="A2032" s="2" t="s">
        <v>2041</v>
      </c>
    </row>
    <row r="2033" spans="1:1" ht="13.9" customHeight="1" x14ac:dyDescent="0.2">
      <c r="A2033" s="2" t="s">
        <v>2042</v>
      </c>
    </row>
    <row r="2034" spans="1:1" ht="13.9" customHeight="1" x14ac:dyDescent="0.2">
      <c r="A2034" s="2" t="s">
        <v>2043</v>
      </c>
    </row>
    <row r="2035" spans="1:1" ht="13.9" customHeight="1" x14ac:dyDescent="0.2">
      <c r="A2035" s="2" t="s">
        <v>2044</v>
      </c>
    </row>
    <row r="2036" spans="1:1" ht="13.9" customHeight="1" x14ac:dyDescent="0.2">
      <c r="A2036" s="2" t="s">
        <v>2045</v>
      </c>
    </row>
    <row r="2037" spans="1:1" ht="13.9" customHeight="1" x14ac:dyDescent="0.2">
      <c r="A2037" s="2" t="s">
        <v>2046</v>
      </c>
    </row>
    <row r="2038" spans="1:1" ht="13.9" customHeight="1" x14ac:dyDescent="0.2">
      <c r="A2038" s="2" t="s">
        <v>2047</v>
      </c>
    </row>
    <row r="2039" spans="1:1" ht="13.9" customHeight="1" x14ac:dyDescent="0.2">
      <c r="A2039" s="2" t="s">
        <v>2048</v>
      </c>
    </row>
    <row r="2040" spans="1:1" ht="13.9" customHeight="1" x14ac:dyDescent="0.2">
      <c r="A2040" s="2" t="s">
        <v>2049</v>
      </c>
    </row>
    <row r="2041" spans="1:1" ht="13.9" customHeight="1" x14ac:dyDescent="0.2">
      <c r="A2041" s="2" t="s">
        <v>2050</v>
      </c>
    </row>
    <row r="2042" spans="1:1" ht="13.9" customHeight="1" x14ac:dyDescent="0.2">
      <c r="A2042" s="2" t="s">
        <v>2051</v>
      </c>
    </row>
    <row r="2043" spans="1:1" ht="13.9" customHeight="1" x14ac:dyDescent="0.2">
      <c r="A2043" s="2" t="s">
        <v>2052</v>
      </c>
    </row>
    <row r="2044" spans="1:1" ht="13.9" customHeight="1" x14ac:dyDescent="0.2">
      <c r="A2044" s="2" t="s">
        <v>2053</v>
      </c>
    </row>
    <row r="2045" spans="1:1" ht="13.9" customHeight="1" x14ac:dyDescent="0.2">
      <c r="A2045" s="2" t="s">
        <v>2054</v>
      </c>
    </row>
    <row r="2046" spans="1:1" ht="13.9" customHeight="1" x14ac:dyDescent="0.2">
      <c r="A2046" s="2" t="s">
        <v>2055</v>
      </c>
    </row>
    <row r="2047" spans="1:1" ht="13.9" customHeight="1" x14ac:dyDescent="0.2">
      <c r="A2047" s="2" t="s">
        <v>2056</v>
      </c>
    </row>
    <row r="2048" spans="1:1" ht="13.9" customHeight="1" x14ac:dyDescent="0.2">
      <c r="A2048" s="2" t="s">
        <v>2057</v>
      </c>
    </row>
    <row r="2049" spans="1:1" ht="13.9" customHeight="1" x14ac:dyDescent="0.2">
      <c r="A2049" s="2" t="s">
        <v>2058</v>
      </c>
    </row>
    <row r="2050" spans="1:1" ht="13.9" customHeight="1" x14ac:dyDescent="0.2">
      <c r="A2050" s="2" t="s">
        <v>2059</v>
      </c>
    </row>
    <row r="2051" spans="1:1" ht="13.9" customHeight="1" x14ac:dyDescent="0.2">
      <c r="A2051" s="2" t="s">
        <v>2060</v>
      </c>
    </row>
    <row r="2052" spans="1:1" ht="13.9" customHeight="1" x14ac:dyDescent="0.2">
      <c r="A2052" s="2" t="s">
        <v>2061</v>
      </c>
    </row>
    <row r="2053" spans="1:1" ht="13.9" customHeight="1" x14ac:dyDescent="0.2">
      <c r="A2053" s="2" t="s">
        <v>2062</v>
      </c>
    </row>
    <row r="2054" spans="1:1" ht="13.9" customHeight="1" x14ac:dyDescent="0.2">
      <c r="A2054" s="2" t="s">
        <v>2063</v>
      </c>
    </row>
    <row r="2055" spans="1:1" ht="13.9" customHeight="1" x14ac:dyDescent="0.2">
      <c r="A2055" s="2" t="s">
        <v>2064</v>
      </c>
    </row>
    <row r="2056" spans="1:1" ht="13.9" customHeight="1" x14ac:dyDescent="0.2">
      <c r="A2056" s="2" t="s">
        <v>2065</v>
      </c>
    </row>
    <row r="2057" spans="1:1" ht="13.9" customHeight="1" x14ac:dyDescent="0.2">
      <c r="A2057" s="2" t="s">
        <v>2066</v>
      </c>
    </row>
    <row r="2058" spans="1:1" ht="13.9" customHeight="1" x14ac:dyDescent="0.2">
      <c r="A2058" s="2" t="s">
        <v>2067</v>
      </c>
    </row>
    <row r="2059" spans="1:1" ht="13.9" customHeight="1" x14ac:dyDescent="0.2">
      <c r="A2059" s="2" t="s">
        <v>2068</v>
      </c>
    </row>
    <row r="2060" spans="1:1" ht="13.9" customHeight="1" x14ac:dyDescent="0.2">
      <c r="A2060" s="2" t="s">
        <v>2069</v>
      </c>
    </row>
    <row r="2061" spans="1:1" ht="13.9" customHeight="1" x14ac:dyDescent="0.2">
      <c r="A2061" s="2" t="s">
        <v>2070</v>
      </c>
    </row>
    <row r="2062" spans="1:1" ht="13.9" customHeight="1" x14ac:dyDescent="0.2">
      <c r="A2062" s="2" t="s">
        <v>2071</v>
      </c>
    </row>
    <row r="2063" spans="1:1" ht="13.9" customHeight="1" x14ac:dyDescent="0.2">
      <c r="A2063" s="2" t="s">
        <v>2072</v>
      </c>
    </row>
    <row r="2064" spans="1:1" ht="13.9" customHeight="1" x14ac:dyDescent="0.2">
      <c r="A2064" s="2" t="s">
        <v>2073</v>
      </c>
    </row>
    <row r="2065" spans="1:1" ht="13.9" customHeight="1" x14ac:dyDescent="0.2">
      <c r="A2065" s="2" t="s">
        <v>2074</v>
      </c>
    </row>
    <row r="2066" spans="1:1" ht="13.9" customHeight="1" x14ac:dyDescent="0.2">
      <c r="A2066" s="2" t="s">
        <v>2075</v>
      </c>
    </row>
    <row r="2067" spans="1:1" ht="13.9" customHeight="1" x14ac:dyDescent="0.2">
      <c r="A2067" s="2" t="s">
        <v>2076</v>
      </c>
    </row>
    <row r="2068" spans="1:1" ht="13.9" customHeight="1" x14ac:dyDescent="0.2">
      <c r="A2068" s="2" t="s">
        <v>2077</v>
      </c>
    </row>
    <row r="2069" spans="1:1" ht="13.9" customHeight="1" x14ac:dyDescent="0.2">
      <c r="A2069" s="2" t="s">
        <v>2078</v>
      </c>
    </row>
    <row r="2070" spans="1:1" ht="13.9" customHeight="1" x14ac:dyDescent="0.2">
      <c r="A2070" s="2" t="s">
        <v>2079</v>
      </c>
    </row>
    <row r="2071" spans="1:1" ht="13.9" customHeight="1" x14ac:dyDescent="0.2">
      <c r="A2071" s="2" t="s">
        <v>2080</v>
      </c>
    </row>
    <row r="2072" spans="1:1" ht="13.9" customHeight="1" x14ac:dyDescent="0.2">
      <c r="A2072" s="2" t="s">
        <v>2081</v>
      </c>
    </row>
    <row r="2073" spans="1:1" ht="13.9" customHeight="1" x14ac:dyDescent="0.2">
      <c r="A2073" s="2" t="s">
        <v>2082</v>
      </c>
    </row>
    <row r="2074" spans="1:1" ht="13.9" customHeight="1" x14ac:dyDescent="0.2">
      <c r="A2074" s="2" t="s">
        <v>2083</v>
      </c>
    </row>
    <row r="2075" spans="1:1" ht="13.9" customHeight="1" x14ac:dyDescent="0.2">
      <c r="A2075" s="2" t="s">
        <v>2084</v>
      </c>
    </row>
    <row r="2076" spans="1:1" ht="13.9" customHeight="1" x14ac:dyDescent="0.2">
      <c r="A2076" s="2" t="s">
        <v>2085</v>
      </c>
    </row>
    <row r="2077" spans="1:1" ht="13.9" customHeight="1" x14ac:dyDescent="0.2">
      <c r="A2077" s="2" t="s">
        <v>2086</v>
      </c>
    </row>
    <row r="2078" spans="1:1" ht="13.9" customHeight="1" x14ac:dyDescent="0.2">
      <c r="A2078" s="2" t="s">
        <v>2087</v>
      </c>
    </row>
    <row r="2079" spans="1:1" ht="13.9" customHeight="1" x14ac:dyDescent="0.2">
      <c r="A2079" s="2" t="s">
        <v>2088</v>
      </c>
    </row>
    <row r="2080" spans="1:1" ht="13.9" customHeight="1" x14ac:dyDescent="0.2">
      <c r="A2080" s="2" t="s">
        <v>2089</v>
      </c>
    </row>
    <row r="2081" spans="1:1" ht="13.9" customHeight="1" x14ac:dyDescent="0.2">
      <c r="A2081" s="2" t="s">
        <v>2090</v>
      </c>
    </row>
    <row r="2082" spans="1:1" ht="13.9" customHeight="1" x14ac:dyDescent="0.2">
      <c r="A2082" s="2" t="s">
        <v>2091</v>
      </c>
    </row>
    <row r="2083" spans="1:1" ht="13.9" customHeight="1" x14ac:dyDescent="0.2">
      <c r="A2083" s="2" t="s">
        <v>2092</v>
      </c>
    </row>
    <row r="2084" spans="1:1" ht="13.9" customHeight="1" x14ac:dyDescent="0.2">
      <c r="A2084" s="2" t="s">
        <v>2093</v>
      </c>
    </row>
    <row r="2085" spans="1:1" ht="13.9" customHeight="1" x14ac:dyDescent="0.2">
      <c r="A2085" s="2" t="s">
        <v>2094</v>
      </c>
    </row>
    <row r="2086" spans="1:1" ht="13.9" customHeight="1" x14ac:dyDescent="0.2">
      <c r="A2086" s="2" t="s">
        <v>2095</v>
      </c>
    </row>
    <row r="2087" spans="1:1" ht="13.9" customHeight="1" x14ac:dyDescent="0.2">
      <c r="A2087" s="2" t="s">
        <v>2096</v>
      </c>
    </row>
    <row r="2088" spans="1:1" ht="13.9" customHeight="1" x14ac:dyDescent="0.2">
      <c r="A2088" s="2" t="s">
        <v>2097</v>
      </c>
    </row>
    <row r="2089" spans="1:1" ht="13.9" customHeight="1" x14ac:dyDescent="0.2">
      <c r="A2089" s="2" t="s">
        <v>2098</v>
      </c>
    </row>
    <row r="2090" spans="1:1" ht="13.9" customHeight="1" x14ac:dyDescent="0.2">
      <c r="A2090" s="2" t="s">
        <v>2099</v>
      </c>
    </row>
    <row r="2091" spans="1:1" ht="13.9" customHeight="1" x14ac:dyDescent="0.2">
      <c r="A2091" s="2" t="s">
        <v>2100</v>
      </c>
    </row>
    <row r="2092" spans="1:1" ht="13.9" customHeight="1" x14ac:dyDescent="0.2">
      <c r="A2092" s="2" t="s">
        <v>2101</v>
      </c>
    </row>
    <row r="2093" spans="1:1" ht="13.9" customHeight="1" x14ac:dyDescent="0.2">
      <c r="A2093" s="2" t="s">
        <v>2102</v>
      </c>
    </row>
    <row r="2094" spans="1:1" ht="13.9" customHeight="1" x14ac:dyDescent="0.2">
      <c r="A2094" s="2" t="s">
        <v>2103</v>
      </c>
    </row>
    <row r="2095" spans="1:1" ht="13.9" customHeight="1" x14ac:dyDescent="0.2">
      <c r="A2095" s="2" t="s">
        <v>2104</v>
      </c>
    </row>
    <row r="2096" spans="1:1" ht="13.9" customHeight="1" x14ac:dyDescent="0.2">
      <c r="A2096" s="2" t="s">
        <v>2105</v>
      </c>
    </row>
    <row r="2097" spans="1:1" ht="13.9" customHeight="1" x14ac:dyDescent="0.2">
      <c r="A2097" s="2" t="s">
        <v>2106</v>
      </c>
    </row>
    <row r="2098" spans="1:1" ht="13.9" customHeight="1" x14ac:dyDescent="0.2">
      <c r="A2098" s="2" t="s">
        <v>2107</v>
      </c>
    </row>
    <row r="2099" spans="1:1" ht="13.9" customHeight="1" x14ac:dyDescent="0.2">
      <c r="A2099" s="2" t="s">
        <v>2108</v>
      </c>
    </row>
    <row r="2100" spans="1:1" ht="13.9" customHeight="1" x14ac:dyDescent="0.2">
      <c r="A2100" s="2" t="s">
        <v>2109</v>
      </c>
    </row>
    <row r="2101" spans="1:1" ht="13.9" customHeight="1" x14ac:dyDescent="0.2">
      <c r="A2101" s="2" t="s">
        <v>2110</v>
      </c>
    </row>
    <row r="2102" spans="1:1" ht="13.9" customHeight="1" x14ac:dyDescent="0.2">
      <c r="A2102" s="2" t="s">
        <v>2111</v>
      </c>
    </row>
    <row r="2103" spans="1:1" ht="13.9" customHeight="1" x14ac:dyDescent="0.2">
      <c r="A2103" s="2" t="s">
        <v>2112</v>
      </c>
    </row>
    <row r="2104" spans="1:1" ht="13.9" customHeight="1" x14ac:dyDescent="0.2">
      <c r="A2104" s="2" t="s">
        <v>2113</v>
      </c>
    </row>
    <row r="2105" spans="1:1" ht="13.9" customHeight="1" x14ac:dyDescent="0.2">
      <c r="A2105" s="2" t="s">
        <v>2114</v>
      </c>
    </row>
    <row r="2106" spans="1:1" ht="13.9" customHeight="1" x14ac:dyDescent="0.2">
      <c r="A2106" s="2" t="s">
        <v>2115</v>
      </c>
    </row>
    <row r="2107" spans="1:1" ht="13.9" customHeight="1" x14ac:dyDescent="0.2">
      <c r="A2107" s="2" t="s">
        <v>2116</v>
      </c>
    </row>
    <row r="2108" spans="1:1" ht="13.9" customHeight="1" x14ac:dyDescent="0.2">
      <c r="A2108" s="2" t="s">
        <v>2117</v>
      </c>
    </row>
    <row r="2109" spans="1:1" ht="13.9" customHeight="1" x14ac:dyDescent="0.2">
      <c r="A2109" s="2" t="s">
        <v>2118</v>
      </c>
    </row>
    <row r="2110" spans="1:1" ht="13.9" customHeight="1" x14ac:dyDescent="0.2">
      <c r="A2110" s="2" t="s">
        <v>2119</v>
      </c>
    </row>
    <row r="2111" spans="1:1" ht="13.9" customHeight="1" x14ac:dyDescent="0.2">
      <c r="A2111" s="2" t="s">
        <v>2120</v>
      </c>
    </row>
    <row r="2112" spans="1:1" ht="13.9" customHeight="1" x14ac:dyDescent="0.2">
      <c r="A2112" s="2" t="s">
        <v>2121</v>
      </c>
    </row>
    <row r="2113" spans="1:1" ht="13.9" customHeight="1" x14ac:dyDescent="0.2">
      <c r="A2113" s="2" t="s">
        <v>2122</v>
      </c>
    </row>
    <row r="2114" spans="1:1" ht="13.9" customHeight="1" x14ac:dyDescent="0.2">
      <c r="A2114" s="2" t="s">
        <v>2123</v>
      </c>
    </row>
    <row r="2115" spans="1:1" ht="13.9" customHeight="1" x14ac:dyDescent="0.2">
      <c r="A2115" s="2" t="s">
        <v>2124</v>
      </c>
    </row>
    <row r="2116" spans="1:1" ht="13.9" customHeight="1" x14ac:dyDescent="0.2">
      <c r="A2116" s="2" t="s">
        <v>2125</v>
      </c>
    </row>
    <row r="2117" spans="1:1" ht="13.9" customHeight="1" x14ac:dyDescent="0.2">
      <c r="A2117" s="2" t="s">
        <v>2126</v>
      </c>
    </row>
    <row r="2118" spans="1:1" ht="13.9" customHeight="1" x14ac:dyDescent="0.2">
      <c r="A2118" s="2" t="s">
        <v>2127</v>
      </c>
    </row>
    <row r="2119" spans="1:1" ht="13.9" customHeight="1" x14ac:dyDescent="0.2">
      <c r="A2119" s="2" t="s">
        <v>2128</v>
      </c>
    </row>
    <row r="2120" spans="1:1" ht="13.9" customHeight="1" x14ac:dyDescent="0.2">
      <c r="A2120" s="2" t="s">
        <v>2129</v>
      </c>
    </row>
    <row r="2121" spans="1:1" ht="13.9" customHeight="1" x14ac:dyDescent="0.2">
      <c r="A2121" s="2" t="s">
        <v>2130</v>
      </c>
    </row>
    <row r="2122" spans="1:1" ht="13.9" customHeight="1" x14ac:dyDescent="0.2">
      <c r="A2122" s="2" t="s">
        <v>2131</v>
      </c>
    </row>
    <row r="2123" spans="1:1" ht="13.9" customHeight="1" x14ac:dyDescent="0.2">
      <c r="A2123" s="2" t="s">
        <v>2132</v>
      </c>
    </row>
    <row r="2124" spans="1:1" ht="13.9" customHeight="1" x14ac:dyDescent="0.2">
      <c r="A2124" s="2" t="s">
        <v>2133</v>
      </c>
    </row>
    <row r="2125" spans="1:1" ht="13.9" customHeight="1" x14ac:dyDescent="0.2">
      <c r="A2125" s="2" t="s">
        <v>2134</v>
      </c>
    </row>
    <row r="2126" spans="1:1" ht="13.9" customHeight="1" x14ac:dyDescent="0.2">
      <c r="A2126" s="2" t="s">
        <v>2135</v>
      </c>
    </row>
    <row r="2127" spans="1:1" ht="13.9" customHeight="1" x14ac:dyDescent="0.2">
      <c r="A2127" s="2" t="s">
        <v>2136</v>
      </c>
    </row>
    <row r="2128" spans="1:1" ht="13.9" customHeight="1" x14ac:dyDescent="0.2">
      <c r="A2128" s="2" t="s">
        <v>2137</v>
      </c>
    </row>
    <row r="2129" spans="1:1" ht="13.9" customHeight="1" x14ac:dyDescent="0.2">
      <c r="A2129" s="2" t="s">
        <v>2138</v>
      </c>
    </row>
    <row r="2130" spans="1:1" ht="13.9" customHeight="1" x14ac:dyDescent="0.2">
      <c r="A2130" s="2" t="s">
        <v>2139</v>
      </c>
    </row>
    <row r="2131" spans="1:1" ht="13.9" customHeight="1" x14ac:dyDescent="0.2">
      <c r="A2131" s="2" t="s">
        <v>2140</v>
      </c>
    </row>
    <row r="2132" spans="1:1" ht="13.9" customHeight="1" x14ac:dyDescent="0.2">
      <c r="A2132" s="2" t="s">
        <v>2141</v>
      </c>
    </row>
    <row r="2133" spans="1:1" ht="13.9" customHeight="1" x14ac:dyDescent="0.2">
      <c r="A2133" s="2" t="s">
        <v>2142</v>
      </c>
    </row>
    <row r="2134" spans="1:1" ht="13.9" customHeight="1" x14ac:dyDescent="0.2">
      <c r="A2134" s="2" t="s">
        <v>2143</v>
      </c>
    </row>
    <row r="2135" spans="1:1" ht="13.9" customHeight="1" x14ac:dyDescent="0.2">
      <c r="A2135" s="2" t="s">
        <v>2144</v>
      </c>
    </row>
    <row r="2136" spans="1:1" ht="13.9" customHeight="1" x14ac:dyDescent="0.2">
      <c r="A2136" s="2" t="s">
        <v>2145</v>
      </c>
    </row>
    <row r="2137" spans="1:1" ht="13.9" customHeight="1" x14ac:dyDescent="0.2">
      <c r="A2137" s="2" t="s">
        <v>2146</v>
      </c>
    </row>
    <row r="2138" spans="1:1" ht="13.9" customHeight="1" x14ac:dyDescent="0.2">
      <c r="A2138" s="2" t="s">
        <v>2147</v>
      </c>
    </row>
    <row r="2139" spans="1:1" ht="13.9" customHeight="1" x14ac:dyDescent="0.2">
      <c r="A2139" s="2" t="s">
        <v>2148</v>
      </c>
    </row>
    <row r="2140" spans="1:1" ht="13.9" customHeight="1" x14ac:dyDescent="0.2">
      <c r="A2140" s="2" t="s">
        <v>2149</v>
      </c>
    </row>
    <row r="2141" spans="1:1" ht="13.9" customHeight="1" x14ac:dyDescent="0.2">
      <c r="A2141" s="2" t="s">
        <v>2150</v>
      </c>
    </row>
    <row r="2142" spans="1:1" ht="13.9" customHeight="1" x14ac:dyDescent="0.2">
      <c r="A2142" s="2" t="s">
        <v>2151</v>
      </c>
    </row>
    <row r="2143" spans="1:1" ht="13.9" customHeight="1" x14ac:dyDescent="0.2">
      <c r="A2143" s="2" t="s">
        <v>2152</v>
      </c>
    </row>
    <row r="2144" spans="1:1" ht="13.9" customHeight="1" x14ac:dyDescent="0.2">
      <c r="A2144" s="2" t="s">
        <v>2153</v>
      </c>
    </row>
    <row r="2145" spans="1:1" ht="13.9" customHeight="1" x14ac:dyDescent="0.2">
      <c r="A2145" s="2" t="s">
        <v>2154</v>
      </c>
    </row>
    <row r="2146" spans="1:1" ht="13.9" customHeight="1" x14ac:dyDescent="0.2">
      <c r="A2146" s="2" t="s">
        <v>2155</v>
      </c>
    </row>
    <row r="2147" spans="1:1" ht="13.9" customHeight="1" x14ac:dyDescent="0.2">
      <c r="A2147" s="2" t="s">
        <v>2156</v>
      </c>
    </row>
    <row r="2148" spans="1:1" ht="13.9" customHeight="1" x14ac:dyDescent="0.2">
      <c r="A2148" s="2" t="s">
        <v>2157</v>
      </c>
    </row>
    <row r="2149" spans="1:1" ht="13.9" customHeight="1" x14ac:dyDescent="0.2">
      <c r="A2149" s="2" t="s">
        <v>2158</v>
      </c>
    </row>
    <row r="2150" spans="1:1" ht="13.9" customHeight="1" x14ac:dyDescent="0.2">
      <c r="A2150" s="2" t="s">
        <v>2159</v>
      </c>
    </row>
    <row r="2151" spans="1:1" ht="13.9" customHeight="1" x14ac:dyDescent="0.2">
      <c r="A2151" s="2" t="s">
        <v>2160</v>
      </c>
    </row>
    <row r="2152" spans="1:1" ht="13.9" customHeight="1" x14ac:dyDescent="0.2">
      <c r="A2152" s="2" t="s">
        <v>2161</v>
      </c>
    </row>
    <row r="2153" spans="1:1" ht="13.9" customHeight="1" x14ac:dyDescent="0.2">
      <c r="A2153" s="2" t="s">
        <v>2162</v>
      </c>
    </row>
    <row r="2154" spans="1:1" ht="13.9" customHeight="1" x14ac:dyDescent="0.2">
      <c r="A2154" s="2" t="s">
        <v>2163</v>
      </c>
    </row>
    <row r="2155" spans="1:1" ht="13.9" customHeight="1" x14ac:dyDescent="0.2">
      <c r="A2155" s="2" t="s">
        <v>2164</v>
      </c>
    </row>
    <row r="2156" spans="1:1" ht="13.9" customHeight="1" x14ac:dyDescent="0.2">
      <c r="A2156" s="2" t="s">
        <v>2165</v>
      </c>
    </row>
    <row r="2157" spans="1:1" ht="13.9" customHeight="1" x14ac:dyDescent="0.2">
      <c r="A2157" s="2" t="s">
        <v>2166</v>
      </c>
    </row>
    <row r="2158" spans="1:1" ht="13.9" customHeight="1" x14ac:dyDescent="0.2">
      <c r="A2158" s="2" t="s">
        <v>2167</v>
      </c>
    </row>
    <row r="2159" spans="1:1" ht="13.9" customHeight="1" x14ac:dyDescent="0.2">
      <c r="A2159" s="2" t="s">
        <v>2168</v>
      </c>
    </row>
    <row r="2160" spans="1:1" ht="13.9" customHeight="1" x14ac:dyDescent="0.2">
      <c r="A2160" s="2" t="s">
        <v>2169</v>
      </c>
    </row>
    <row r="2161" spans="1:1" ht="13.9" customHeight="1" x14ac:dyDescent="0.2">
      <c r="A2161" s="2" t="s">
        <v>2170</v>
      </c>
    </row>
    <row r="2162" spans="1:1" ht="13.9" customHeight="1" x14ac:dyDescent="0.2">
      <c r="A2162" s="2" t="s">
        <v>2171</v>
      </c>
    </row>
    <row r="2163" spans="1:1" ht="13.9" customHeight="1" x14ac:dyDescent="0.2">
      <c r="A2163" s="2" t="s">
        <v>2172</v>
      </c>
    </row>
    <row r="2164" spans="1:1" ht="13.9" customHeight="1" x14ac:dyDescent="0.2">
      <c r="A2164" s="2" t="s">
        <v>2173</v>
      </c>
    </row>
    <row r="2165" spans="1:1" ht="13.9" customHeight="1" x14ac:dyDescent="0.2">
      <c r="A2165" s="2" t="s">
        <v>2174</v>
      </c>
    </row>
    <row r="2166" spans="1:1" ht="13.9" customHeight="1" x14ac:dyDescent="0.2">
      <c r="A2166" s="2" t="s">
        <v>2175</v>
      </c>
    </row>
    <row r="2167" spans="1:1" ht="13.9" customHeight="1" x14ac:dyDescent="0.2">
      <c r="A2167" s="2" t="s">
        <v>2176</v>
      </c>
    </row>
    <row r="2168" spans="1:1" ht="13.9" customHeight="1" x14ac:dyDescent="0.2">
      <c r="A2168" s="2" t="s">
        <v>2177</v>
      </c>
    </row>
    <row r="2169" spans="1:1" ht="13.9" customHeight="1" x14ac:dyDescent="0.2">
      <c r="A2169" s="2" t="s">
        <v>2178</v>
      </c>
    </row>
    <row r="2170" spans="1:1" ht="13.9" customHeight="1" x14ac:dyDescent="0.2">
      <c r="A2170" s="2" t="s">
        <v>2179</v>
      </c>
    </row>
    <row r="2171" spans="1:1" ht="13.9" customHeight="1" x14ac:dyDescent="0.2">
      <c r="A2171" s="2" t="s">
        <v>2180</v>
      </c>
    </row>
    <row r="2172" spans="1:1" ht="13.9" customHeight="1" x14ac:dyDescent="0.2">
      <c r="A2172" s="2" t="s">
        <v>2181</v>
      </c>
    </row>
    <row r="2173" spans="1:1" ht="13.9" customHeight="1" x14ac:dyDescent="0.2">
      <c r="A2173" s="2" t="s">
        <v>2182</v>
      </c>
    </row>
    <row r="2174" spans="1:1" ht="13.9" customHeight="1" x14ac:dyDescent="0.2">
      <c r="A2174" s="2" t="s">
        <v>2183</v>
      </c>
    </row>
    <row r="2175" spans="1:1" ht="13.9" customHeight="1" x14ac:dyDescent="0.2">
      <c r="A2175" s="2" t="s">
        <v>2184</v>
      </c>
    </row>
    <row r="2176" spans="1:1" ht="13.9" customHeight="1" x14ac:dyDescent="0.2">
      <c r="A2176" s="2" t="s">
        <v>2185</v>
      </c>
    </row>
    <row r="2177" spans="1:1" ht="13.9" customHeight="1" x14ac:dyDescent="0.2">
      <c r="A2177" s="2" t="s">
        <v>2186</v>
      </c>
    </row>
    <row r="2178" spans="1:1" ht="13.9" customHeight="1" x14ac:dyDescent="0.2">
      <c r="A2178" s="2" t="s">
        <v>2187</v>
      </c>
    </row>
    <row r="2179" spans="1:1" ht="13.9" customHeight="1" x14ac:dyDescent="0.2">
      <c r="A2179" s="2" t="s">
        <v>2188</v>
      </c>
    </row>
    <row r="2180" spans="1:1" ht="13.9" customHeight="1" x14ac:dyDescent="0.2">
      <c r="A2180" s="2" t="s">
        <v>2189</v>
      </c>
    </row>
    <row r="2181" spans="1:1" ht="13.9" customHeight="1" x14ac:dyDescent="0.2">
      <c r="A2181" s="2" t="s">
        <v>2190</v>
      </c>
    </row>
    <row r="2182" spans="1:1" ht="13.9" customHeight="1" x14ac:dyDescent="0.2">
      <c r="A2182" s="2" t="s">
        <v>2191</v>
      </c>
    </row>
    <row r="2183" spans="1:1" ht="13.9" customHeight="1" x14ac:dyDescent="0.2">
      <c r="A2183" s="2" t="s">
        <v>2192</v>
      </c>
    </row>
    <row r="2184" spans="1:1" ht="13.9" customHeight="1" x14ac:dyDescent="0.2">
      <c r="A2184" s="2" t="s">
        <v>2193</v>
      </c>
    </row>
    <row r="2185" spans="1:1" ht="13.9" customHeight="1" x14ac:dyDescent="0.2">
      <c r="A2185" s="2" t="s">
        <v>2194</v>
      </c>
    </row>
    <row r="2186" spans="1:1" ht="13.9" customHeight="1" x14ac:dyDescent="0.2">
      <c r="A2186" s="2" t="s">
        <v>2195</v>
      </c>
    </row>
    <row r="2187" spans="1:1" ht="13.9" customHeight="1" x14ac:dyDescent="0.2">
      <c r="A2187" s="2" t="s">
        <v>2196</v>
      </c>
    </row>
    <row r="2188" spans="1:1" ht="13.9" customHeight="1" x14ac:dyDescent="0.2">
      <c r="A2188" s="2" t="s">
        <v>2197</v>
      </c>
    </row>
    <row r="2189" spans="1:1" ht="13.9" customHeight="1" x14ac:dyDescent="0.2">
      <c r="A2189" s="2" t="s">
        <v>2198</v>
      </c>
    </row>
    <row r="2190" spans="1:1" ht="13.9" customHeight="1" x14ac:dyDescent="0.2">
      <c r="A2190" s="2" t="s">
        <v>2199</v>
      </c>
    </row>
    <row r="2191" spans="1:1" ht="13.9" customHeight="1" x14ac:dyDescent="0.2">
      <c r="A2191" s="2" t="s">
        <v>2200</v>
      </c>
    </row>
    <row r="2192" spans="1:1" ht="13.9" customHeight="1" x14ac:dyDescent="0.2">
      <c r="A2192" s="2" t="s">
        <v>2201</v>
      </c>
    </row>
    <row r="2193" spans="1:1" ht="13.9" customHeight="1" x14ac:dyDescent="0.2">
      <c r="A2193" s="2" t="s">
        <v>2202</v>
      </c>
    </row>
    <row r="2194" spans="1:1" ht="13.9" customHeight="1" x14ac:dyDescent="0.2">
      <c r="A2194" s="2" t="s">
        <v>2203</v>
      </c>
    </row>
    <row r="2195" spans="1:1" ht="13.9" customHeight="1" x14ac:dyDescent="0.2">
      <c r="A2195" s="2" t="s">
        <v>2204</v>
      </c>
    </row>
    <row r="2196" spans="1:1" ht="13.9" customHeight="1" x14ac:dyDescent="0.2">
      <c r="A2196" s="2" t="s">
        <v>2205</v>
      </c>
    </row>
    <row r="2197" spans="1:1" ht="13.9" customHeight="1" x14ac:dyDescent="0.2">
      <c r="A2197" s="2" t="s">
        <v>2206</v>
      </c>
    </row>
    <row r="2198" spans="1:1" ht="13.9" customHeight="1" x14ac:dyDescent="0.2">
      <c r="A2198" s="2" t="s">
        <v>2207</v>
      </c>
    </row>
    <row r="2199" spans="1:1" ht="13.9" customHeight="1" x14ac:dyDescent="0.2">
      <c r="A2199" s="2" t="s">
        <v>2208</v>
      </c>
    </row>
    <row r="2200" spans="1:1" ht="13.9" customHeight="1" x14ac:dyDescent="0.2">
      <c r="A2200" s="2" t="s">
        <v>2209</v>
      </c>
    </row>
    <row r="2201" spans="1:1" ht="13.9" customHeight="1" x14ac:dyDescent="0.2">
      <c r="A2201" s="2" t="s">
        <v>2210</v>
      </c>
    </row>
    <row r="2202" spans="1:1" ht="13.9" customHeight="1" x14ac:dyDescent="0.2">
      <c r="A2202" s="2" t="s">
        <v>2211</v>
      </c>
    </row>
    <row r="2203" spans="1:1" ht="13.9" customHeight="1" x14ac:dyDescent="0.2">
      <c r="A2203" s="2" t="s">
        <v>2212</v>
      </c>
    </row>
    <row r="2204" spans="1:1" ht="13.9" customHeight="1" x14ac:dyDescent="0.2">
      <c r="A2204" s="2" t="s">
        <v>2213</v>
      </c>
    </row>
    <row r="2205" spans="1:1" ht="13.9" customHeight="1" x14ac:dyDescent="0.2">
      <c r="A2205" s="2" t="s">
        <v>2214</v>
      </c>
    </row>
    <row r="2206" spans="1:1" ht="13.9" customHeight="1" x14ac:dyDescent="0.2">
      <c r="A2206" s="2" t="s">
        <v>2215</v>
      </c>
    </row>
    <row r="2207" spans="1:1" ht="13.9" customHeight="1" x14ac:dyDescent="0.2">
      <c r="A2207" s="2" t="s">
        <v>2216</v>
      </c>
    </row>
    <row r="2208" spans="1:1" ht="13.9" customHeight="1" x14ac:dyDescent="0.2">
      <c r="A2208" s="2" t="s">
        <v>2217</v>
      </c>
    </row>
    <row r="2209" spans="1:1" ht="13.9" customHeight="1" x14ac:dyDescent="0.2">
      <c r="A2209" s="2" t="s">
        <v>2218</v>
      </c>
    </row>
    <row r="2210" spans="1:1" ht="13.9" customHeight="1" x14ac:dyDescent="0.2">
      <c r="A2210" s="2" t="s">
        <v>2219</v>
      </c>
    </row>
    <row r="2211" spans="1:1" ht="13.9" customHeight="1" x14ac:dyDescent="0.2">
      <c r="A2211" s="2" t="s">
        <v>2220</v>
      </c>
    </row>
    <row r="2212" spans="1:1" ht="13.9" customHeight="1" x14ac:dyDescent="0.2">
      <c r="A2212" s="2" t="s">
        <v>2221</v>
      </c>
    </row>
    <row r="2213" spans="1:1" ht="13.9" customHeight="1" x14ac:dyDescent="0.2">
      <c r="A2213" s="2" t="s">
        <v>2222</v>
      </c>
    </row>
    <row r="2214" spans="1:1" ht="13.9" customHeight="1" x14ac:dyDescent="0.2">
      <c r="A2214" s="2" t="s">
        <v>2223</v>
      </c>
    </row>
    <row r="2215" spans="1:1" ht="13.9" customHeight="1" x14ac:dyDescent="0.2">
      <c r="A2215" s="2" t="s">
        <v>2224</v>
      </c>
    </row>
    <row r="2216" spans="1:1" ht="13.9" customHeight="1" x14ac:dyDescent="0.2">
      <c r="A2216" s="2" t="s">
        <v>2225</v>
      </c>
    </row>
    <row r="2217" spans="1:1" ht="13.9" customHeight="1" x14ac:dyDescent="0.2">
      <c r="A2217" s="2" t="s">
        <v>2226</v>
      </c>
    </row>
    <row r="2218" spans="1:1" ht="13.9" customHeight="1" x14ac:dyDescent="0.2">
      <c r="A2218" s="2" t="s">
        <v>2227</v>
      </c>
    </row>
    <row r="2219" spans="1:1" ht="13.9" customHeight="1" x14ac:dyDescent="0.2">
      <c r="A2219" s="2" t="s">
        <v>2228</v>
      </c>
    </row>
    <row r="2220" spans="1:1" ht="13.9" customHeight="1" x14ac:dyDescent="0.2">
      <c r="A2220" s="2" t="s">
        <v>2229</v>
      </c>
    </row>
    <row r="2221" spans="1:1" ht="13.9" customHeight="1" x14ac:dyDescent="0.2">
      <c r="A2221" s="2" t="s">
        <v>2230</v>
      </c>
    </row>
    <row r="2222" spans="1:1" ht="13.9" customHeight="1" x14ac:dyDescent="0.2">
      <c r="A2222" s="2" t="s">
        <v>2231</v>
      </c>
    </row>
    <row r="2223" spans="1:1" ht="13.9" customHeight="1" x14ac:dyDescent="0.2">
      <c r="A2223" s="2" t="s">
        <v>2232</v>
      </c>
    </row>
    <row r="2224" spans="1:1" ht="13.9" customHeight="1" x14ac:dyDescent="0.2">
      <c r="A2224" s="2" t="s">
        <v>2233</v>
      </c>
    </row>
    <row r="2225" spans="1:1" ht="13.9" customHeight="1" x14ac:dyDescent="0.2">
      <c r="A2225" s="2" t="s">
        <v>2234</v>
      </c>
    </row>
    <row r="2226" spans="1:1" ht="13.9" customHeight="1" x14ac:dyDescent="0.2">
      <c r="A2226" s="2" t="s">
        <v>2235</v>
      </c>
    </row>
    <row r="2227" spans="1:1" ht="13.9" customHeight="1" x14ac:dyDescent="0.2">
      <c r="A2227" s="2" t="s">
        <v>2236</v>
      </c>
    </row>
    <row r="2228" spans="1:1" ht="13.9" customHeight="1" x14ac:dyDescent="0.2">
      <c r="A2228" s="2" t="s">
        <v>2237</v>
      </c>
    </row>
    <row r="2229" spans="1:1" ht="13.9" customHeight="1" x14ac:dyDescent="0.2">
      <c r="A2229" s="2" t="s">
        <v>2238</v>
      </c>
    </row>
    <row r="2230" spans="1:1" ht="13.9" customHeight="1" x14ac:dyDescent="0.2">
      <c r="A2230" s="2" t="s">
        <v>2239</v>
      </c>
    </row>
    <row r="2231" spans="1:1" ht="13.9" customHeight="1" x14ac:dyDescent="0.2">
      <c r="A2231" s="2" t="s">
        <v>2240</v>
      </c>
    </row>
    <row r="2232" spans="1:1" ht="13.9" customHeight="1" x14ac:dyDescent="0.2">
      <c r="A2232" s="2" t="s">
        <v>2241</v>
      </c>
    </row>
    <row r="2233" spans="1:1" ht="13.9" customHeight="1" x14ac:dyDescent="0.2">
      <c r="A2233" s="2" t="s">
        <v>2242</v>
      </c>
    </row>
    <row r="2234" spans="1:1" ht="13.9" customHeight="1" x14ac:dyDescent="0.2">
      <c r="A2234" s="2" t="s">
        <v>2243</v>
      </c>
    </row>
    <row r="2235" spans="1:1" ht="13.9" customHeight="1" x14ac:dyDescent="0.2">
      <c r="A2235" s="2" t="s">
        <v>2244</v>
      </c>
    </row>
    <row r="2236" spans="1:1" ht="13.9" customHeight="1" x14ac:dyDescent="0.2">
      <c r="A2236" s="2" t="s">
        <v>2245</v>
      </c>
    </row>
    <row r="2237" spans="1:1" ht="13.9" customHeight="1" x14ac:dyDescent="0.2">
      <c r="A2237" s="2" t="s">
        <v>2246</v>
      </c>
    </row>
    <row r="2238" spans="1:1" ht="13.9" customHeight="1" x14ac:dyDescent="0.2">
      <c r="A2238" s="2" t="s">
        <v>2247</v>
      </c>
    </row>
    <row r="2239" spans="1:1" ht="13.9" customHeight="1" x14ac:dyDescent="0.2">
      <c r="A2239" s="2" t="s">
        <v>2248</v>
      </c>
    </row>
    <row r="2240" spans="1:1" ht="13.9" customHeight="1" x14ac:dyDescent="0.2">
      <c r="A2240" s="2" t="s">
        <v>2249</v>
      </c>
    </row>
    <row r="2241" spans="1:1" ht="13.9" customHeight="1" x14ac:dyDescent="0.2">
      <c r="A2241" s="2" t="s">
        <v>2250</v>
      </c>
    </row>
    <row r="2242" spans="1:1" ht="13.9" customHeight="1" x14ac:dyDescent="0.2">
      <c r="A2242" s="2" t="s">
        <v>2251</v>
      </c>
    </row>
    <row r="2243" spans="1:1" ht="13.9" customHeight="1" x14ac:dyDescent="0.2">
      <c r="A2243" s="2" t="s">
        <v>2252</v>
      </c>
    </row>
    <row r="2244" spans="1:1" ht="13.9" customHeight="1" x14ac:dyDescent="0.2">
      <c r="A2244" s="2" t="s">
        <v>2253</v>
      </c>
    </row>
    <row r="2245" spans="1:1" ht="13.9" customHeight="1" x14ac:dyDescent="0.2">
      <c r="A2245" s="2" t="s">
        <v>2254</v>
      </c>
    </row>
    <row r="2246" spans="1:1" ht="13.9" customHeight="1" x14ac:dyDescent="0.2">
      <c r="A2246" s="2" t="s">
        <v>2255</v>
      </c>
    </row>
    <row r="2247" spans="1:1" ht="13.9" customHeight="1" x14ac:dyDescent="0.2">
      <c r="A2247" s="2" t="s">
        <v>2256</v>
      </c>
    </row>
    <row r="2248" spans="1:1" ht="13.9" customHeight="1" x14ac:dyDescent="0.2">
      <c r="A2248" s="2" t="s">
        <v>2257</v>
      </c>
    </row>
    <row r="2249" spans="1:1" ht="13.9" customHeight="1" x14ac:dyDescent="0.2">
      <c r="A2249" s="2" t="s">
        <v>2258</v>
      </c>
    </row>
    <row r="2250" spans="1:1" ht="13.9" customHeight="1" x14ac:dyDescent="0.2">
      <c r="A2250" s="2" t="s">
        <v>2259</v>
      </c>
    </row>
    <row r="2251" spans="1:1" ht="13.9" customHeight="1" x14ac:dyDescent="0.2">
      <c r="A2251" s="2" t="s">
        <v>2260</v>
      </c>
    </row>
    <row r="2252" spans="1:1" ht="13.9" customHeight="1" x14ac:dyDescent="0.2">
      <c r="A2252" s="2" t="s">
        <v>2261</v>
      </c>
    </row>
    <row r="2253" spans="1:1" ht="13.9" customHeight="1" x14ac:dyDescent="0.2">
      <c r="A2253" s="2" t="s">
        <v>2262</v>
      </c>
    </row>
    <row r="2254" spans="1:1" ht="13.9" customHeight="1" x14ac:dyDescent="0.2">
      <c r="A2254" s="2" t="s">
        <v>2263</v>
      </c>
    </row>
    <row r="2255" spans="1:1" ht="13.9" customHeight="1" x14ac:dyDescent="0.2">
      <c r="A2255" s="2" t="s">
        <v>2264</v>
      </c>
    </row>
    <row r="2256" spans="1:1" ht="13.9" customHeight="1" x14ac:dyDescent="0.2">
      <c r="A2256" s="2" t="s">
        <v>2265</v>
      </c>
    </row>
    <row r="2257" spans="1:1" ht="13.9" customHeight="1" x14ac:dyDescent="0.2">
      <c r="A2257" s="2" t="s">
        <v>2266</v>
      </c>
    </row>
    <row r="2258" spans="1:1" ht="13.9" customHeight="1" x14ac:dyDescent="0.2">
      <c r="A2258" s="2" t="s">
        <v>2267</v>
      </c>
    </row>
    <row r="2259" spans="1:1" ht="13.9" customHeight="1" x14ac:dyDescent="0.2">
      <c r="A2259" s="2" t="s">
        <v>2268</v>
      </c>
    </row>
    <row r="2260" spans="1:1" ht="13.9" customHeight="1" x14ac:dyDescent="0.2">
      <c r="A2260" s="2" t="s">
        <v>2269</v>
      </c>
    </row>
    <row r="2261" spans="1:1" ht="13.9" customHeight="1" x14ac:dyDescent="0.2">
      <c r="A2261" s="2" t="s">
        <v>2270</v>
      </c>
    </row>
    <row r="2262" spans="1:1" ht="13.9" customHeight="1" x14ac:dyDescent="0.2">
      <c r="A2262" s="2" t="s">
        <v>2271</v>
      </c>
    </row>
    <row r="2263" spans="1:1" ht="13.9" customHeight="1" x14ac:dyDescent="0.2">
      <c r="A2263" s="2" t="s">
        <v>2272</v>
      </c>
    </row>
    <row r="2264" spans="1:1" ht="13.9" customHeight="1" x14ac:dyDescent="0.2">
      <c r="A2264" s="2" t="s">
        <v>2273</v>
      </c>
    </row>
    <row r="2265" spans="1:1" ht="13.9" customHeight="1" x14ac:dyDescent="0.2">
      <c r="A2265" s="2" t="s">
        <v>2274</v>
      </c>
    </row>
    <row r="2266" spans="1:1" ht="13.9" customHeight="1" x14ac:dyDescent="0.2">
      <c r="A2266" s="2" t="s">
        <v>2275</v>
      </c>
    </row>
    <row r="2267" spans="1:1" ht="13.9" customHeight="1" x14ac:dyDescent="0.2">
      <c r="A2267" s="2" t="s">
        <v>2276</v>
      </c>
    </row>
    <row r="2268" spans="1:1" ht="13.9" customHeight="1" x14ac:dyDescent="0.2">
      <c r="A2268" s="2" t="s">
        <v>2277</v>
      </c>
    </row>
    <row r="2269" spans="1:1" ht="13.9" customHeight="1" x14ac:dyDescent="0.2">
      <c r="A2269" s="2" t="s">
        <v>2278</v>
      </c>
    </row>
    <row r="2270" spans="1:1" ht="13.9" customHeight="1" x14ac:dyDescent="0.2">
      <c r="A2270" s="2" t="s">
        <v>2279</v>
      </c>
    </row>
    <row r="2271" spans="1:1" ht="13.9" customHeight="1" x14ac:dyDescent="0.2">
      <c r="A2271" s="2" t="s">
        <v>2280</v>
      </c>
    </row>
    <row r="2272" spans="1:1" ht="13.9" customHeight="1" x14ac:dyDescent="0.2">
      <c r="A2272" s="2" t="s">
        <v>2281</v>
      </c>
    </row>
    <row r="2273" spans="1:1" ht="13.9" customHeight="1" x14ac:dyDescent="0.2">
      <c r="A2273" s="2" t="s">
        <v>2282</v>
      </c>
    </row>
    <row r="2274" spans="1:1" ht="13.9" customHeight="1" x14ac:dyDescent="0.2">
      <c r="A2274" s="2" t="s">
        <v>2283</v>
      </c>
    </row>
    <row r="2275" spans="1:1" ht="13.9" customHeight="1" x14ac:dyDescent="0.2">
      <c r="A2275" s="2" t="s">
        <v>2284</v>
      </c>
    </row>
    <row r="2276" spans="1:1" ht="13.9" customHeight="1" x14ac:dyDescent="0.2">
      <c r="A2276" s="2" t="s">
        <v>2285</v>
      </c>
    </row>
    <row r="2277" spans="1:1" ht="13.9" customHeight="1" x14ac:dyDescent="0.2">
      <c r="A2277" s="2" t="s">
        <v>2286</v>
      </c>
    </row>
    <row r="2278" spans="1:1" ht="13.9" customHeight="1" x14ac:dyDescent="0.2">
      <c r="A2278" s="2" t="s">
        <v>2287</v>
      </c>
    </row>
    <row r="2279" spans="1:1" ht="13.9" customHeight="1" x14ac:dyDescent="0.2">
      <c r="A2279" s="2" t="s">
        <v>2288</v>
      </c>
    </row>
    <row r="2280" spans="1:1" ht="13.9" customHeight="1" x14ac:dyDescent="0.2">
      <c r="A2280" s="2" t="s">
        <v>2289</v>
      </c>
    </row>
    <row r="2281" spans="1:1" ht="13.9" customHeight="1" x14ac:dyDescent="0.2">
      <c r="A2281" s="2" t="s">
        <v>2290</v>
      </c>
    </row>
    <row r="2282" spans="1:1" ht="13.9" customHeight="1" x14ac:dyDescent="0.2">
      <c r="A2282" s="2" t="s">
        <v>2291</v>
      </c>
    </row>
    <row r="2283" spans="1:1" ht="13.9" customHeight="1" x14ac:dyDescent="0.2">
      <c r="A2283" s="2" t="s">
        <v>2292</v>
      </c>
    </row>
    <row r="2284" spans="1:1" ht="13.9" customHeight="1" x14ac:dyDescent="0.2">
      <c r="A2284" s="2" t="s">
        <v>2293</v>
      </c>
    </row>
    <row r="2285" spans="1:1" ht="13.9" customHeight="1" x14ac:dyDescent="0.2">
      <c r="A2285" s="2" t="s">
        <v>2294</v>
      </c>
    </row>
    <row r="2286" spans="1:1" ht="13.9" customHeight="1" x14ac:dyDescent="0.2">
      <c r="A2286" s="2" t="s">
        <v>2295</v>
      </c>
    </row>
    <row r="2287" spans="1:1" ht="13.9" customHeight="1" x14ac:dyDescent="0.2">
      <c r="A2287" s="2" t="s">
        <v>2296</v>
      </c>
    </row>
    <row r="2288" spans="1:1" ht="13.9" customHeight="1" x14ac:dyDescent="0.2">
      <c r="A2288" s="2" t="s">
        <v>2297</v>
      </c>
    </row>
    <row r="2289" spans="1:1" ht="13.9" customHeight="1" x14ac:dyDescent="0.2">
      <c r="A2289" s="2" t="s">
        <v>2298</v>
      </c>
    </row>
    <row r="2290" spans="1:1" ht="13.9" customHeight="1" x14ac:dyDescent="0.2">
      <c r="A2290" s="2" t="s">
        <v>2299</v>
      </c>
    </row>
    <row r="2291" spans="1:1" ht="13.9" customHeight="1" x14ac:dyDescent="0.2">
      <c r="A2291" s="2" t="s">
        <v>2300</v>
      </c>
    </row>
    <row r="2292" spans="1:1" ht="13.9" customHeight="1" x14ac:dyDescent="0.2">
      <c r="A2292" s="2" t="s">
        <v>2301</v>
      </c>
    </row>
    <row r="2293" spans="1:1" ht="13.9" customHeight="1" x14ac:dyDescent="0.2">
      <c r="A2293" s="2" t="s">
        <v>2302</v>
      </c>
    </row>
    <row r="2294" spans="1:1" ht="13.9" customHeight="1" x14ac:dyDescent="0.2">
      <c r="A2294" s="2" t="s">
        <v>2303</v>
      </c>
    </row>
    <row r="2295" spans="1:1" ht="13.9" customHeight="1" x14ac:dyDescent="0.2">
      <c r="A2295" s="2" t="s">
        <v>2304</v>
      </c>
    </row>
    <row r="2296" spans="1:1" ht="13.9" customHeight="1" x14ac:dyDescent="0.2">
      <c r="A2296" s="2" t="s">
        <v>2305</v>
      </c>
    </row>
    <row r="2297" spans="1:1" ht="13.9" customHeight="1" x14ac:dyDescent="0.2">
      <c r="A2297" s="2" t="s">
        <v>2306</v>
      </c>
    </row>
    <row r="2298" spans="1:1" ht="13.9" customHeight="1" x14ac:dyDescent="0.2">
      <c r="A2298" s="2" t="s">
        <v>2307</v>
      </c>
    </row>
    <row r="2299" spans="1:1" ht="13.9" customHeight="1" x14ac:dyDescent="0.2">
      <c r="A2299" s="2" t="s">
        <v>2308</v>
      </c>
    </row>
    <row r="2300" spans="1:1" ht="13.9" customHeight="1" x14ac:dyDescent="0.2">
      <c r="A2300" s="2" t="s">
        <v>2309</v>
      </c>
    </row>
    <row r="2301" spans="1:1" ht="13.9" customHeight="1" x14ac:dyDescent="0.2">
      <c r="A2301" s="2" t="s">
        <v>2310</v>
      </c>
    </row>
    <row r="2302" spans="1:1" ht="13.9" customHeight="1" x14ac:dyDescent="0.2">
      <c r="A2302" s="2" t="s">
        <v>2311</v>
      </c>
    </row>
    <row r="2303" spans="1:1" ht="13.9" customHeight="1" x14ac:dyDescent="0.2">
      <c r="A2303" s="2" t="s">
        <v>2312</v>
      </c>
    </row>
    <row r="2304" spans="1:1" ht="13.9" customHeight="1" x14ac:dyDescent="0.2">
      <c r="A2304" s="2" t="s">
        <v>2313</v>
      </c>
    </row>
    <row r="2305" spans="1:1" ht="13.9" customHeight="1" x14ac:dyDescent="0.2">
      <c r="A2305" s="2" t="s">
        <v>2314</v>
      </c>
    </row>
    <row r="2306" spans="1:1" ht="13.9" customHeight="1" x14ac:dyDescent="0.2">
      <c r="A2306" s="2" t="s">
        <v>2315</v>
      </c>
    </row>
    <row r="2307" spans="1:1" ht="13.9" customHeight="1" x14ac:dyDescent="0.2">
      <c r="A2307" s="2" t="s">
        <v>2316</v>
      </c>
    </row>
    <row r="2308" spans="1:1" ht="13.9" customHeight="1" x14ac:dyDescent="0.2">
      <c r="A2308" s="2" t="s">
        <v>2317</v>
      </c>
    </row>
    <row r="2309" spans="1:1" ht="13.9" customHeight="1" x14ac:dyDescent="0.2">
      <c r="A2309" s="2" t="s">
        <v>2318</v>
      </c>
    </row>
    <row r="2310" spans="1:1" ht="13.9" customHeight="1" x14ac:dyDescent="0.2">
      <c r="A2310" s="2" t="s">
        <v>2319</v>
      </c>
    </row>
    <row r="2311" spans="1:1" ht="13.9" customHeight="1" x14ac:dyDescent="0.2">
      <c r="A2311" s="2" t="s">
        <v>2320</v>
      </c>
    </row>
    <row r="2312" spans="1:1" ht="13.9" customHeight="1" x14ac:dyDescent="0.2">
      <c r="A2312" s="2" t="s">
        <v>2321</v>
      </c>
    </row>
    <row r="2313" spans="1:1" ht="13.9" customHeight="1" x14ac:dyDescent="0.2">
      <c r="A2313" s="2" t="s">
        <v>2322</v>
      </c>
    </row>
    <row r="2314" spans="1:1" ht="13.9" customHeight="1" x14ac:dyDescent="0.2">
      <c r="A2314" s="2" t="s">
        <v>2323</v>
      </c>
    </row>
    <row r="2315" spans="1:1" ht="13.9" customHeight="1" x14ac:dyDescent="0.2">
      <c r="A2315" s="2" t="s">
        <v>2324</v>
      </c>
    </row>
    <row r="2316" spans="1:1" ht="13.9" customHeight="1" x14ac:dyDescent="0.2">
      <c r="A2316" s="2" t="s">
        <v>2325</v>
      </c>
    </row>
    <row r="2317" spans="1:1" ht="13.9" customHeight="1" x14ac:dyDescent="0.2">
      <c r="A2317" s="2" t="s">
        <v>2326</v>
      </c>
    </row>
    <row r="2318" spans="1:1" ht="13.9" customHeight="1" x14ac:dyDescent="0.2">
      <c r="A2318" s="2" t="s">
        <v>2327</v>
      </c>
    </row>
    <row r="2319" spans="1:1" ht="13.9" customHeight="1" x14ac:dyDescent="0.2">
      <c r="A2319" s="2" t="s">
        <v>2328</v>
      </c>
    </row>
    <row r="2320" spans="1:1" ht="13.9" customHeight="1" x14ac:dyDescent="0.2">
      <c r="A2320" s="2" t="s">
        <v>2329</v>
      </c>
    </row>
    <row r="2321" spans="1:1" ht="13.9" customHeight="1" x14ac:dyDescent="0.2">
      <c r="A2321" s="2" t="s">
        <v>2330</v>
      </c>
    </row>
    <row r="2322" spans="1:1" ht="13.9" customHeight="1" x14ac:dyDescent="0.2">
      <c r="A2322" s="2" t="s">
        <v>2331</v>
      </c>
    </row>
    <row r="2323" spans="1:1" ht="13.9" customHeight="1" x14ac:dyDescent="0.2">
      <c r="A2323" s="2" t="s">
        <v>2332</v>
      </c>
    </row>
    <row r="2324" spans="1:1" ht="13.9" customHeight="1" x14ac:dyDescent="0.2">
      <c r="A2324" s="2" t="s">
        <v>2333</v>
      </c>
    </row>
    <row r="2325" spans="1:1" ht="13.9" customHeight="1" x14ac:dyDescent="0.2">
      <c r="A2325" s="2" t="s">
        <v>2334</v>
      </c>
    </row>
    <row r="2326" spans="1:1" ht="13.9" customHeight="1" x14ac:dyDescent="0.2">
      <c r="A2326" s="2" t="s">
        <v>2335</v>
      </c>
    </row>
    <row r="2327" spans="1:1" ht="13.9" customHeight="1" x14ac:dyDescent="0.2">
      <c r="A2327" s="2" t="s">
        <v>2336</v>
      </c>
    </row>
    <row r="2328" spans="1:1" ht="13.9" customHeight="1" x14ac:dyDescent="0.2">
      <c r="A2328" s="2" t="s">
        <v>2337</v>
      </c>
    </row>
    <row r="2329" spans="1:1" ht="13.9" customHeight="1" x14ac:dyDescent="0.2">
      <c r="A2329" s="2" t="s">
        <v>2338</v>
      </c>
    </row>
    <row r="2330" spans="1:1" ht="13.9" customHeight="1" x14ac:dyDescent="0.2">
      <c r="A2330" s="2" t="s">
        <v>2339</v>
      </c>
    </row>
    <row r="2331" spans="1:1" ht="13.9" customHeight="1" x14ac:dyDescent="0.2">
      <c r="A2331" s="2" t="s">
        <v>2340</v>
      </c>
    </row>
    <row r="2332" spans="1:1" ht="13.9" customHeight="1" x14ac:dyDescent="0.2">
      <c r="A2332" s="2" t="s">
        <v>2341</v>
      </c>
    </row>
    <row r="2333" spans="1:1" ht="13.9" customHeight="1" x14ac:dyDescent="0.2">
      <c r="A2333" s="2" t="s">
        <v>2342</v>
      </c>
    </row>
    <row r="2334" spans="1:1" ht="13.9" customHeight="1" x14ac:dyDescent="0.2">
      <c r="A2334" s="2" t="s">
        <v>2343</v>
      </c>
    </row>
    <row r="2335" spans="1:1" ht="13.9" customHeight="1" x14ac:dyDescent="0.2">
      <c r="A2335" s="2" t="s">
        <v>2344</v>
      </c>
    </row>
    <row r="2336" spans="1:1" ht="13.9" customHeight="1" x14ac:dyDescent="0.2">
      <c r="A2336" s="2" t="s">
        <v>2345</v>
      </c>
    </row>
    <row r="2337" spans="1:1" ht="13.9" customHeight="1" x14ac:dyDescent="0.2">
      <c r="A2337" s="2" t="s">
        <v>2346</v>
      </c>
    </row>
    <row r="2338" spans="1:1" ht="13.9" customHeight="1" x14ac:dyDescent="0.2">
      <c r="A2338" s="2" t="s">
        <v>2347</v>
      </c>
    </row>
    <row r="2339" spans="1:1" ht="13.9" customHeight="1" x14ac:dyDescent="0.2">
      <c r="A2339" s="2" t="s">
        <v>2348</v>
      </c>
    </row>
    <row r="2340" spans="1:1" ht="13.9" customHeight="1" x14ac:dyDescent="0.2">
      <c r="A2340" s="2" t="s">
        <v>2349</v>
      </c>
    </row>
    <row r="2341" spans="1:1" ht="13.9" customHeight="1" x14ac:dyDescent="0.2">
      <c r="A2341" s="2" t="s">
        <v>2350</v>
      </c>
    </row>
    <row r="2342" spans="1:1" ht="13.9" customHeight="1" x14ac:dyDescent="0.2">
      <c r="A2342" s="2" t="s">
        <v>2351</v>
      </c>
    </row>
    <row r="2343" spans="1:1" ht="13.9" customHeight="1" x14ac:dyDescent="0.2">
      <c r="A2343" s="2" t="s">
        <v>2352</v>
      </c>
    </row>
    <row r="2344" spans="1:1" ht="13.9" customHeight="1" x14ac:dyDescent="0.2">
      <c r="A2344" s="2" t="s">
        <v>2353</v>
      </c>
    </row>
    <row r="2345" spans="1:1" ht="13.9" customHeight="1" x14ac:dyDescent="0.2">
      <c r="A2345" s="2" t="s">
        <v>2354</v>
      </c>
    </row>
    <row r="2346" spans="1:1" ht="13.9" customHeight="1" x14ac:dyDescent="0.2">
      <c r="A2346" s="2" t="s">
        <v>2355</v>
      </c>
    </row>
    <row r="2347" spans="1:1" ht="13.9" customHeight="1" x14ac:dyDescent="0.2">
      <c r="A2347" s="2" t="s">
        <v>2356</v>
      </c>
    </row>
    <row r="2348" spans="1:1" ht="13.9" customHeight="1" x14ac:dyDescent="0.2">
      <c r="A2348" s="2" t="s">
        <v>2357</v>
      </c>
    </row>
    <row r="2349" spans="1:1" ht="13.9" customHeight="1" x14ac:dyDescent="0.2">
      <c r="A2349" s="2" t="s">
        <v>2358</v>
      </c>
    </row>
    <row r="2350" spans="1:1" ht="13.9" customHeight="1" x14ac:dyDescent="0.2">
      <c r="A2350" s="2" t="s">
        <v>2359</v>
      </c>
    </row>
    <row r="2351" spans="1:1" ht="13.9" customHeight="1" x14ac:dyDescent="0.2">
      <c r="A2351" s="2" t="s">
        <v>2360</v>
      </c>
    </row>
    <row r="2352" spans="1:1" ht="13.9" customHeight="1" x14ac:dyDescent="0.2">
      <c r="A2352" s="2" t="s">
        <v>2361</v>
      </c>
    </row>
    <row r="2353" spans="1:1" ht="13.9" customHeight="1" x14ac:dyDescent="0.2">
      <c r="A2353" s="2" t="s">
        <v>2362</v>
      </c>
    </row>
    <row r="2354" spans="1:1" ht="13.9" customHeight="1" x14ac:dyDescent="0.2">
      <c r="A2354" s="2" t="s">
        <v>2363</v>
      </c>
    </row>
    <row r="2355" spans="1:1" ht="13.9" customHeight="1" x14ac:dyDescent="0.2">
      <c r="A2355" s="2" t="s">
        <v>2364</v>
      </c>
    </row>
    <row r="2356" spans="1:1" ht="13.9" customHeight="1" x14ac:dyDescent="0.2">
      <c r="A2356" s="2" t="s">
        <v>2365</v>
      </c>
    </row>
    <row r="2357" spans="1:1" ht="13.9" customHeight="1" x14ac:dyDescent="0.2">
      <c r="A2357" s="2" t="s">
        <v>2366</v>
      </c>
    </row>
    <row r="2358" spans="1:1" ht="13.9" customHeight="1" x14ac:dyDescent="0.2">
      <c r="A2358" s="2" t="s">
        <v>2367</v>
      </c>
    </row>
    <row r="2359" spans="1:1" ht="13.9" customHeight="1" x14ac:dyDescent="0.2">
      <c r="A2359" s="2" t="s">
        <v>2368</v>
      </c>
    </row>
    <row r="2360" spans="1:1" ht="13.9" customHeight="1" x14ac:dyDescent="0.2">
      <c r="A2360" s="2" t="s">
        <v>2369</v>
      </c>
    </row>
    <row r="2361" spans="1:1" ht="13.9" customHeight="1" x14ac:dyDescent="0.2">
      <c r="A2361" s="2" t="s">
        <v>2370</v>
      </c>
    </row>
    <row r="2362" spans="1:1" ht="13.9" customHeight="1" x14ac:dyDescent="0.2">
      <c r="A2362" s="2" t="s">
        <v>2371</v>
      </c>
    </row>
  </sheetData>
  <autoFilter ref="A1:D1546" xr:uid="{00000000-0009-0000-0000-000000000000}">
    <sortState ref="A2:D1546">
      <sortCondition ref="C1:C1546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K45"/>
  <sheetViews>
    <sheetView workbookViewId="0">
      <selection activeCell="E12" sqref="E12"/>
    </sheetView>
  </sheetViews>
  <sheetFormatPr defaultColWidth="8.875" defaultRowHeight="13.9" customHeight="1" x14ac:dyDescent="0.2"/>
  <cols>
    <col min="1" max="1" width="45.125" style="2" customWidth="1"/>
    <col min="6" max="6" width="19.125" customWidth="1"/>
    <col min="11" max="11" width="15.375" customWidth="1"/>
  </cols>
  <sheetData>
    <row r="1" spans="1:11" ht="13.9" customHeight="1" x14ac:dyDescent="0.2">
      <c r="A1" s="6" t="s">
        <v>0</v>
      </c>
      <c r="B1" s="6" t="s">
        <v>1</v>
      </c>
      <c r="C1" s="6" t="s">
        <v>2</v>
      </c>
    </row>
    <row r="2" spans="1:11" ht="14.25" customHeight="1" x14ac:dyDescent="0.2">
      <c r="A2" s="2" t="s">
        <v>160</v>
      </c>
      <c r="B2" s="2">
        <v>1</v>
      </c>
      <c r="C2" s="2" t="s">
        <v>7</v>
      </c>
    </row>
    <row r="3" spans="1:11" ht="14.25" customHeight="1" x14ac:dyDescent="0.2">
      <c r="A3" s="3" t="s">
        <v>2214</v>
      </c>
      <c r="B3" s="2">
        <v>1</v>
      </c>
      <c r="C3" s="1" t="s">
        <v>7</v>
      </c>
      <c r="H3" s="2" t="s">
        <v>0</v>
      </c>
      <c r="I3" s="2" t="s">
        <v>1</v>
      </c>
      <c r="J3" s="2" t="s">
        <v>7</v>
      </c>
      <c r="K3" s="2" t="s">
        <v>8</v>
      </c>
    </row>
    <row r="4" spans="1:11" ht="14.25" customHeight="1" x14ac:dyDescent="0.2">
      <c r="A4" s="3" t="s">
        <v>898</v>
      </c>
      <c r="B4" s="2">
        <v>1</v>
      </c>
      <c r="C4" s="1" t="s">
        <v>7</v>
      </c>
      <c r="G4" s="2" t="s">
        <v>10</v>
      </c>
      <c r="H4" s="2">
        <f>COUNTA(A:A)-1</f>
        <v>44</v>
      </c>
      <c r="I4" s="2">
        <f>COUNTA(B:B)-1</f>
        <v>44</v>
      </c>
      <c r="J4" s="2">
        <f>COUNTIF(C:C,"T")</f>
        <v>28</v>
      </c>
      <c r="K4" s="3">
        <f>J4/I4</f>
        <v>0.63636363636363635</v>
      </c>
    </row>
    <row r="5" spans="1:11" ht="14.25" customHeight="1" x14ac:dyDescent="0.2">
      <c r="A5" s="3" t="s">
        <v>2109</v>
      </c>
      <c r="B5" s="2">
        <v>1</v>
      </c>
      <c r="C5" s="1" t="s">
        <v>7</v>
      </c>
    </row>
    <row r="6" spans="1:11" ht="14.25" customHeight="1" x14ac:dyDescent="0.2">
      <c r="A6" s="3" t="s">
        <v>2372</v>
      </c>
      <c r="B6" s="2">
        <v>1</v>
      </c>
      <c r="C6" s="1" t="s">
        <v>5</v>
      </c>
    </row>
    <row r="7" spans="1:11" ht="14.25" customHeight="1" x14ac:dyDescent="0.2">
      <c r="A7" s="3" t="s">
        <v>2373</v>
      </c>
      <c r="B7" s="2">
        <v>1</v>
      </c>
      <c r="C7" s="1" t="s">
        <v>5</v>
      </c>
    </row>
    <row r="8" spans="1:11" ht="14.25" customHeight="1" x14ac:dyDescent="0.2">
      <c r="A8" s="3" t="s">
        <v>2374</v>
      </c>
      <c r="B8" s="2">
        <v>1</v>
      </c>
      <c r="C8" s="1" t="s">
        <v>5</v>
      </c>
      <c r="G8" s="1" t="s">
        <v>15</v>
      </c>
      <c r="H8" s="1">
        <v>21</v>
      </c>
    </row>
    <row r="9" spans="1:11" ht="14.25" customHeight="1" x14ac:dyDescent="0.2">
      <c r="A9" s="3" t="s">
        <v>2375</v>
      </c>
      <c r="B9" s="2">
        <v>1</v>
      </c>
      <c r="C9" s="1" t="s">
        <v>5</v>
      </c>
    </row>
    <row r="10" spans="1:11" ht="14.25" customHeight="1" x14ac:dyDescent="0.2">
      <c r="A10" s="3" t="s">
        <v>2376</v>
      </c>
      <c r="B10" s="2">
        <v>1</v>
      </c>
      <c r="C10" s="1" t="s">
        <v>7</v>
      </c>
    </row>
    <row r="11" spans="1:11" ht="14.25" customHeight="1" x14ac:dyDescent="0.2">
      <c r="A11" s="3" t="s">
        <v>2377</v>
      </c>
      <c r="B11" s="2">
        <v>1</v>
      </c>
      <c r="C11" s="1" t="s">
        <v>5</v>
      </c>
    </row>
    <row r="12" spans="1:11" ht="14.25" customHeight="1" x14ac:dyDescent="0.2">
      <c r="A12" s="3" t="s">
        <v>2378</v>
      </c>
      <c r="B12" s="2">
        <v>1</v>
      </c>
      <c r="C12" s="1" t="s">
        <v>5</v>
      </c>
    </row>
    <row r="13" spans="1:11" ht="14.25" customHeight="1" x14ac:dyDescent="0.2">
      <c r="A13" s="2" t="s">
        <v>2379</v>
      </c>
      <c r="B13" s="2">
        <v>1</v>
      </c>
      <c r="C13" s="1" t="s">
        <v>5</v>
      </c>
    </row>
    <row r="14" spans="1:11" ht="14.25" customHeight="1" x14ac:dyDescent="0.2">
      <c r="A14" s="2" t="s">
        <v>2380</v>
      </c>
      <c r="B14" s="2">
        <v>1</v>
      </c>
      <c r="C14" s="1" t="s">
        <v>5</v>
      </c>
    </row>
    <row r="15" spans="1:11" ht="14.25" customHeight="1" x14ac:dyDescent="0.2">
      <c r="A15" s="2" t="s">
        <v>2381</v>
      </c>
      <c r="B15" s="2">
        <v>1</v>
      </c>
      <c r="C15" s="1" t="s">
        <v>5</v>
      </c>
    </row>
    <row r="16" spans="1:11" ht="14.25" customHeight="1" x14ac:dyDescent="0.2">
      <c r="A16" s="2" t="s">
        <v>2382</v>
      </c>
      <c r="B16" s="2">
        <v>1</v>
      </c>
      <c r="C16" s="1" t="s">
        <v>5</v>
      </c>
    </row>
    <row r="17" spans="1:3" ht="14.25" customHeight="1" x14ac:dyDescent="0.2">
      <c r="A17" s="2" t="s">
        <v>2383</v>
      </c>
      <c r="B17" s="1">
        <v>1</v>
      </c>
      <c r="C17" s="1" t="s">
        <v>5</v>
      </c>
    </row>
    <row r="18" spans="1:3" ht="14.25" customHeight="1" x14ac:dyDescent="0.2">
      <c r="A18" s="2" t="s">
        <v>1328</v>
      </c>
      <c r="B18" s="2">
        <v>1</v>
      </c>
      <c r="C18" s="1" t="s">
        <v>5</v>
      </c>
    </row>
    <row r="19" spans="1:3" ht="14.25" customHeight="1" x14ac:dyDescent="0.2">
      <c r="A19" s="2" t="s">
        <v>2005</v>
      </c>
      <c r="B19" s="2">
        <v>1</v>
      </c>
      <c r="C19" s="1" t="s">
        <v>5</v>
      </c>
    </row>
    <row r="20" spans="1:3" ht="14.25" customHeight="1" x14ac:dyDescent="0.2">
      <c r="A20" s="2" t="s">
        <v>157</v>
      </c>
      <c r="B20" s="2">
        <v>1</v>
      </c>
      <c r="C20" s="1" t="s">
        <v>5</v>
      </c>
    </row>
    <row r="21" spans="1:3" ht="14.25" customHeight="1" x14ac:dyDescent="0.2">
      <c r="A21" s="2" t="s">
        <v>2385</v>
      </c>
      <c r="B21" s="2">
        <v>1</v>
      </c>
      <c r="C21" s="1" t="s">
        <v>5</v>
      </c>
    </row>
    <row r="22" spans="1:3" ht="14.25" customHeight="1" x14ac:dyDescent="0.2">
      <c r="A22" s="2" t="s">
        <v>2386</v>
      </c>
      <c r="B22" s="2">
        <v>1</v>
      </c>
      <c r="C22" s="2" t="s">
        <v>7</v>
      </c>
    </row>
    <row r="23" spans="1:3" ht="14.25" customHeight="1" x14ac:dyDescent="0.2">
      <c r="A23" s="2" t="s">
        <v>2387</v>
      </c>
      <c r="B23" s="2">
        <v>1</v>
      </c>
      <c r="C23" s="2" t="s">
        <v>7</v>
      </c>
    </row>
    <row r="24" spans="1:3" ht="14.25" customHeight="1" x14ac:dyDescent="0.2">
      <c r="A24" s="2" t="s">
        <v>1638</v>
      </c>
      <c r="B24" s="2">
        <v>1</v>
      </c>
      <c r="C24" s="2" t="s">
        <v>7</v>
      </c>
    </row>
    <row r="25" spans="1:3" ht="14.25" customHeight="1" x14ac:dyDescent="0.2">
      <c r="A25" s="2" t="s">
        <v>2388</v>
      </c>
      <c r="B25" s="2">
        <v>1</v>
      </c>
      <c r="C25" s="2" t="s">
        <v>7</v>
      </c>
    </row>
    <row r="26" spans="1:3" ht="14.25" customHeight="1" x14ac:dyDescent="0.2">
      <c r="A26" s="2" t="s">
        <v>2389</v>
      </c>
      <c r="B26" s="2">
        <v>1</v>
      </c>
      <c r="C26" s="2" t="s">
        <v>7</v>
      </c>
    </row>
    <row r="27" spans="1:3" ht="14.25" customHeight="1" x14ac:dyDescent="0.2">
      <c r="A27" s="2" t="s">
        <v>2390</v>
      </c>
      <c r="B27" s="2">
        <v>1</v>
      </c>
      <c r="C27" s="2" t="s">
        <v>7</v>
      </c>
    </row>
    <row r="28" spans="1:3" ht="14.25" customHeight="1" x14ac:dyDescent="0.2">
      <c r="A28" s="2" t="s">
        <v>794</v>
      </c>
      <c r="B28" s="2">
        <v>1</v>
      </c>
      <c r="C28" s="1" t="s">
        <v>7</v>
      </c>
    </row>
    <row r="29" spans="1:3" ht="14.25" customHeight="1" x14ac:dyDescent="0.2">
      <c r="A29" s="2" t="s">
        <v>2391</v>
      </c>
      <c r="B29" s="2">
        <v>1</v>
      </c>
      <c r="C29" s="2" t="s">
        <v>7</v>
      </c>
    </row>
    <row r="30" spans="1:3" ht="14.25" customHeight="1" x14ac:dyDescent="0.2">
      <c r="A30" s="2" t="s">
        <v>2392</v>
      </c>
      <c r="B30" s="2">
        <v>1</v>
      </c>
      <c r="C30" s="2" t="s">
        <v>7</v>
      </c>
    </row>
    <row r="31" spans="1:3" ht="14.25" customHeight="1" x14ac:dyDescent="0.2">
      <c r="A31" s="2" t="s">
        <v>2393</v>
      </c>
      <c r="B31" s="2">
        <v>1</v>
      </c>
      <c r="C31" s="2" t="s">
        <v>7</v>
      </c>
    </row>
    <row r="32" spans="1:3" ht="14.25" customHeight="1" x14ac:dyDescent="0.2">
      <c r="A32" s="2" t="s">
        <v>2394</v>
      </c>
      <c r="B32" s="2">
        <v>1</v>
      </c>
      <c r="C32" s="2" t="s">
        <v>7</v>
      </c>
    </row>
    <row r="33" spans="1:3" ht="14.25" customHeight="1" x14ac:dyDescent="0.2">
      <c r="A33" s="2" t="s">
        <v>2395</v>
      </c>
      <c r="B33" s="2">
        <v>1</v>
      </c>
      <c r="C33" s="2" t="s">
        <v>7</v>
      </c>
    </row>
    <row r="34" spans="1:3" ht="14.25" customHeight="1" x14ac:dyDescent="0.2">
      <c r="A34" s="2" t="s">
        <v>2396</v>
      </c>
      <c r="B34" s="2">
        <v>1</v>
      </c>
      <c r="C34" s="2" t="s">
        <v>7</v>
      </c>
    </row>
    <row r="35" spans="1:3" ht="14.25" customHeight="1" x14ac:dyDescent="0.2">
      <c r="A35" s="2" t="s">
        <v>2397</v>
      </c>
      <c r="B35" s="2">
        <v>1</v>
      </c>
      <c r="C35" s="2" t="s">
        <v>7</v>
      </c>
    </row>
    <row r="36" spans="1:3" ht="14.25" customHeight="1" x14ac:dyDescent="0.2">
      <c r="A36" s="2" t="s">
        <v>2398</v>
      </c>
      <c r="B36" s="2">
        <v>1</v>
      </c>
      <c r="C36" s="2" t="s">
        <v>7</v>
      </c>
    </row>
    <row r="37" spans="1:3" ht="14.25" customHeight="1" x14ac:dyDescent="0.2">
      <c r="A37" s="2" t="s">
        <v>2399</v>
      </c>
      <c r="B37" s="2">
        <v>1</v>
      </c>
      <c r="C37" s="2" t="s">
        <v>7</v>
      </c>
    </row>
    <row r="38" spans="1:3" ht="14.25" customHeight="1" x14ac:dyDescent="0.2">
      <c r="A38" s="2" t="s">
        <v>2400</v>
      </c>
      <c r="B38" s="2">
        <v>1</v>
      </c>
      <c r="C38" s="2" t="s">
        <v>7</v>
      </c>
    </row>
    <row r="39" spans="1:3" ht="14.25" customHeight="1" x14ac:dyDescent="0.2">
      <c r="A39" s="2" t="s">
        <v>2401</v>
      </c>
      <c r="B39" s="2">
        <v>1</v>
      </c>
      <c r="C39" s="1" t="s">
        <v>7</v>
      </c>
    </row>
    <row r="40" spans="1:3" ht="14.25" customHeight="1" x14ac:dyDescent="0.2">
      <c r="A40" s="2" t="s">
        <v>2402</v>
      </c>
      <c r="B40" s="2">
        <v>1</v>
      </c>
      <c r="C40" s="1" t="s">
        <v>5</v>
      </c>
    </row>
    <row r="41" spans="1:3" ht="14.25" customHeight="1" x14ac:dyDescent="0.2">
      <c r="A41" s="2" t="s">
        <v>2403</v>
      </c>
      <c r="B41" s="2">
        <v>1</v>
      </c>
      <c r="C41" s="1" t="s">
        <v>7</v>
      </c>
    </row>
    <row r="42" spans="1:3" ht="14.25" customHeight="1" x14ac:dyDescent="0.2">
      <c r="A42" s="2" t="s">
        <v>2404</v>
      </c>
      <c r="B42" s="1">
        <v>1</v>
      </c>
      <c r="C42" s="1" t="s">
        <v>7</v>
      </c>
    </row>
    <row r="43" spans="1:3" ht="14.25" customHeight="1" x14ac:dyDescent="0.2">
      <c r="A43" s="2" t="s">
        <v>2405</v>
      </c>
      <c r="B43" s="2">
        <v>1</v>
      </c>
      <c r="C43" s="2" t="s">
        <v>7</v>
      </c>
    </row>
    <row r="44" spans="1:3" ht="14.25" customHeight="1" x14ac:dyDescent="0.2">
      <c r="A44" s="2" t="s">
        <v>2406</v>
      </c>
      <c r="B44" s="2">
        <v>1</v>
      </c>
      <c r="C44" s="2" t="s">
        <v>7</v>
      </c>
    </row>
    <row r="45" spans="1:3" ht="14.25" customHeight="1" x14ac:dyDescent="0.2">
      <c r="A45" s="2" t="s">
        <v>2407</v>
      </c>
      <c r="B45" s="2">
        <v>1</v>
      </c>
      <c r="C45" s="2" t="s">
        <v>7</v>
      </c>
    </row>
  </sheetData>
  <autoFilter ref="A1:D46" xr:uid="{00000000-0009-0000-0000-000001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K615"/>
  <sheetViews>
    <sheetView workbookViewId="0">
      <selection activeCell="D12" sqref="D12"/>
    </sheetView>
  </sheetViews>
  <sheetFormatPr defaultColWidth="8.875" defaultRowHeight="13.9" customHeight="1" x14ac:dyDescent="0.2"/>
  <cols>
    <col min="1" max="1" width="45.125" style="2" customWidth="1"/>
    <col min="11" max="11" width="19.125" customWidth="1"/>
  </cols>
  <sheetData>
    <row r="1" spans="1:11" ht="13.9" customHeight="1" x14ac:dyDescent="0.2">
      <c r="A1" s="7" t="s">
        <v>0</v>
      </c>
      <c r="B1" s="7" t="s">
        <v>1</v>
      </c>
      <c r="C1" s="7" t="s">
        <v>2</v>
      </c>
    </row>
    <row r="2" spans="1:11" ht="14.25" customHeight="1" x14ac:dyDescent="0.2">
      <c r="A2" s="2" t="s">
        <v>2408</v>
      </c>
      <c r="B2" s="2">
        <v>1</v>
      </c>
      <c r="C2" s="2" t="s">
        <v>5</v>
      </c>
    </row>
    <row r="3" spans="1:11" ht="14.25" customHeight="1" x14ac:dyDescent="0.2">
      <c r="A3" s="2" t="s">
        <v>2409</v>
      </c>
      <c r="B3" s="2">
        <v>1</v>
      </c>
      <c r="C3" s="2" t="s">
        <v>5</v>
      </c>
      <c r="H3" s="2" t="s">
        <v>0</v>
      </c>
      <c r="I3" s="2" t="s">
        <v>1</v>
      </c>
      <c r="J3" s="2" t="s">
        <v>7</v>
      </c>
      <c r="K3" s="2" t="s">
        <v>8</v>
      </c>
    </row>
    <row r="4" spans="1:11" ht="14.25" customHeight="1" x14ac:dyDescent="0.2">
      <c r="A4" s="2" t="s">
        <v>475</v>
      </c>
      <c r="B4" s="2">
        <v>1</v>
      </c>
      <c r="C4" s="1" t="s">
        <v>5</v>
      </c>
      <c r="G4" s="2" t="s">
        <v>10</v>
      </c>
      <c r="H4" s="2">
        <f>COUNTA(A:A)-1</f>
        <v>614</v>
      </c>
      <c r="I4" s="2">
        <f>COUNTA(B:B)-1</f>
        <v>237</v>
      </c>
      <c r="J4" s="2">
        <f>COUNTIF(C:C,"T")</f>
        <v>51</v>
      </c>
      <c r="K4" s="3">
        <f>J4/I4</f>
        <v>0.21518987341772153</v>
      </c>
    </row>
    <row r="5" spans="1:11" ht="14.25" customHeight="1" x14ac:dyDescent="0.2">
      <c r="A5" s="2" t="s">
        <v>566</v>
      </c>
      <c r="B5" s="2">
        <v>1</v>
      </c>
      <c r="C5" s="1" t="s">
        <v>5</v>
      </c>
    </row>
    <row r="6" spans="1:11" ht="14.25" customHeight="1" x14ac:dyDescent="0.2">
      <c r="A6" s="2" t="s">
        <v>40</v>
      </c>
      <c r="B6" s="2">
        <v>1</v>
      </c>
      <c r="C6" s="1" t="s">
        <v>5</v>
      </c>
    </row>
    <row r="7" spans="1:11" ht="14.25" customHeight="1" x14ac:dyDescent="0.2">
      <c r="A7" s="2" t="s">
        <v>2410</v>
      </c>
      <c r="B7" s="2">
        <v>1</v>
      </c>
      <c r="C7" s="1" t="s">
        <v>5</v>
      </c>
    </row>
    <row r="8" spans="1:11" ht="14.25" customHeight="1" x14ac:dyDescent="0.2">
      <c r="A8" s="2" t="s">
        <v>75</v>
      </c>
      <c r="B8" s="2">
        <v>1</v>
      </c>
      <c r="C8" s="1" t="s">
        <v>5</v>
      </c>
      <c r="G8" s="1" t="s">
        <v>15</v>
      </c>
      <c r="H8" s="1">
        <v>9</v>
      </c>
    </row>
    <row r="9" spans="1:11" ht="14.25" customHeight="1" x14ac:dyDescent="0.2">
      <c r="A9" s="2" t="s">
        <v>79</v>
      </c>
      <c r="B9" s="2">
        <v>1</v>
      </c>
      <c r="C9" s="1" t="s">
        <v>5</v>
      </c>
    </row>
    <row r="10" spans="1:11" ht="14.25" customHeight="1" x14ac:dyDescent="0.2">
      <c r="A10" s="2" t="s">
        <v>1149</v>
      </c>
      <c r="B10" s="2">
        <v>1</v>
      </c>
      <c r="C10" s="1" t="s">
        <v>5</v>
      </c>
    </row>
    <row r="11" spans="1:11" ht="14.25" customHeight="1" x14ac:dyDescent="0.2">
      <c r="A11" s="2" t="s">
        <v>1197</v>
      </c>
      <c r="B11" s="2">
        <v>1</v>
      </c>
      <c r="C11" s="1" t="s">
        <v>5</v>
      </c>
    </row>
    <row r="12" spans="1:11" ht="14.25" customHeight="1" x14ac:dyDescent="0.2">
      <c r="A12" s="2" t="s">
        <v>1392</v>
      </c>
      <c r="B12" s="2">
        <v>1</v>
      </c>
      <c r="C12" s="1" t="s">
        <v>5</v>
      </c>
    </row>
    <row r="13" spans="1:11" ht="14.25" customHeight="1" x14ac:dyDescent="0.2">
      <c r="A13" s="2" t="s">
        <v>2411</v>
      </c>
      <c r="B13" s="2">
        <v>1</v>
      </c>
      <c r="C13" s="1" t="s">
        <v>5</v>
      </c>
    </row>
    <row r="14" spans="1:11" ht="14.25" customHeight="1" x14ac:dyDescent="0.2">
      <c r="A14" s="2" t="s">
        <v>1579</v>
      </c>
      <c r="B14" s="2">
        <v>1</v>
      </c>
      <c r="C14" s="1" t="s">
        <v>5</v>
      </c>
    </row>
    <row r="15" spans="1:11" ht="14.25" customHeight="1" x14ac:dyDescent="0.2">
      <c r="A15" s="2" t="s">
        <v>1584</v>
      </c>
      <c r="B15" s="2">
        <v>1</v>
      </c>
      <c r="C15" s="1" t="s">
        <v>5</v>
      </c>
    </row>
    <row r="16" spans="1:11" ht="14.25" customHeight="1" x14ac:dyDescent="0.2">
      <c r="A16" s="2" t="s">
        <v>1609</v>
      </c>
      <c r="B16" s="2">
        <v>1</v>
      </c>
      <c r="C16" s="1" t="s">
        <v>5</v>
      </c>
    </row>
    <row r="17" spans="1:3" ht="14.25" customHeight="1" x14ac:dyDescent="0.2">
      <c r="A17" s="2" t="s">
        <v>1834</v>
      </c>
      <c r="B17" s="2">
        <v>1</v>
      </c>
      <c r="C17" s="1" t="s">
        <v>7</v>
      </c>
    </row>
    <row r="18" spans="1:3" ht="14.25" customHeight="1" x14ac:dyDescent="0.2">
      <c r="A18" s="2" t="s">
        <v>1849</v>
      </c>
      <c r="B18" s="2">
        <v>1</v>
      </c>
      <c r="C18" s="1" t="s">
        <v>5</v>
      </c>
    </row>
    <row r="19" spans="1:3" ht="14.25" customHeight="1" x14ac:dyDescent="0.2">
      <c r="A19" s="2" t="s">
        <v>1858</v>
      </c>
      <c r="B19" s="2">
        <v>1</v>
      </c>
      <c r="C19" s="1" t="s">
        <v>5</v>
      </c>
    </row>
    <row r="20" spans="1:3" ht="14.25" customHeight="1" x14ac:dyDescent="0.2">
      <c r="A20" s="2" t="s">
        <v>2412</v>
      </c>
      <c r="B20" s="2">
        <v>1</v>
      </c>
      <c r="C20" s="1" t="s">
        <v>5</v>
      </c>
    </row>
    <row r="21" spans="1:3" ht="14.25" customHeight="1" x14ac:dyDescent="0.2">
      <c r="A21" s="2" t="s">
        <v>2006</v>
      </c>
      <c r="B21" s="2">
        <v>1</v>
      </c>
      <c r="C21" s="1" t="s">
        <v>5</v>
      </c>
    </row>
    <row r="22" spans="1:3" ht="14.25" customHeight="1" x14ac:dyDescent="0.2">
      <c r="A22" s="2" t="s">
        <v>2413</v>
      </c>
      <c r="B22" s="2">
        <v>1</v>
      </c>
      <c r="C22" s="1" t="s">
        <v>5</v>
      </c>
    </row>
    <row r="23" spans="1:3" ht="14.25" customHeight="1" x14ac:dyDescent="0.2">
      <c r="A23" s="2" t="s">
        <v>2414</v>
      </c>
      <c r="B23" s="2">
        <v>1</v>
      </c>
      <c r="C23" s="2" t="s">
        <v>7</v>
      </c>
    </row>
    <row r="24" spans="1:3" ht="14.25" customHeight="1" x14ac:dyDescent="0.2">
      <c r="A24" s="2" t="s">
        <v>160</v>
      </c>
      <c r="B24" s="2">
        <v>1</v>
      </c>
      <c r="C24" s="1" t="s">
        <v>7</v>
      </c>
    </row>
    <row r="25" spans="1:3" ht="14.25" customHeight="1" x14ac:dyDescent="0.2">
      <c r="A25" s="2" t="s">
        <v>794</v>
      </c>
      <c r="B25" s="2">
        <v>1</v>
      </c>
      <c r="C25" s="1" t="s">
        <v>7</v>
      </c>
    </row>
    <row r="26" spans="1:3" ht="14.25" customHeight="1" x14ac:dyDescent="0.2">
      <c r="A26" s="2" t="s">
        <v>898</v>
      </c>
      <c r="B26" s="2">
        <v>1</v>
      </c>
      <c r="C26" s="1" t="s">
        <v>7</v>
      </c>
    </row>
    <row r="27" spans="1:3" ht="14.25" customHeight="1" x14ac:dyDescent="0.2">
      <c r="A27" s="2" t="s">
        <v>1869</v>
      </c>
      <c r="B27" s="2">
        <v>1</v>
      </c>
      <c r="C27" s="1" t="s">
        <v>7</v>
      </c>
    </row>
    <row r="28" spans="1:3" ht="14.25" customHeight="1" x14ac:dyDescent="0.2">
      <c r="A28" s="2" t="s">
        <v>2415</v>
      </c>
      <c r="B28" s="2">
        <v>1</v>
      </c>
      <c r="C28" s="1" t="s">
        <v>7</v>
      </c>
    </row>
    <row r="29" spans="1:3" ht="14.25" customHeight="1" x14ac:dyDescent="0.2">
      <c r="A29" s="2" t="s">
        <v>2203</v>
      </c>
      <c r="B29" s="2">
        <v>1</v>
      </c>
      <c r="C29" s="1" t="s">
        <v>7</v>
      </c>
    </row>
    <row r="30" spans="1:3" ht="14.25" customHeight="1" x14ac:dyDescent="0.2">
      <c r="A30" s="2" t="s">
        <v>2416</v>
      </c>
      <c r="B30" s="2">
        <v>1</v>
      </c>
      <c r="C30" s="1" t="s">
        <v>7</v>
      </c>
    </row>
    <row r="31" spans="1:3" ht="14.25" customHeight="1" x14ac:dyDescent="0.2">
      <c r="A31" s="2" t="s">
        <v>336</v>
      </c>
      <c r="B31" s="2">
        <v>1</v>
      </c>
      <c r="C31" s="1" t="s">
        <v>7</v>
      </c>
    </row>
    <row r="32" spans="1:3" ht="14.25" customHeight="1" x14ac:dyDescent="0.2">
      <c r="A32" s="2" t="s">
        <v>2417</v>
      </c>
      <c r="B32" s="2">
        <v>1</v>
      </c>
      <c r="C32" s="1" t="s">
        <v>5</v>
      </c>
    </row>
    <row r="33" spans="1:3" ht="14.25" customHeight="1" x14ac:dyDescent="0.2">
      <c r="A33" s="2" t="s">
        <v>2418</v>
      </c>
      <c r="B33" s="2">
        <v>1</v>
      </c>
      <c r="C33" s="1" t="s">
        <v>5</v>
      </c>
    </row>
    <row r="34" spans="1:3" ht="14.25" customHeight="1" x14ac:dyDescent="0.2">
      <c r="A34" s="2" t="s">
        <v>2419</v>
      </c>
      <c r="B34" s="2">
        <v>1</v>
      </c>
      <c r="C34" s="1" t="s">
        <v>7</v>
      </c>
    </row>
    <row r="35" spans="1:3" ht="14.25" customHeight="1" x14ac:dyDescent="0.2">
      <c r="A35" s="2" t="s">
        <v>2420</v>
      </c>
      <c r="B35" s="2">
        <v>1</v>
      </c>
      <c r="C35" s="1" t="s">
        <v>5</v>
      </c>
    </row>
    <row r="36" spans="1:3" ht="14.25" customHeight="1" x14ac:dyDescent="0.2">
      <c r="A36" s="2" t="s">
        <v>2421</v>
      </c>
      <c r="B36" s="2">
        <v>1</v>
      </c>
      <c r="C36" s="1" t="s">
        <v>5</v>
      </c>
    </row>
    <row r="37" spans="1:3" ht="14.25" customHeight="1" x14ac:dyDescent="0.2">
      <c r="A37" s="2" t="s">
        <v>2422</v>
      </c>
      <c r="B37" s="2">
        <v>1</v>
      </c>
      <c r="C37" s="1" t="s">
        <v>5</v>
      </c>
    </row>
    <row r="38" spans="1:3" ht="14.25" customHeight="1" x14ac:dyDescent="0.2">
      <c r="A38" s="2" t="s">
        <v>2423</v>
      </c>
      <c r="B38" s="2">
        <v>1</v>
      </c>
      <c r="C38" s="1" t="s">
        <v>5</v>
      </c>
    </row>
    <row r="39" spans="1:3" ht="14.25" customHeight="1" x14ac:dyDescent="0.2">
      <c r="A39" s="2" t="s">
        <v>17</v>
      </c>
      <c r="B39" s="2">
        <v>1</v>
      </c>
      <c r="C39" s="1" t="s">
        <v>7</v>
      </c>
    </row>
    <row r="40" spans="1:3" ht="14.25" customHeight="1" x14ac:dyDescent="0.2">
      <c r="A40" s="2" t="s">
        <v>2424</v>
      </c>
      <c r="B40" s="2">
        <v>1</v>
      </c>
      <c r="C40" s="1" t="s">
        <v>5</v>
      </c>
    </row>
    <row r="41" spans="1:3" ht="14.25" customHeight="1" x14ac:dyDescent="0.2">
      <c r="A41" s="2" t="s">
        <v>2425</v>
      </c>
      <c r="B41" s="2">
        <v>1</v>
      </c>
      <c r="C41" s="1" t="s">
        <v>5</v>
      </c>
    </row>
    <row r="42" spans="1:3" ht="14.25" customHeight="1" x14ac:dyDescent="0.2">
      <c r="A42" s="2" t="s">
        <v>2426</v>
      </c>
      <c r="B42" s="2">
        <v>1</v>
      </c>
      <c r="C42" s="1" t="s">
        <v>5</v>
      </c>
    </row>
    <row r="43" spans="1:3" ht="14.25" customHeight="1" x14ac:dyDescent="0.2">
      <c r="A43" s="2" t="s">
        <v>2427</v>
      </c>
      <c r="B43" s="2">
        <v>1</v>
      </c>
      <c r="C43" s="1" t="s">
        <v>7</v>
      </c>
    </row>
    <row r="44" spans="1:3" ht="14.25" customHeight="1" x14ac:dyDescent="0.2">
      <c r="A44" s="2" t="s">
        <v>2428</v>
      </c>
      <c r="B44" s="2">
        <v>1</v>
      </c>
      <c r="C44" s="1" t="s">
        <v>5</v>
      </c>
    </row>
    <row r="45" spans="1:3" ht="14.25" customHeight="1" x14ac:dyDescent="0.2">
      <c r="A45" s="2" t="s">
        <v>2429</v>
      </c>
      <c r="B45" s="2">
        <v>1</v>
      </c>
      <c r="C45" s="1" t="s">
        <v>5</v>
      </c>
    </row>
    <row r="46" spans="1:3" ht="14.25" customHeight="1" x14ac:dyDescent="0.2">
      <c r="A46" s="2" t="s">
        <v>2430</v>
      </c>
      <c r="B46" s="2">
        <v>1</v>
      </c>
      <c r="C46" s="1" t="s">
        <v>7</v>
      </c>
    </row>
    <row r="47" spans="1:3" ht="14.25" customHeight="1" x14ac:dyDescent="0.2">
      <c r="A47" s="2" t="s">
        <v>2431</v>
      </c>
      <c r="B47" s="2">
        <v>1</v>
      </c>
      <c r="C47" s="1" t="s">
        <v>5</v>
      </c>
    </row>
    <row r="48" spans="1:3" ht="14.25" customHeight="1" x14ac:dyDescent="0.2">
      <c r="A48" s="2" t="s">
        <v>2432</v>
      </c>
      <c r="B48" s="2">
        <v>1</v>
      </c>
      <c r="C48" s="1" t="s">
        <v>5</v>
      </c>
    </row>
    <row r="49" spans="1:3" ht="14.25" customHeight="1" x14ac:dyDescent="0.2">
      <c r="A49" s="2" t="s">
        <v>2433</v>
      </c>
      <c r="B49" s="2">
        <v>1</v>
      </c>
      <c r="C49" s="1" t="s">
        <v>5</v>
      </c>
    </row>
    <row r="50" spans="1:3" ht="14.25" customHeight="1" x14ac:dyDescent="0.2">
      <c r="A50" s="2" t="s">
        <v>2434</v>
      </c>
      <c r="B50" s="2">
        <v>1</v>
      </c>
      <c r="C50" s="1" t="s">
        <v>5</v>
      </c>
    </row>
    <row r="51" spans="1:3" ht="14.25" customHeight="1" x14ac:dyDescent="0.2">
      <c r="A51" s="2" t="s">
        <v>2435</v>
      </c>
      <c r="B51" s="2">
        <v>1</v>
      </c>
      <c r="C51" s="1" t="s">
        <v>5</v>
      </c>
    </row>
    <row r="52" spans="1:3" ht="14.25" customHeight="1" x14ac:dyDescent="0.2">
      <c r="A52" s="2" t="s">
        <v>2436</v>
      </c>
      <c r="B52" s="2">
        <v>1</v>
      </c>
      <c r="C52" s="1" t="s">
        <v>5</v>
      </c>
    </row>
    <row r="53" spans="1:3" ht="14.25" customHeight="1" x14ac:dyDescent="0.2">
      <c r="A53" s="2" t="s">
        <v>36</v>
      </c>
      <c r="B53" s="2">
        <v>1</v>
      </c>
      <c r="C53" s="1" t="s">
        <v>5</v>
      </c>
    </row>
    <row r="54" spans="1:3" ht="14.25" customHeight="1" x14ac:dyDescent="0.2">
      <c r="A54" s="2" t="s">
        <v>521</v>
      </c>
      <c r="B54" s="2">
        <v>1</v>
      </c>
      <c r="C54" s="1" t="s">
        <v>5</v>
      </c>
    </row>
    <row r="55" spans="1:3" ht="14.25" customHeight="1" x14ac:dyDescent="0.2">
      <c r="A55" s="2" t="s">
        <v>2437</v>
      </c>
      <c r="B55" s="2">
        <v>1</v>
      </c>
      <c r="C55" s="1" t="s">
        <v>5</v>
      </c>
    </row>
    <row r="56" spans="1:3" ht="14.25" customHeight="1" x14ac:dyDescent="0.2">
      <c r="A56" s="2" t="s">
        <v>2438</v>
      </c>
      <c r="B56" s="2">
        <v>1</v>
      </c>
      <c r="C56" s="1" t="s">
        <v>5</v>
      </c>
    </row>
    <row r="57" spans="1:3" ht="14.25" customHeight="1" x14ac:dyDescent="0.2">
      <c r="A57" s="2" t="s">
        <v>2439</v>
      </c>
      <c r="B57" s="2">
        <v>1</v>
      </c>
      <c r="C57" s="1" t="s">
        <v>5</v>
      </c>
    </row>
    <row r="58" spans="1:3" ht="14.25" customHeight="1" x14ac:dyDescent="0.2">
      <c r="A58" s="2" t="s">
        <v>2440</v>
      </c>
      <c r="B58" s="2">
        <v>1</v>
      </c>
      <c r="C58" s="1" t="s">
        <v>5</v>
      </c>
    </row>
    <row r="59" spans="1:3" ht="14.25" customHeight="1" x14ac:dyDescent="0.2">
      <c r="A59" s="2" t="s">
        <v>2441</v>
      </c>
      <c r="B59" s="2">
        <v>1</v>
      </c>
      <c r="C59" s="1" t="s">
        <v>5</v>
      </c>
    </row>
    <row r="60" spans="1:3" ht="14.25" customHeight="1" x14ac:dyDescent="0.2">
      <c r="A60" s="2" t="s">
        <v>598</v>
      </c>
      <c r="B60" s="2">
        <v>1</v>
      </c>
      <c r="C60" s="1" t="s">
        <v>5</v>
      </c>
    </row>
    <row r="61" spans="1:3" ht="14.25" customHeight="1" x14ac:dyDescent="0.2">
      <c r="A61" s="2" t="s">
        <v>2442</v>
      </c>
      <c r="B61" s="2">
        <v>1</v>
      </c>
      <c r="C61" s="1" t="s">
        <v>5</v>
      </c>
    </row>
    <row r="62" spans="1:3" ht="14.25" customHeight="1" x14ac:dyDescent="0.2">
      <c r="A62" s="2" t="s">
        <v>2443</v>
      </c>
      <c r="B62" s="2">
        <v>1</v>
      </c>
      <c r="C62" s="1" t="s">
        <v>5</v>
      </c>
    </row>
    <row r="63" spans="1:3" ht="14.25" customHeight="1" x14ac:dyDescent="0.2">
      <c r="A63" s="2" t="s">
        <v>2444</v>
      </c>
      <c r="B63" s="2">
        <v>1</v>
      </c>
      <c r="C63" s="1" t="s">
        <v>7</v>
      </c>
    </row>
    <row r="64" spans="1:3" ht="14.25" customHeight="1" x14ac:dyDescent="0.2">
      <c r="A64" s="2" t="s">
        <v>2445</v>
      </c>
      <c r="B64" s="2">
        <v>1</v>
      </c>
      <c r="C64" s="1" t="s">
        <v>5</v>
      </c>
    </row>
    <row r="65" spans="1:3" ht="14.25" customHeight="1" x14ac:dyDescent="0.2">
      <c r="A65" s="2" t="s">
        <v>2446</v>
      </c>
      <c r="B65" s="2">
        <v>1</v>
      </c>
      <c r="C65" s="1" t="s">
        <v>5</v>
      </c>
    </row>
    <row r="66" spans="1:3" ht="14.25" customHeight="1" x14ac:dyDescent="0.2">
      <c r="A66" s="2" t="s">
        <v>2448</v>
      </c>
      <c r="B66" s="2">
        <v>1</v>
      </c>
      <c r="C66" s="1" t="s">
        <v>5</v>
      </c>
    </row>
    <row r="67" spans="1:3" ht="14.25" customHeight="1" x14ac:dyDescent="0.2">
      <c r="A67" s="2" t="s">
        <v>2449</v>
      </c>
      <c r="B67" s="2">
        <v>1</v>
      </c>
      <c r="C67" s="1" t="s">
        <v>7</v>
      </c>
    </row>
    <row r="68" spans="1:3" ht="14.25" customHeight="1" x14ac:dyDescent="0.2">
      <c r="A68" s="2" t="s">
        <v>2450</v>
      </c>
      <c r="B68" s="2">
        <v>1</v>
      </c>
      <c r="C68" s="1" t="s">
        <v>5</v>
      </c>
    </row>
    <row r="69" spans="1:3" ht="14.25" customHeight="1" x14ac:dyDescent="0.2">
      <c r="A69" s="2" t="s">
        <v>2451</v>
      </c>
      <c r="B69" s="2">
        <v>1</v>
      </c>
      <c r="C69" s="1" t="s">
        <v>5</v>
      </c>
    </row>
    <row r="70" spans="1:3" ht="14.25" customHeight="1" x14ac:dyDescent="0.2">
      <c r="A70" s="2" t="s">
        <v>2452</v>
      </c>
      <c r="B70" s="2">
        <v>1</v>
      </c>
      <c r="C70" s="1" t="s">
        <v>7</v>
      </c>
    </row>
    <row r="71" spans="1:3" ht="14.25" customHeight="1" x14ac:dyDescent="0.2">
      <c r="A71" s="2" t="s">
        <v>2453</v>
      </c>
      <c r="B71" s="2">
        <v>1</v>
      </c>
      <c r="C71" s="1" t="s">
        <v>5</v>
      </c>
    </row>
    <row r="72" spans="1:3" ht="14.25" customHeight="1" x14ac:dyDescent="0.2">
      <c r="A72" s="2" t="s">
        <v>774</v>
      </c>
      <c r="B72" s="2">
        <v>1</v>
      </c>
      <c r="C72" s="1" t="s">
        <v>5</v>
      </c>
    </row>
    <row r="73" spans="1:3" ht="14.25" customHeight="1" x14ac:dyDescent="0.2">
      <c r="A73" s="2" t="s">
        <v>2454</v>
      </c>
      <c r="B73" s="2">
        <v>1</v>
      </c>
      <c r="C73" s="1" t="s">
        <v>5</v>
      </c>
    </row>
    <row r="74" spans="1:3" ht="14.25" customHeight="1" x14ac:dyDescent="0.2">
      <c r="A74" s="2" t="s">
        <v>2455</v>
      </c>
      <c r="B74" s="2">
        <v>1</v>
      </c>
      <c r="C74" s="1" t="s">
        <v>5</v>
      </c>
    </row>
    <row r="75" spans="1:3" ht="14.25" customHeight="1" x14ac:dyDescent="0.2">
      <c r="A75" s="2" t="s">
        <v>2456</v>
      </c>
      <c r="B75" s="2">
        <v>1</v>
      </c>
      <c r="C75" s="1" t="s">
        <v>5</v>
      </c>
    </row>
    <row r="76" spans="1:3" ht="14.25" customHeight="1" x14ac:dyDescent="0.2">
      <c r="A76" s="2" t="s">
        <v>2457</v>
      </c>
      <c r="B76" s="2">
        <v>1</v>
      </c>
      <c r="C76" s="1" t="s">
        <v>5</v>
      </c>
    </row>
    <row r="77" spans="1:3" ht="14.25" customHeight="1" x14ac:dyDescent="0.2">
      <c r="A77" s="2" t="s">
        <v>2458</v>
      </c>
      <c r="B77" s="2">
        <v>1</v>
      </c>
      <c r="C77" s="1" t="s">
        <v>5</v>
      </c>
    </row>
    <row r="78" spans="1:3" ht="14.25" customHeight="1" x14ac:dyDescent="0.2">
      <c r="A78" s="2" t="s">
        <v>2459</v>
      </c>
      <c r="B78" s="2">
        <v>1</v>
      </c>
      <c r="C78" s="1" t="s">
        <v>7</v>
      </c>
    </row>
    <row r="79" spans="1:3" ht="14.25" customHeight="1" x14ac:dyDescent="0.2">
      <c r="A79" s="2" t="s">
        <v>843</v>
      </c>
      <c r="B79" s="2">
        <v>1</v>
      </c>
      <c r="C79" s="1" t="s">
        <v>5</v>
      </c>
    </row>
    <row r="80" spans="1:3" ht="14.25" customHeight="1" x14ac:dyDescent="0.2">
      <c r="A80" s="2" t="s">
        <v>2460</v>
      </c>
      <c r="B80" s="2">
        <v>1</v>
      </c>
      <c r="C80" s="1" t="s">
        <v>5</v>
      </c>
    </row>
    <row r="81" spans="1:3" ht="14.25" customHeight="1" x14ac:dyDescent="0.2">
      <c r="A81" s="2" t="s">
        <v>2461</v>
      </c>
      <c r="B81" s="2">
        <v>1</v>
      </c>
      <c r="C81" s="1" t="s">
        <v>5</v>
      </c>
    </row>
    <row r="82" spans="1:3" ht="14.25" customHeight="1" x14ac:dyDescent="0.2">
      <c r="A82" s="2" t="s">
        <v>2462</v>
      </c>
      <c r="B82" s="2">
        <v>1</v>
      </c>
      <c r="C82" s="1" t="s">
        <v>5</v>
      </c>
    </row>
    <row r="83" spans="1:3" ht="14.25" customHeight="1" x14ac:dyDescent="0.2">
      <c r="A83" s="2" t="s">
        <v>2463</v>
      </c>
      <c r="B83" s="2">
        <v>1</v>
      </c>
      <c r="C83" s="1" t="s">
        <v>5</v>
      </c>
    </row>
    <row r="84" spans="1:3" ht="14.25" customHeight="1" x14ac:dyDescent="0.2">
      <c r="A84" s="2" t="s">
        <v>2464</v>
      </c>
      <c r="B84" s="2">
        <v>1</v>
      </c>
      <c r="C84" s="1" t="s">
        <v>5</v>
      </c>
    </row>
    <row r="85" spans="1:3" ht="14.25" customHeight="1" x14ac:dyDescent="0.2">
      <c r="A85" s="2" t="s">
        <v>2465</v>
      </c>
      <c r="B85" s="2">
        <v>1</v>
      </c>
      <c r="C85" s="1" t="s">
        <v>5</v>
      </c>
    </row>
    <row r="86" spans="1:3" ht="14.25" customHeight="1" x14ac:dyDescent="0.2">
      <c r="A86" s="2" t="s">
        <v>2466</v>
      </c>
      <c r="B86" s="2">
        <v>1</v>
      </c>
      <c r="C86" s="1" t="s">
        <v>5</v>
      </c>
    </row>
    <row r="87" spans="1:3" ht="14.25" customHeight="1" x14ac:dyDescent="0.2">
      <c r="A87" s="2" t="s">
        <v>2467</v>
      </c>
      <c r="B87" s="2">
        <v>1</v>
      </c>
      <c r="C87" s="1" t="s">
        <v>5</v>
      </c>
    </row>
    <row r="88" spans="1:3" ht="14.25" customHeight="1" x14ac:dyDescent="0.2">
      <c r="A88" s="2" t="s">
        <v>2468</v>
      </c>
      <c r="B88" s="2">
        <v>1</v>
      </c>
      <c r="C88" s="1" t="s">
        <v>5</v>
      </c>
    </row>
    <row r="89" spans="1:3" ht="14.25" customHeight="1" x14ac:dyDescent="0.2">
      <c r="A89" s="2" t="s">
        <v>2469</v>
      </c>
      <c r="B89" s="2">
        <v>1</v>
      </c>
      <c r="C89" s="1" t="s">
        <v>5</v>
      </c>
    </row>
    <row r="90" spans="1:3" ht="14.25" customHeight="1" x14ac:dyDescent="0.2">
      <c r="A90" s="2" t="s">
        <v>2470</v>
      </c>
      <c r="B90" s="2">
        <v>1</v>
      </c>
      <c r="C90" s="1" t="s">
        <v>5</v>
      </c>
    </row>
    <row r="91" spans="1:3" ht="14.25" customHeight="1" x14ac:dyDescent="0.2">
      <c r="A91" s="2" t="s">
        <v>2471</v>
      </c>
      <c r="B91" s="2">
        <v>1</v>
      </c>
      <c r="C91" s="1" t="s">
        <v>7</v>
      </c>
    </row>
    <row r="92" spans="1:3" ht="14.25" customHeight="1" x14ac:dyDescent="0.2">
      <c r="A92" s="2" t="s">
        <v>2472</v>
      </c>
      <c r="B92" s="2">
        <v>1</v>
      </c>
      <c r="C92" s="1" t="s">
        <v>5</v>
      </c>
    </row>
    <row r="93" spans="1:3" ht="14.25" customHeight="1" x14ac:dyDescent="0.2">
      <c r="A93" s="2" t="s">
        <v>2473</v>
      </c>
      <c r="B93" s="2">
        <v>1</v>
      </c>
      <c r="C93" s="1" t="s">
        <v>7</v>
      </c>
    </row>
    <row r="94" spans="1:3" ht="14.25" customHeight="1" x14ac:dyDescent="0.2">
      <c r="A94" s="2" t="s">
        <v>2474</v>
      </c>
      <c r="B94" s="2">
        <v>1</v>
      </c>
      <c r="C94" s="1" t="s">
        <v>5</v>
      </c>
    </row>
    <row r="95" spans="1:3" ht="14.25" customHeight="1" x14ac:dyDescent="0.2">
      <c r="A95" s="2" t="s">
        <v>2475</v>
      </c>
      <c r="B95" s="2">
        <v>1</v>
      </c>
      <c r="C95" s="1" t="s">
        <v>7</v>
      </c>
    </row>
    <row r="96" spans="1:3" ht="14.25" customHeight="1" x14ac:dyDescent="0.2">
      <c r="A96" s="2" t="s">
        <v>2476</v>
      </c>
      <c r="B96" s="2">
        <v>1</v>
      </c>
      <c r="C96" s="1" t="s">
        <v>5</v>
      </c>
    </row>
    <row r="97" spans="1:3" ht="14.25" customHeight="1" x14ac:dyDescent="0.2">
      <c r="A97" s="2" t="s">
        <v>2477</v>
      </c>
      <c r="B97" s="2">
        <v>1</v>
      </c>
      <c r="C97" s="1" t="s">
        <v>5</v>
      </c>
    </row>
    <row r="98" spans="1:3" ht="14.25" customHeight="1" x14ac:dyDescent="0.2">
      <c r="A98" s="2" t="s">
        <v>2478</v>
      </c>
      <c r="B98" s="2">
        <v>1</v>
      </c>
      <c r="C98" s="1" t="s">
        <v>5</v>
      </c>
    </row>
    <row r="99" spans="1:3" ht="14.25" customHeight="1" x14ac:dyDescent="0.2">
      <c r="A99" s="2" t="s">
        <v>2479</v>
      </c>
      <c r="B99" s="2">
        <v>1</v>
      </c>
      <c r="C99" s="1" t="s">
        <v>5</v>
      </c>
    </row>
    <row r="100" spans="1:3" ht="14.25" customHeight="1" x14ac:dyDescent="0.2">
      <c r="A100" s="2" t="s">
        <v>1106</v>
      </c>
      <c r="B100" s="2">
        <v>1</v>
      </c>
      <c r="C100" s="1" t="s">
        <v>5</v>
      </c>
    </row>
    <row r="101" spans="1:3" ht="14.25" customHeight="1" x14ac:dyDescent="0.2">
      <c r="A101" s="2" t="s">
        <v>1107</v>
      </c>
      <c r="B101" s="2">
        <v>1</v>
      </c>
      <c r="C101" s="1" t="s">
        <v>5</v>
      </c>
    </row>
    <row r="102" spans="1:3" ht="14.25" customHeight="1" x14ac:dyDescent="0.2">
      <c r="A102" s="2" t="s">
        <v>2480</v>
      </c>
      <c r="B102" s="2">
        <v>1</v>
      </c>
      <c r="C102" s="1" t="s">
        <v>5</v>
      </c>
    </row>
    <row r="103" spans="1:3" ht="14.25" customHeight="1" x14ac:dyDescent="0.2">
      <c r="A103" s="2" t="s">
        <v>2481</v>
      </c>
      <c r="B103" s="2">
        <v>1</v>
      </c>
      <c r="C103" s="1" t="s">
        <v>5</v>
      </c>
    </row>
    <row r="104" spans="1:3" ht="14.25" customHeight="1" x14ac:dyDescent="0.2">
      <c r="A104" s="2" t="s">
        <v>2482</v>
      </c>
      <c r="B104" s="2">
        <v>1</v>
      </c>
      <c r="C104" s="1" t="s">
        <v>5</v>
      </c>
    </row>
    <row r="105" spans="1:3" ht="14.25" customHeight="1" x14ac:dyDescent="0.2">
      <c r="A105" s="2" t="s">
        <v>2483</v>
      </c>
      <c r="B105" s="2">
        <v>1</v>
      </c>
      <c r="C105" s="1" t="s">
        <v>7</v>
      </c>
    </row>
    <row r="106" spans="1:3" ht="14.25" customHeight="1" x14ac:dyDescent="0.2">
      <c r="A106" s="2" t="s">
        <v>2484</v>
      </c>
      <c r="B106" s="2">
        <v>1</v>
      </c>
      <c r="C106" s="1" t="s">
        <v>5</v>
      </c>
    </row>
    <row r="107" spans="1:3" ht="14.25" customHeight="1" x14ac:dyDescent="0.2">
      <c r="A107" s="2" t="s">
        <v>2485</v>
      </c>
      <c r="B107" s="2">
        <v>1</v>
      </c>
      <c r="C107" s="1" t="s">
        <v>5</v>
      </c>
    </row>
    <row r="108" spans="1:3" ht="14.25" customHeight="1" x14ac:dyDescent="0.2">
      <c r="A108" s="2" t="s">
        <v>2486</v>
      </c>
      <c r="B108" s="2">
        <v>1</v>
      </c>
      <c r="C108" s="1" t="s">
        <v>5</v>
      </c>
    </row>
    <row r="109" spans="1:3" ht="14.25" customHeight="1" x14ac:dyDescent="0.2">
      <c r="A109" s="2" t="s">
        <v>2487</v>
      </c>
      <c r="B109" s="2">
        <v>1</v>
      </c>
      <c r="C109" s="1" t="s">
        <v>5</v>
      </c>
    </row>
    <row r="110" spans="1:3" ht="14.25" customHeight="1" x14ac:dyDescent="0.2">
      <c r="A110" s="2" t="s">
        <v>2488</v>
      </c>
      <c r="B110" s="2">
        <v>1</v>
      </c>
      <c r="C110" s="1" t="s">
        <v>5</v>
      </c>
    </row>
    <row r="111" spans="1:3" ht="14.25" customHeight="1" x14ac:dyDescent="0.2">
      <c r="A111" s="2" t="s">
        <v>2489</v>
      </c>
      <c r="B111" s="2">
        <v>1</v>
      </c>
      <c r="C111" s="1" t="s">
        <v>5</v>
      </c>
    </row>
    <row r="112" spans="1:3" ht="14.25" customHeight="1" x14ac:dyDescent="0.2">
      <c r="A112" s="2" t="s">
        <v>2490</v>
      </c>
      <c r="B112" s="2">
        <v>1</v>
      </c>
      <c r="C112" s="1" t="s">
        <v>5</v>
      </c>
    </row>
    <row r="113" spans="1:3" ht="14.25" customHeight="1" x14ac:dyDescent="0.2">
      <c r="A113" s="2" t="s">
        <v>2491</v>
      </c>
      <c r="B113" s="2">
        <v>1</v>
      </c>
      <c r="C113" s="1" t="s">
        <v>5</v>
      </c>
    </row>
    <row r="114" spans="1:3" ht="14.25" customHeight="1" x14ac:dyDescent="0.2">
      <c r="A114" s="2" t="s">
        <v>2492</v>
      </c>
      <c r="B114" s="2">
        <v>1</v>
      </c>
      <c r="C114" s="1" t="s">
        <v>5</v>
      </c>
    </row>
    <row r="115" spans="1:3" ht="14.25" customHeight="1" x14ac:dyDescent="0.2">
      <c r="A115" s="2" t="s">
        <v>2493</v>
      </c>
      <c r="B115" s="2">
        <v>1</v>
      </c>
      <c r="C115" s="1" t="s">
        <v>5</v>
      </c>
    </row>
    <row r="116" spans="1:3" ht="14.25" customHeight="1" x14ac:dyDescent="0.2">
      <c r="A116" s="2" t="s">
        <v>2494</v>
      </c>
      <c r="B116" s="2">
        <v>1</v>
      </c>
      <c r="C116" s="1" t="s">
        <v>5</v>
      </c>
    </row>
    <row r="117" spans="1:3" ht="14.25" customHeight="1" x14ac:dyDescent="0.2">
      <c r="A117" s="2" t="s">
        <v>1240</v>
      </c>
      <c r="B117" s="2">
        <v>1</v>
      </c>
      <c r="C117" s="1" t="s">
        <v>5</v>
      </c>
    </row>
    <row r="118" spans="1:3" ht="14.25" customHeight="1" x14ac:dyDescent="0.2">
      <c r="A118" s="2" t="s">
        <v>2495</v>
      </c>
      <c r="B118" s="2">
        <v>1</v>
      </c>
      <c r="C118" s="1" t="s">
        <v>5</v>
      </c>
    </row>
    <row r="119" spans="1:3" ht="14.25" customHeight="1" x14ac:dyDescent="0.2">
      <c r="A119" s="2" t="s">
        <v>2496</v>
      </c>
      <c r="B119" s="2">
        <v>1</v>
      </c>
      <c r="C119" s="1" t="s">
        <v>5</v>
      </c>
    </row>
    <row r="120" spans="1:3" ht="14.25" customHeight="1" x14ac:dyDescent="0.2">
      <c r="A120" s="2" t="s">
        <v>2497</v>
      </c>
      <c r="B120" s="2">
        <v>1</v>
      </c>
      <c r="C120" s="1" t="s">
        <v>5</v>
      </c>
    </row>
    <row r="121" spans="1:3" ht="14.25" customHeight="1" x14ac:dyDescent="0.2">
      <c r="A121" s="2" t="s">
        <v>2498</v>
      </c>
      <c r="B121" s="2">
        <v>1</v>
      </c>
      <c r="C121" s="1" t="s">
        <v>5</v>
      </c>
    </row>
    <row r="122" spans="1:3" ht="14.25" customHeight="1" x14ac:dyDescent="0.2">
      <c r="A122" s="2" t="s">
        <v>2499</v>
      </c>
      <c r="B122" s="2">
        <v>1</v>
      </c>
      <c r="C122" s="1" t="s">
        <v>5</v>
      </c>
    </row>
    <row r="123" spans="1:3" ht="14.25" customHeight="1" x14ac:dyDescent="0.2">
      <c r="A123" s="2" t="s">
        <v>2500</v>
      </c>
      <c r="B123" s="2">
        <v>1</v>
      </c>
      <c r="C123" s="1" t="s">
        <v>5</v>
      </c>
    </row>
    <row r="124" spans="1:3" ht="14.25" customHeight="1" x14ac:dyDescent="0.2">
      <c r="A124" s="2" t="s">
        <v>2501</v>
      </c>
      <c r="B124" s="2">
        <v>1</v>
      </c>
      <c r="C124" s="1" t="s">
        <v>5</v>
      </c>
    </row>
    <row r="125" spans="1:3" ht="14.25" customHeight="1" x14ac:dyDescent="0.2">
      <c r="A125" s="2" t="s">
        <v>2502</v>
      </c>
      <c r="B125" s="2">
        <v>1</v>
      </c>
      <c r="C125" s="1" t="s">
        <v>5</v>
      </c>
    </row>
    <row r="126" spans="1:3" ht="14.25" customHeight="1" x14ac:dyDescent="0.2">
      <c r="A126" s="2" t="s">
        <v>2503</v>
      </c>
      <c r="B126" s="2">
        <v>1</v>
      </c>
      <c r="C126" s="1" t="s">
        <v>5</v>
      </c>
    </row>
    <row r="127" spans="1:3" ht="14.25" customHeight="1" x14ac:dyDescent="0.2">
      <c r="A127" s="2" t="s">
        <v>2504</v>
      </c>
      <c r="B127" s="2">
        <v>1</v>
      </c>
      <c r="C127" s="1" t="s">
        <v>7</v>
      </c>
    </row>
    <row r="128" spans="1:3" ht="14.25" customHeight="1" x14ac:dyDescent="0.2">
      <c r="A128" s="2" t="s">
        <v>2505</v>
      </c>
      <c r="B128" s="2">
        <v>1</v>
      </c>
      <c r="C128" s="1" t="s">
        <v>5</v>
      </c>
    </row>
    <row r="129" spans="1:3" ht="14.25" customHeight="1" x14ac:dyDescent="0.2">
      <c r="A129" s="2" t="s">
        <v>2506</v>
      </c>
      <c r="B129" s="2">
        <v>1</v>
      </c>
      <c r="C129" s="1" t="s">
        <v>7</v>
      </c>
    </row>
    <row r="130" spans="1:3" ht="14.25" customHeight="1" x14ac:dyDescent="0.2">
      <c r="A130" s="2" t="s">
        <v>2507</v>
      </c>
      <c r="B130" s="2">
        <v>1</v>
      </c>
      <c r="C130" s="1" t="s">
        <v>5</v>
      </c>
    </row>
    <row r="131" spans="1:3" ht="14.25" customHeight="1" x14ac:dyDescent="0.2">
      <c r="A131" s="2" t="s">
        <v>2508</v>
      </c>
      <c r="B131" s="2">
        <v>1</v>
      </c>
      <c r="C131" s="1" t="s">
        <v>7</v>
      </c>
    </row>
    <row r="132" spans="1:3" ht="14.25" customHeight="1" x14ac:dyDescent="0.2">
      <c r="A132" s="2" t="s">
        <v>2509</v>
      </c>
      <c r="B132" s="2">
        <v>1</v>
      </c>
      <c r="C132" s="1" t="s">
        <v>5</v>
      </c>
    </row>
    <row r="133" spans="1:3" ht="14.25" customHeight="1" x14ac:dyDescent="0.2">
      <c r="A133" s="2" t="s">
        <v>2510</v>
      </c>
      <c r="B133" s="2">
        <v>1</v>
      </c>
      <c r="C133" s="1" t="s">
        <v>5</v>
      </c>
    </row>
    <row r="134" spans="1:3" ht="14.25" customHeight="1" x14ac:dyDescent="0.2">
      <c r="A134" s="2" t="s">
        <v>1378</v>
      </c>
      <c r="B134" s="2">
        <v>1</v>
      </c>
      <c r="C134" s="1" t="s">
        <v>5</v>
      </c>
    </row>
    <row r="135" spans="1:3" ht="14.25" customHeight="1" x14ac:dyDescent="0.2">
      <c r="A135" s="2" t="s">
        <v>2511</v>
      </c>
      <c r="B135" s="2">
        <v>1</v>
      </c>
      <c r="C135" s="1" t="s">
        <v>5</v>
      </c>
    </row>
    <row r="136" spans="1:3" ht="14.25" customHeight="1" x14ac:dyDescent="0.2">
      <c r="A136" s="2" t="s">
        <v>2512</v>
      </c>
      <c r="B136" s="2">
        <v>1</v>
      </c>
      <c r="C136" s="1" t="s">
        <v>5</v>
      </c>
    </row>
    <row r="137" spans="1:3" ht="14.25" customHeight="1" x14ac:dyDescent="0.2">
      <c r="A137" s="2" t="s">
        <v>2513</v>
      </c>
      <c r="B137" s="2">
        <v>1</v>
      </c>
      <c r="C137" s="1" t="s">
        <v>5</v>
      </c>
    </row>
    <row r="138" spans="1:3" ht="14.25" customHeight="1" x14ac:dyDescent="0.2">
      <c r="A138" s="2" t="s">
        <v>2514</v>
      </c>
      <c r="B138" s="2">
        <v>1</v>
      </c>
      <c r="C138" s="1" t="s">
        <v>5</v>
      </c>
    </row>
    <row r="139" spans="1:3" ht="14.25" customHeight="1" x14ac:dyDescent="0.2">
      <c r="A139" s="2" t="s">
        <v>2515</v>
      </c>
      <c r="B139" s="2">
        <v>1</v>
      </c>
      <c r="C139" s="1" t="s">
        <v>5</v>
      </c>
    </row>
    <row r="140" spans="1:3" ht="14.25" customHeight="1" x14ac:dyDescent="0.2">
      <c r="A140" s="2" t="s">
        <v>2516</v>
      </c>
      <c r="B140" s="2">
        <v>1</v>
      </c>
      <c r="C140" s="1" t="s">
        <v>5</v>
      </c>
    </row>
    <row r="141" spans="1:3" ht="14.25" customHeight="1" x14ac:dyDescent="0.2">
      <c r="A141" s="2" t="s">
        <v>2517</v>
      </c>
      <c r="B141" s="2">
        <v>1</v>
      </c>
      <c r="C141" s="1" t="s">
        <v>5</v>
      </c>
    </row>
    <row r="142" spans="1:3" ht="14.25" customHeight="1" x14ac:dyDescent="0.2">
      <c r="A142" s="2" t="s">
        <v>2518</v>
      </c>
      <c r="B142" s="2">
        <v>1</v>
      </c>
      <c r="C142" s="1" t="s">
        <v>7</v>
      </c>
    </row>
    <row r="143" spans="1:3" ht="14.25" customHeight="1" x14ac:dyDescent="0.2">
      <c r="A143" s="2" t="s">
        <v>2519</v>
      </c>
      <c r="B143" s="2">
        <v>1</v>
      </c>
      <c r="C143" s="1" t="s">
        <v>5</v>
      </c>
    </row>
    <row r="144" spans="1:3" ht="14.25" customHeight="1" x14ac:dyDescent="0.2">
      <c r="A144" s="2" t="s">
        <v>2520</v>
      </c>
      <c r="B144" s="2">
        <v>1</v>
      </c>
      <c r="C144" s="1" t="s">
        <v>7</v>
      </c>
    </row>
    <row r="145" spans="1:3" ht="14.25" customHeight="1" x14ac:dyDescent="0.2">
      <c r="A145" s="2" t="s">
        <v>2521</v>
      </c>
      <c r="B145" s="2">
        <v>1</v>
      </c>
      <c r="C145" s="1" t="s">
        <v>5</v>
      </c>
    </row>
    <row r="146" spans="1:3" ht="14.25" customHeight="1" x14ac:dyDescent="0.2">
      <c r="A146" s="2" t="s">
        <v>2522</v>
      </c>
      <c r="B146" s="2">
        <v>1</v>
      </c>
      <c r="C146" s="1" t="s">
        <v>5</v>
      </c>
    </row>
    <row r="147" spans="1:3" ht="14.25" customHeight="1" x14ac:dyDescent="0.2">
      <c r="A147" s="2" t="s">
        <v>2523</v>
      </c>
      <c r="B147" s="2">
        <v>1</v>
      </c>
      <c r="C147" s="1" t="s">
        <v>7</v>
      </c>
    </row>
    <row r="148" spans="1:3" ht="14.25" customHeight="1" x14ac:dyDescent="0.2">
      <c r="A148" s="2" t="s">
        <v>2524</v>
      </c>
      <c r="B148" s="2">
        <v>1</v>
      </c>
      <c r="C148" s="1" t="s">
        <v>5</v>
      </c>
    </row>
    <row r="149" spans="1:3" ht="14.25" customHeight="1" x14ac:dyDescent="0.2">
      <c r="A149" s="2" t="s">
        <v>2525</v>
      </c>
      <c r="B149" s="2">
        <v>1</v>
      </c>
      <c r="C149" s="1" t="s">
        <v>5</v>
      </c>
    </row>
    <row r="150" spans="1:3" ht="14.25" customHeight="1" x14ac:dyDescent="0.2">
      <c r="A150" s="2" t="s">
        <v>2526</v>
      </c>
      <c r="B150" s="2">
        <v>1</v>
      </c>
      <c r="C150" s="1" t="s">
        <v>5</v>
      </c>
    </row>
    <row r="151" spans="1:3" ht="14.25" customHeight="1" x14ac:dyDescent="0.2">
      <c r="A151" s="2" t="s">
        <v>2527</v>
      </c>
      <c r="B151" s="2">
        <v>1</v>
      </c>
      <c r="C151" s="1" t="s">
        <v>5</v>
      </c>
    </row>
    <row r="152" spans="1:3" ht="14.25" customHeight="1" x14ac:dyDescent="0.2">
      <c r="A152" s="2" t="s">
        <v>2528</v>
      </c>
      <c r="B152" s="2">
        <v>1</v>
      </c>
      <c r="C152" s="1" t="s">
        <v>5</v>
      </c>
    </row>
    <row r="153" spans="1:3" ht="14.25" customHeight="1" x14ac:dyDescent="0.2">
      <c r="A153" s="2" t="s">
        <v>2529</v>
      </c>
      <c r="B153" s="2">
        <v>1</v>
      </c>
      <c r="C153" s="1" t="s">
        <v>5</v>
      </c>
    </row>
    <row r="154" spans="1:3" ht="14.25" customHeight="1" x14ac:dyDescent="0.2">
      <c r="A154" s="2" t="s">
        <v>2530</v>
      </c>
      <c r="B154" s="2">
        <v>1</v>
      </c>
      <c r="C154" s="1" t="s">
        <v>5</v>
      </c>
    </row>
    <row r="155" spans="1:3" ht="14.25" customHeight="1" x14ac:dyDescent="0.2">
      <c r="A155" s="2" t="s">
        <v>2531</v>
      </c>
      <c r="B155" s="2">
        <v>1</v>
      </c>
      <c r="C155" s="1" t="s">
        <v>5</v>
      </c>
    </row>
    <row r="156" spans="1:3" ht="14.25" customHeight="1" x14ac:dyDescent="0.2">
      <c r="A156" s="2" t="s">
        <v>2532</v>
      </c>
      <c r="B156" s="2">
        <v>1</v>
      </c>
      <c r="C156" s="1" t="s">
        <v>5</v>
      </c>
    </row>
    <row r="157" spans="1:3" ht="14.25" customHeight="1" x14ac:dyDescent="0.2">
      <c r="A157" s="2" t="s">
        <v>2533</v>
      </c>
      <c r="B157" s="2">
        <v>1</v>
      </c>
      <c r="C157" s="1" t="s">
        <v>5</v>
      </c>
    </row>
    <row r="158" spans="1:3" ht="14.25" customHeight="1" x14ac:dyDescent="0.2">
      <c r="A158" s="2" t="s">
        <v>2534</v>
      </c>
      <c r="B158" s="2">
        <v>1</v>
      </c>
      <c r="C158" s="1" t="s">
        <v>5</v>
      </c>
    </row>
    <row r="159" spans="1:3" ht="14.25" customHeight="1" x14ac:dyDescent="0.2">
      <c r="A159" s="2" t="s">
        <v>2535</v>
      </c>
      <c r="B159" s="2">
        <v>1</v>
      </c>
      <c r="C159" s="1" t="s">
        <v>7</v>
      </c>
    </row>
    <row r="160" spans="1:3" ht="14.25" customHeight="1" x14ac:dyDescent="0.2">
      <c r="A160" s="2" t="s">
        <v>1612</v>
      </c>
      <c r="B160" s="2">
        <v>1</v>
      </c>
      <c r="C160" s="1" t="s">
        <v>5</v>
      </c>
    </row>
    <row r="161" spans="1:3" ht="14.25" customHeight="1" x14ac:dyDescent="0.2">
      <c r="A161" s="2" t="s">
        <v>2536</v>
      </c>
      <c r="B161" s="2">
        <v>1</v>
      </c>
      <c r="C161" s="1" t="s">
        <v>5</v>
      </c>
    </row>
    <row r="162" spans="1:3" ht="14.25" customHeight="1" x14ac:dyDescent="0.2">
      <c r="A162" s="2" t="s">
        <v>1639</v>
      </c>
      <c r="B162" s="2">
        <v>1</v>
      </c>
      <c r="C162" s="1" t="s">
        <v>7</v>
      </c>
    </row>
    <row r="163" spans="1:3" ht="14.25" customHeight="1" x14ac:dyDescent="0.2">
      <c r="A163" s="2" t="s">
        <v>2537</v>
      </c>
      <c r="B163" s="2">
        <v>1</v>
      </c>
      <c r="C163" s="1" t="s">
        <v>7</v>
      </c>
    </row>
    <row r="164" spans="1:3" ht="14.25" customHeight="1" x14ac:dyDescent="0.2">
      <c r="A164" s="2" t="s">
        <v>2538</v>
      </c>
      <c r="B164" s="2">
        <v>1</v>
      </c>
      <c r="C164" s="1" t="s">
        <v>5</v>
      </c>
    </row>
    <row r="165" spans="1:3" ht="14.25" customHeight="1" x14ac:dyDescent="0.2">
      <c r="A165" s="2" t="s">
        <v>2539</v>
      </c>
      <c r="B165" s="2">
        <v>1</v>
      </c>
      <c r="C165" s="1" t="s">
        <v>5</v>
      </c>
    </row>
    <row r="166" spans="1:3" ht="14.25" customHeight="1" x14ac:dyDescent="0.2">
      <c r="A166" s="2" t="s">
        <v>2540</v>
      </c>
      <c r="B166" s="2">
        <v>1</v>
      </c>
      <c r="C166" s="1" t="s">
        <v>5</v>
      </c>
    </row>
    <row r="167" spans="1:3" ht="14.25" customHeight="1" x14ac:dyDescent="0.2">
      <c r="A167" s="2" t="s">
        <v>2541</v>
      </c>
      <c r="B167" s="2">
        <v>1</v>
      </c>
      <c r="C167" s="1" t="s">
        <v>5</v>
      </c>
    </row>
    <row r="168" spans="1:3" ht="14.25" customHeight="1" x14ac:dyDescent="0.2">
      <c r="A168" s="2" t="s">
        <v>2542</v>
      </c>
      <c r="B168" s="2">
        <v>1</v>
      </c>
      <c r="C168" s="1" t="s">
        <v>5</v>
      </c>
    </row>
    <row r="169" spans="1:3" ht="14.25" customHeight="1" x14ac:dyDescent="0.2">
      <c r="A169" s="2" t="s">
        <v>2543</v>
      </c>
      <c r="B169" s="2">
        <v>1</v>
      </c>
      <c r="C169" s="1" t="s">
        <v>5</v>
      </c>
    </row>
    <row r="170" spans="1:3" ht="14.25" customHeight="1" x14ac:dyDescent="0.2">
      <c r="A170" s="2" t="s">
        <v>1701</v>
      </c>
      <c r="B170" s="2">
        <v>1</v>
      </c>
      <c r="C170" s="1" t="s">
        <v>7</v>
      </c>
    </row>
    <row r="171" spans="1:3" ht="14.25" customHeight="1" x14ac:dyDescent="0.2">
      <c r="A171" s="2" t="s">
        <v>1710</v>
      </c>
      <c r="B171" s="2">
        <v>1</v>
      </c>
      <c r="C171" s="1" t="s">
        <v>7</v>
      </c>
    </row>
    <row r="172" spans="1:3" ht="14.25" customHeight="1" x14ac:dyDescent="0.2">
      <c r="A172" s="2" t="s">
        <v>2544</v>
      </c>
      <c r="B172" s="2">
        <v>1</v>
      </c>
      <c r="C172" s="1" t="s">
        <v>5</v>
      </c>
    </row>
    <row r="173" spans="1:3" ht="14.25" customHeight="1" x14ac:dyDescent="0.2">
      <c r="A173" s="2" t="s">
        <v>1718</v>
      </c>
      <c r="B173" s="2">
        <v>1</v>
      </c>
      <c r="C173" s="1" t="s">
        <v>5</v>
      </c>
    </row>
    <row r="174" spans="1:3" ht="14.25" customHeight="1" x14ac:dyDescent="0.2">
      <c r="A174" s="2" t="s">
        <v>2545</v>
      </c>
      <c r="B174" s="2">
        <v>1</v>
      </c>
      <c r="C174" s="1" t="s">
        <v>5</v>
      </c>
    </row>
    <row r="175" spans="1:3" ht="14.25" customHeight="1" x14ac:dyDescent="0.2">
      <c r="A175" s="2" t="s">
        <v>2546</v>
      </c>
      <c r="B175" s="2">
        <v>1</v>
      </c>
      <c r="C175" s="1" t="s">
        <v>5</v>
      </c>
    </row>
    <row r="176" spans="1:3" ht="14.25" customHeight="1" x14ac:dyDescent="0.2">
      <c r="A176" s="2" t="s">
        <v>2547</v>
      </c>
      <c r="B176" s="2">
        <v>1</v>
      </c>
      <c r="C176" s="1" t="s">
        <v>5</v>
      </c>
    </row>
    <row r="177" spans="1:3" ht="14.25" customHeight="1" x14ac:dyDescent="0.2">
      <c r="A177" s="2" t="s">
        <v>2548</v>
      </c>
      <c r="B177" s="2">
        <v>1</v>
      </c>
      <c r="C177" s="1" t="s">
        <v>7</v>
      </c>
    </row>
    <row r="178" spans="1:3" ht="14.25" customHeight="1" x14ac:dyDescent="0.2">
      <c r="A178" s="2" t="s">
        <v>2549</v>
      </c>
      <c r="B178" s="2">
        <v>1</v>
      </c>
      <c r="C178" s="1" t="s">
        <v>5</v>
      </c>
    </row>
    <row r="179" spans="1:3" ht="14.25" customHeight="1" x14ac:dyDescent="0.2">
      <c r="A179" s="2" t="s">
        <v>2550</v>
      </c>
      <c r="B179" s="2">
        <v>1</v>
      </c>
      <c r="C179" s="1" t="s">
        <v>7</v>
      </c>
    </row>
    <row r="180" spans="1:3" ht="14.25" customHeight="1" x14ac:dyDescent="0.2">
      <c r="A180" s="2" t="s">
        <v>2551</v>
      </c>
      <c r="B180" s="2">
        <v>1</v>
      </c>
      <c r="C180" s="1" t="s">
        <v>7</v>
      </c>
    </row>
    <row r="181" spans="1:3" ht="14.25" customHeight="1" x14ac:dyDescent="0.2">
      <c r="A181" s="2" t="s">
        <v>2552</v>
      </c>
      <c r="B181" s="2">
        <v>1</v>
      </c>
      <c r="C181" s="1" t="s">
        <v>7</v>
      </c>
    </row>
    <row r="182" spans="1:3" ht="14.25" customHeight="1" x14ac:dyDescent="0.2">
      <c r="A182" s="2" t="s">
        <v>2553</v>
      </c>
      <c r="B182" s="2">
        <v>1</v>
      </c>
      <c r="C182" s="1" t="s">
        <v>5</v>
      </c>
    </row>
    <row r="183" spans="1:3" ht="14.25" customHeight="1" x14ac:dyDescent="0.2">
      <c r="A183" s="2" t="s">
        <v>2554</v>
      </c>
      <c r="B183" s="2">
        <v>1</v>
      </c>
      <c r="C183" s="1" t="s">
        <v>7</v>
      </c>
    </row>
    <row r="184" spans="1:3" ht="14.25" customHeight="1" x14ac:dyDescent="0.2">
      <c r="A184" s="2" t="s">
        <v>2555</v>
      </c>
      <c r="B184" s="2">
        <v>1</v>
      </c>
      <c r="C184" s="1" t="s">
        <v>7</v>
      </c>
    </row>
    <row r="185" spans="1:3" ht="15.75" customHeight="1" x14ac:dyDescent="0.2">
      <c r="A185" s="2" t="s">
        <v>2556</v>
      </c>
      <c r="B185" s="2">
        <v>1</v>
      </c>
      <c r="C185" s="1" t="s">
        <v>5</v>
      </c>
    </row>
    <row r="186" spans="1:3" ht="15.75" customHeight="1" x14ac:dyDescent="0.2">
      <c r="A186" s="2" t="s">
        <v>2557</v>
      </c>
      <c r="B186" s="2">
        <v>1</v>
      </c>
      <c r="C186" s="1" t="s">
        <v>5</v>
      </c>
    </row>
    <row r="187" spans="1:3" ht="15.75" customHeight="1" x14ac:dyDescent="0.2">
      <c r="A187" s="2" t="s">
        <v>2558</v>
      </c>
      <c r="B187" s="2">
        <v>1</v>
      </c>
      <c r="C187" s="1" t="s">
        <v>7</v>
      </c>
    </row>
    <row r="188" spans="1:3" ht="15.75" customHeight="1" x14ac:dyDescent="0.2">
      <c r="A188" s="2" t="s">
        <v>2559</v>
      </c>
      <c r="B188" s="2">
        <v>1</v>
      </c>
      <c r="C188" s="1" t="s">
        <v>7</v>
      </c>
    </row>
    <row r="189" spans="1:3" ht="15.75" customHeight="1" x14ac:dyDescent="0.2">
      <c r="A189" s="2" t="s">
        <v>2560</v>
      </c>
      <c r="B189" s="2">
        <v>1</v>
      </c>
      <c r="C189" s="1" t="s">
        <v>7</v>
      </c>
    </row>
    <row r="190" spans="1:3" ht="15.75" customHeight="1" x14ac:dyDescent="0.2">
      <c r="A190" s="2" t="s">
        <v>2561</v>
      </c>
      <c r="B190" s="2">
        <v>1</v>
      </c>
      <c r="C190" s="1" t="s">
        <v>5</v>
      </c>
    </row>
    <row r="191" spans="1:3" ht="15.75" customHeight="1" x14ac:dyDescent="0.2">
      <c r="A191" s="2" t="s">
        <v>2562</v>
      </c>
      <c r="B191" s="2">
        <v>1</v>
      </c>
      <c r="C191" s="1" t="s">
        <v>5</v>
      </c>
    </row>
    <row r="192" spans="1:3" ht="15.75" customHeight="1" x14ac:dyDescent="0.2">
      <c r="A192" s="2" t="s">
        <v>2563</v>
      </c>
      <c r="B192" s="2">
        <v>1</v>
      </c>
      <c r="C192" s="1" t="s">
        <v>5</v>
      </c>
    </row>
    <row r="193" spans="1:3" ht="15.75" customHeight="1" x14ac:dyDescent="0.2">
      <c r="A193" s="2" t="s">
        <v>2564</v>
      </c>
      <c r="B193" s="2">
        <v>1</v>
      </c>
      <c r="C193" s="1" t="s">
        <v>7</v>
      </c>
    </row>
    <row r="194" spans="1:3" ht="15.75" customHeight="1" x14ac:dyDescent="0.2">
      <c r="A194" s="2" t="s">
        <v>2565</v>
      </c>
      <c r="B194" s="2">
        <v>1</v>
      </c>
      <c r="C194" s="1" t="s">
        <v>5</v>
      </c>
    </row>
    <row r="195" spans="1:3" ht="15.75" customHeight="1" x14ac:dyDescent="0.2">
      <c r="A195" s="2" t="s">
        <v>2566</v>
      </c>
      <c r="B195" s="2">
        <v>1</v>
      </c>
      <c r="C195" s="1" t="s">
        <v>5</v>
      </c>
    </row>
    <row r="196" spans="1:3" ht="15.75" customHeight="1" x14ac:dyDescent="0.2">
      <c r="A196" s="2" t="s">
        <v>2567</v>
      </c>
      <c r="B196" s="2">
        <v>1</v>
      </c>
      <c r="C196" s="1" t="s">
        <v>5</v>
      </c>
    </row>
    <row r="197" spans="1:3" ht="15.75" customHeight="1" x14ac:dyDescent="0.2">
      <c r="A197" s="2" t="s">
        <v>1913</v>
      </c>
      <c r="B197" s="2">
        <v>1</v>
      </c>
      <c r="C197" s="1" t="s">
        <v>7</v>
      </c>
    </row>
    <row r="198" spans="1:3" ht="15.75" customHeight="1" x14ac:dyDescent="0.2">
      <c r="A198" s="2" t="s">
        <v>2568</v>
      </c>
      <c r="B198" s="2">
        <v>1</v>
      </c>
      <c r="C198" s="1" t="s">
        <v>5</v>
      </c>
    </row>
    <row r="199" spans="1:3" ht="15.75" customHeight="1" x14ac:dyDescent="0.2">
      <c r="A199" s="2" t="s">
        <v>2569</v>
      </c>
      <c r="B199" s="2">
        <v>1</v>
      </c>
      <c r="C199" s="1" t="s">
        <v>5</v>
      </c>
    </row>
    <row r="200" spans="1:3" ht="15.75" customHeight="1" x14ac:dyDescent="0.2">
      <c r="A200" s="2" t="s">
        <v>2570</v>
      </c>
      <c r="B200" s="2">
        <v>1</v>
      </c>
      <c r="C200" s="1" t="s">
        <v>5</v>
      </c>
    </row>
    <row r="201" spans="1:3" ht="15.75" customHeight="1" x14ac:dyDescent="0.2">
      <c r="A201" s="2" t="s">
        <v>2571</v>
      </c>
      <c r="B201" s="2">
        <v>1</v>
      </c>
      <c r="C201" s="1" t="s">
        <v>5</v>
      </c>
    </row>
    <row r="202" spans="1:3" ht="15.75" customHeight="1" x14ac:dyDescent="0.2">
      <c r="A202" s="2" t="s">
        <v>2572</v>
      </c>
      <c r="B202" s="2">
        <v>1</v>
      </c>
      <c r="C202" s="1" t="s">
        <v>5</v>
      </c>
    </row>
    <row r="203" spans="1:3" ht="15.75" customHeight="1" x14ac:dyDescent="0.2">
      <c r="A203" s="2" t="s">
        <v>2573</v>
      </c>
      <c r="B203" s="2">
        <v>1</v>
      </c>
      <c r="C203" s="1" t="s">
        <v>5</v>
      </c>
    </row>
    <row r="204" spans="1:3" ht="15.75" customHeight="1" x14ac:dyDescent="0.2">
      <c r="A204" s="2" t="s">
        <v>2574</v>
      </c>
      <c r="B204" s="2">
        <v>1</v>
      </c>
      <c r="C204" s="1" t="s">
        <v>5</v>
      </c>
    </row>
    <row r="205" spans="1:3" ht="15.75" customHeight="1" x14ac:dyDescent="0.2">
      <c r="A205" s="2" t="s">
        <v>2575</v>
      </c>
      <c r="B205" s="2">
        <v>1</v>
      </c>
      <c r="C205" s="1" t="s">
        <v>7</v>
      </c>
    </row>
    <row r="206" spans="1:3" ht="15.75" customHeight="1" x14ac:dyDescent="0.2">
      <c r="A206" s="2" t="s">
        <v>2576</v>
      </c>
      <c r="B206" s="2">
        <v>1</v>
      </c>
      <c r="C206" s="1" t="s">
        <v>5</v>
      </c>
    </row>
    <row r="207" spans="1:3" ht="15.75" customHeight="1" x14ac:dyDescent="0.2">
      <c r="A207" s="2" t="s">
        <v>2577</v>
      </c>
      <c r="B207" s="2">
        <v>1</v>
      </c>
      <c r="C207" s="1" t="s">
        <v>5</v>
      </c>
    </row>
    <row r="208" spans="1:3" ht="15.75" customHeight="1" x14ac:dyDescent="0.2">
      <c r="A208" s="2" t="s">
        <v>2578</v>
      </c>
      <c r="B208" s="2">
        <v>1</v>
      </c>
      <c r="C208" s="1" t="s">
        <v>5</v>
      </c>
    </row>
    <row r="209" spans="1:3" ht="15.75" customHeight="1" x14ac:dyDescent="0.2">
      <c r="A209" s="2" t="s">
        <v>2579</v>
      </c>
      <c r="B209" s="2">
        <v>1</v>
      </c>
      <c r="C209" s="1" t="s">
        <v>7</v>
      </c>
    </row>
    <row r="210" spans="1:3" ht="15.75" customHeight="1" x14ac:dyDescent="0.2">
      <c r="A210" s="2" t="s">
        <v>2580</v>
      </c>
      <c r="B210" s="2">
        <v>1</v>
      </c>
      <c r="C210" s="1" t="s">
        <v>7</v>
      </c>
    </row>
    <row r="211" spans="1:3" ht="15.75" customHeight="1" x14ac:dyDescent="0.2">
      <c r="A211" s="2" t="s">
        <v>2581</v>
      </c>
      <c r="B211" s="2">
        <v>1</v>
      </c>
      <c r="C211" s="1" t="s">
        <v>5</v>
      </c>
    </row>
    <row r="212" spans="1:3" ht="15.75" customHeight="1" x14ac:dyDescent="0.2">
      <c r="A212" s="2" t="s">
        <v>2582</v>
      </c>
      <c r="B212" s="2">
        <v>1</v>
      </c>
      <c r="C212" s="1" t="s">
        <v>5</v>
      </c>
    </row>
    <row r="213" spans="1:3" ht="15.75" customHeight="1" x14ac:dyDescent="0.2">
      <c r="A213" s="2" t="s">
        <v>2583</v>
      </c>
      <c r="B213" s="2">
        <v>1</v>
      </c>
      <c r="C213" s="1" t="s">
        <v>5</v>
      </c>
    </row>
    <row r="214" spans="1:3" ht="15.75" customHeight="1" x14ac:dyDescent="0.2">
      <c r="A214" s="2" t="s">
        <v>2584</v>
      </c>
      <c r="B214" s="2">
        <v>1</v>
      </c>
      <c r="C214" s="1" t="s">
        <v>5</v>
      </c>
    </row>
    <row r="215" spans="1:3" ht="15.75" customHeight="1" x14ac:dyDescent="0.2">
      <c r="A215" s="2" t="s">
        <v>2585</v>
      </c>
      <c r="B215" s="2">
        <v>1</v>
      </c>
      <c r="C215" s="1" t="s">
        <v>5</v>
      </c>
    </row>
    <row r="216" spans="1:3" ht="15.75" customHeight="1" x14ac:dyDescent="0.2">
      <c r="A216" s="2" t="s">
        <v>2586</v>
      </c>
      <c r="B216" s="2">
        <v>1</v>
      </c>
      <c r="C216" s="1" t="s">
        <v>5</v>
      </c>
    </row>
    <row r="217" spans="1:3" ht="15.75" customHeight="1" x14ac:dyDescent="0.2">
      <c r="A217" s="2" t="s">
        <v>2587</v>
      </c>
      <c r="B217" s="2">
        <v>1</v>
      </c>
      <c r="C217" s="1" t="s">
        <v>5</v>
      </c>
    </row>
    <row r="218" spans="1:3" ht="15.75" customHeight="1" x14ac:dyDescent="0.2">
      <c r="A218" s="2" t="s">
        <v>2588</v>
      </c>
      <c r="B218" s="2">
        <v>1</v>
      </c>
      <c r="C218" s="1" t="s">
        <v>5</v>
      </c>
    </row>
    <row r="219" spans="1:3" ht="15.75" customHeight="1" x14ac:dyDescent="0.2">
      <c r="A219" s="2" t="s">
        <v>2589</v>
      </c>
      <c r="B219" s="2">
        <v>1</v>
      </c>
      <c r="C219" s="1" t="s">
        <v>5</v>
      </c>
    </row>
    <row r="220" spans="1:3" ht="15.75" customHeight="1" x14ac:dyDescent="0.2">
      <c r="A220" s="2" t="s">
        <v>2590</v>
      </c>
      <c r="B220" s="2">
        <v>1</v>
      </c>
      <c r="C220" s="1" t="s">
        <v>5</v>
      </c>
    </row>
    <row r="221" spans="1:3" ht="15.75" customHeight="1" x14ac:dyDescent="0.2">
      <c r="A221" s="2" t="s">
        <v>309</v>
      </c>
      <c r="B221" s="2">
        <v>1</v>
      </c>
      <c r="C221" s="1" t="s">
        <v>7</v>
      </c>
    </row>
    <row r="222" spans="1:3" ht="15.75" customHeight="1" x14ac:dyDescent="0.2">
      <c r="A222" s="2" t="s">
        <v>2591</v>
      </c>
      <c r="B222" s="2">
        <v>1</v>
      </c>
      <c r="C222" s="1" t="s">
        <v>5</v>
      </c>
    </row>
    <row r="223" spans="1:3" ht="15.75" customHeight="1" x14ac:dyDescent="0.2">
      <c r="A223" s="2" t="s">
        <v>2592</v>
      </c>
      <c r="B223" s="2">
        <v>1</v>
      </c>
      <c r="C223" s="1" t="s">
        <v>5</v>
      </c>
    </row>
    <row r="224" spans="1:3" ht="15.75" customHeight="1" x14ac:dyDescent="0.2">
      <c r="A224" s="2" t="s">
        <v>2593</v>
      </c>
      <c r="B224" s="2">
        <v>1</v>
      </c>
      <c r="C224" s="1" t="s">
        <v>5</v>
      </c>
    </row>
    <row r="225" spans="1:3" ht="15.75" customHeight="1" x14ac:dyDescent="0.2">
      <c r="A225" s="2" t="s">
        <v>2594</v>
      </c>
      <c r="B225" s="2">
        <v>1</v>
      </c>
      <c r="C225" s="1" t="s">
        <v>7</v>
      </c>
    </row>
    <row r="226" spans="1:3" ht="15.75" customHeight="1" x14ac:dyDescent="0.2">
      <c r="A226" s="2" t="s">
        <v>2595</v>
      </c>
      <c r="B226" s="2">
        <v>1</v>
      </c>
      <c r="C226" s="1" t="s">
        <v>5</v>
      </c>
    </row>
    <row r="227" spans="1:3" ht="15.75" customHeight="1" x14ac:dyDescent="0.2">
      <c r="A227" s="2" t="s">
        <v>2596</v>
      </c>
      <c r="B227" s="2">
        <v>1</v>
      </c>
      <c r="C227" s="1" t="s">
        <v>7</v>
      </c>
    </row>
    <row r="228" spans="1:3" ht="15.75" customHeight="1" x14ac:dyDescent="0.2">
      <c r="A228" s="2" t="s">
        <v>2597</v>
      </c>
      <c r="B228" s="2">
        <v>1</v>
      </c>
      <c r="C228" s="1" t="s">
        <v>5</v>
      </c>
    </row>
    <row r="229" spans="1:3" ht="15.75" customHeight="1" x14ac:dyDescent="0.2">
      <c r="A229" s="2" t="s">
        <v>2598</v>
      </c>
      <c r="B229" s="2">
        <v>1</v>
      </c>
      <c r="C229" s="1" t="s">
        <v>5</v>
      </c>
    </row>
    <row r="230" spans="1:3" ht="15.75" customHeight="1" x14ac:dyDescent="0.2">
      <c r="A230" s="2" t="s">
        <v>2599</v>
      </c>
      <c r="B230" s="2">
        <v>1</v>
      </c>
      <c r="C230" s="1" t="s">
        <v>5</v>
      </c>
    </row>
    <row r="231" spans="1:3" ht="15.75" customHeight="1" x14ac:dyDescent="0.2">
      <c r="A231" s="2" t="s">
        <v>2600</v>
      </c>
      <c r="B231" s="2">
        <v>1</v>
      </c>
      <c r="C231" s="1" t="s">
        <v>5</v>
      </c>
    </row>
    <row r="232" spans="1:3" ht="15.75" customHeight="1" x14ac:dyDescent="0.2">
      <c r="A232" s="2" t="s">
        <v>2601</v>
      </c>
      <c r="B232" s="2">
        <v>1</v>
      </c>
      <c r="C232" s="1" t="s">
        <v>5</v>
      </c>
    </row>
    <row r="233" spans="1:3" ht="15.75" customHeight="1" x14ac:dyDescent="0.2">
      <c r="A233" s="2" t="s">
        <v>2602</v>
      </c>
      <c r="B233" s="2">
        <v>1</v>
      </c>
      <c r="C233" s="1" t="s">
        <v>7</v>
      </c>
    </row>
    <row r="234" spans="1:3" ht="15.75" customHeight="1" x14ac:dyDescent="0.2">
      <c r="A234" s="2" t="s">
        <v>2603</v>
      </c>
      <c r="B234" s="2">
        <v>1</v>
      </c>
      <c r="C234" s="1" t="s">
        <v>5</v>
      </c>
    </row>
    <row r="235" spans="1:3" ht="15.75" customHeight="1" x14ac:dyDescent="0.2">
      <c r="A235" s="2" t="s">
        <v>2604</v>
      </c>
      <c r="B235" s="2">
        <v>1</v>
      </c>
      <c r="C235" s="1" t="s">
        <v>5</v>
      </c>
    </row>
    <row r="236" spans="1:3" ht="15.75" customHeight="1" x14ac:dyDescent="0.2">
      <c r="A236" s="2" t="s">
        <v>2605</v>
      </c>
      <c r="B236" s="2">
        <v>1</v>
      </c>
      <c r="C236" s="1" t="s">
        <v>5</v>
      </c>
    </row>
    <row r="237" spans="1:3" ht="15.75" customHeight="1" x14ac:dyDescent="0.2">
      <c r="A237" s="2" t="s">
        <v>2606</v>
      </c>
      <c r="B237" s="2">
        <v>1</v>
      </c>
      <c r="C237" s="1" t="s">
        <v>5</v>
      </c>
    </row>
    <row r="238" spans="1:3" ht="15.75" customHeight="1" x14ac:dyDescent="0.2">
      <c r="A238" s="2" t="s">
        <v>2367</v>
      </c>
      <c r="B238" s="2">
        <v>1</v>
      </c>
      <c r="C238" s="1" t="s">
        <v>5</v>
      </c>
    </row>
    <row r="239" spans="1:3" ht="14.25" customHeight="1" x14ac:dyDescent="0.2">
      <c r="A239" s="2" t="s">
        <v>2607</v>
      </c>
    </row>
    <row r="240" spans="1:3" ht="14.25" customHeight="1" x14ac:dyDescent="0.2">
      <c r="A240" s="2" t="s">
        <v>2608</v>
      </c>
    </row>
    <row r="241" spans="1:1" ht="14.25" customHeight="1" x14ac:dyDescent="0.2">
      <c r="A241" s="2" t="s">
        <v>343</v>
      </c>
    </row>
    <row r="242" spans="1:1" ht="14.25" customHeight="1" x14ac:dyDescent="0.2">
      <c r="A242" s="2" t="s">
        <v>2609</v>
      </c>
    </row>
    <row r="243" spans="1:1" ht="14.25" customHeight="1" x14ac:dyDescent="0.2">
      <c r="A243" s="2" t="s">
        <v>2610</v>
      </c>
    </row>
    <row r="244" spans="1:1" ht="14.25" customHeight="1" x14ac:dyDescent="0.2">
      <c r="A244" s="2" t="s">
        <v>2611</v>
      </c>
    </row>
    <row r="245" spans="1:1" ht="14.25" customHeight="1" x14ac:dyDescent="0.2">
      <c r="A245" s="2" t="s">
        <v>2612</v>
      </c>
    </row>
    <row r="246" spans="1:1" ht="14.25" customHeight="1" x14ac:dyDescent="0.2">
      <c r="A246" s="2" t="s">
        <v>2613</v>
      </c>
    </row>
    <row r="247" spans="1:1" ht="14.25" customHeight="1" x14ac:dyDescent="0.2">
      <c r="A247" s="2" t="s">
        <v>2614</v>
      </c>
    </row>
    <row r="248" spans="1:1" ht="14.25" customHeight="1" x14ac:dyDescent="0.2">
      <c r="A248" s="2" t="s">
        <v>2615</v>
      </c>
    </row>
    <row r="249" spans="1:1" ht="14.25" customHeight="1" x14ac:dyDescent="0.2">
      <c r="A249" s="2" t="s">
        <v>2616</v>
      </c>
    </row>
    <row r="250" spans="1:1" ht="14.25" customHeight="1" x14ac:dyDescent="0.2">
      <c r="A250" s="2" t="s">
        <v>2617</v>
      </c>
    </row>
    <row r="251" spans="1:1" ht="14.25" customHeight="1" x14ac:dyDescent="0.2">
      <c r="A251" s="2" t="s">
        <v>2618</v>
      </c>
    </row>
    <row r="252" spans="1:1" ht="14.25" customHeight="1" x14ac:dyDescent="0.2">
      <c r="A252" s="2" t="s">
        <v>2619</v>
      </c>
    </row>
    <row r="253" spans="1:1" ht="14.25" customHeight="1" x14ac:dyDescent="0.2">
      <c r="A253" s="2" t="s">
        <v>2620</v>
      </c>
    </row>
    <row r="254" spans="1:1" ht="14.25" customHeight="1" x14ac:dyDescent="0.2">
      <c r="A254" s="2" t="s">
        <v>2621</v>
      </c>
    </row>
    <row r="255" spans="1:1" ht="14.25" customHeight="1" x14ac:dyDescent="0.2">
      <c r="A255" s="2" t="s">
        <v>2622</v>
      </c>
    </row>
    <row r="256" spans="1:1" ht="14.25" customHeight="1" x14ac:dyDescent="0.2">
      <c r="A256" s="2" t="s">
        <v>2623</v>
      </c>
    </row>
    <row r="257" spans="1:1" ht="14.25" customHeight="1" x14ac:dyDescent="0.2">
      <c r="A257" s="2" t="s">
        <v>2624</v>
      </c>
    </row>
    <row r="258" spans="1:1" ht="14.25" customHeight="1" x14ac:dyDescent="0.2">
      <c r="A258" s="2" t="s">
        <v>2625</v>
      </c>
    </row>
    <row r="259" spans="1:1" ht="14.25" customHeight="1" x14ac:dyDescent="0.2">
      <c r="A259" s="2" t="s">
        <v>2626</v>
      </c>
    </row>
    <row r="260" spans="1:1" ht="14.25" customHeight="1" x14ac:dyDescent="0.2">
      <c r="A260" s="2" t="s">
        <v>445</v>
      </c>
    </row>
    <row r="261" spans="1:1" ht="14.25" customHeight="1" x14ac:dyDescent="0.2">
      <c r="A261" s="2" t="s">
        <v>2627</v>
      </c>
    </row>
    <row r="262" spans="1:1" ht="14.25" customHeight="1" x14ac:dyDescent="0.2">
      <c r="A262" s="2" t="s">
        <v>2628</v>
      </c>
    </row>
    <row r="263" spans="1:1" ht="14.25" customHeight="1" x14ac:dyDescent="0.2">
      <c r="A263" s="2" t="s">
        <v>2629</v>
      </c>
    </row>
    <row r="264" spans="1:1" ht="14.25" customHeight="1" x14ac:dyDescent="0.2">
      <c r="A264" s="2" t="s">
        <v>2630</v>
      </c>
    </row>
    <row r="265" spans="1:1" ht="14.25" customHeight="1" x14ac:dyDescent="0.2">
      <c r="A265" s="2" t="s">
        <v>2631</v>
      </c>
    </row>
    <row r="266" spans="1:1" ht="14.25" customHeight="1" x14ac:dyDescent="0.2">
      <c r="A266" s="2" t="s">
        <v>2632</v>
      </c>
    </row>
    <row r="267" spans="1:1" ht="14.25" customHeight="1" x14ac:dyDescent="0.2">
      <c r="A267" s="2" t="s">
        <v>2633</v>
      </c>
    </row>
    <row r="268" spans="1:1" ht="14.25" customHeight="1" x14ac:dyDescent="0.2">
      <c r="A268" s="2" t="s">
        <v>2634</v>
      </c>
    </row>
    <row r="269" spans="1:1" ht="14.25" customHeight="1" x14ac:dyDescent="0.2">
      <c r="A269" s="2" t="s">
        <v>484</v>
      </c>
    </row>
    <row r="270" spans="1:1" ht="14.25" customHeight="1" x14ac:dyDescent="0.2">
      <c r="A270" s="2" t="s">
        <v>2635</v>
      </c>
    </row>
    <row r="271" spans="1:1" ht="14.25" customHeight="1" x14ac:dyDescent="0.2">
      <c r="A271" s="2" t="s">
        <v>2636</v>
      </c>
    </row>
    <row r="272" spans="1:1" ht="14.25" customHeight="1" x14ac:dyDescent="0.2">
      <c r="A272" s="2" t="s">
        <v>2637</v>
      </c>
    </row>
    <row r="273" spans="1:1" ht="14.25" customHeight="1" x14ac:dyDescent="0.2">
      <c r="A273" s="2" t="s">
        <v>2638</v>
      </c>
    </row>
    <row r="274" spans="1:1" ht="14.25" customHeight="1" x14ac:dyDescent="0.2">
      <c r="A274" s="2" t="s">
        <v>2639</v>
      </c>
    </row>
    <row r="275" spans="1:1" ht="14.25" customHeight="1" x14ac:dyDescent="0.2">
      <c r="A275" s="2" t="s">
        <v>2640</v>
      </c>
    </row>
    <row r="276" spans="1:1" ht="14.25" customHeight="1" x14ac:dyDescent="0.2">
      <c r="A276" s="2" t="s">
        <v>2641</v>
      </c>
    </row>
    <row r="277" spans="1:1" ht="14.25" customHeight="1" x14ac:dyDescent="0.2">
      <c r="A277" s="2" t="s">
        <v>2642</v>
      </c>
    </row>
    <row r="278" spans="1:1" ht="14.25" customHeight="1" x14ac:dyDescent="0.2">
      <c r="A278" s="2" t="s">
        <v>546</v>
      </c>
    </row>
    <row r="279" spans="1:1" ht="14.25" customHeight="1" x14ac:dyDescent="0.2">
      <c r="A279" s="2" t="s">
        <v>2643</v>
      </c>
    </row>
    <row r="280" spans="1:1" ht="14.25" customHeight="1" x14ac:dyDescent="0.2">
      <c r="A280" s="2" t="s">
        <v>582</v>
      </c>
    </row>
    <row r="281" spans="1:1" ht="14.25" customHeight="1" x14ac:dyDescent="0.2">
      <c r="A281" s="2" t="s">
        <v>2644</v>
      </c>
    </row>
    <row r="282" spans="1:1" ht="14.25" customHeight="1" x14ac:dyDescent="0.2">
      <c r="A282" s="2" t="s">
        <v>2645</v>
      </c>
    </row>
    <row r="283" spans="1:1" ht="14.25" customHeight="1" x14ac:dyDescent="0.2">
      <c r="A283" s="2" t="s">
        <v>2646</v>
      </c>
    </row>
    <row r="284" spans="1:1" ht="14.25" customHeight="1" x14ac:dyDescent="0.2">
      <c r="A284" s="2" t="s">
        <v>2647</v>
      </c>
    </row>
    <row r="285" spans="1:1" ht="14.25" customHeight="1" x14ac:dyDescent="0.2">
      <c r="A285" s="2" t="s">
        <v>2648</v>
      </c>
    </row>
    <row r="286" spans="1:1" ht="14.25" customHeight="1" x14ac:dyDescent="0.2">
      <c r="A286" s="2" t="s">
        <v>2649</v>
      </c>
    </row>
    <row r="287" spans="1:1" ht="14.25" customHeight="1" x14ac:dyDescent="0.2">
      <c r="A287" s="2" t="s">
        <v>2650</v>
      </c>
    </row>
    <row r="288" spans="1:1" ht="14.25" customHeight="1" x14ac:dyDescent="0.2">
      <c r="A288" s="2" t="s">
        <v>2651</v>
      </c>
    </row>
    <row r="289" spans="1:1" ht="14.25" customHeight="1" x14ac:dyDescent="0.2">
      <c r="A289" s="2" t="s">
        <v>176</v>
      </c>
    </row>
    <row r="290" spans="1:1" ht="14.25" customHeight="1" x14ac:dyDescent="0.2">
      <c r="A290" s="2" t="s">
        <v>2652</v>
      </c>
    </row>
    <row r="291" spans="1:1" ht="14.25" customHeight="1" x14ac:dyDescent="0.2">
      <c r="A291" s="2" t="s">
        <v>2653</v>
      </c>
    </row>
    <row r="292" spans="1:1" ht="14.25" customHeight="1" x14ac:dyDescent="0.2">
      <c r="A292" s="2" t="s">
        <v>2654</v>
      </c>
    </row>
    <row r="293" spans="1:1" ht="14.25" customHeight="1" x14ac:dyDescent="0.2">
      <c r="A293" s="2" t="s">
        <v>2655</v>
      </c>
    </row>
    <row r="294" spans="1:1" ht="14.25" customHeight="1" x14ac:dyDescent="0.2">
      <c r="A294" s="2" t="s">
        <v>2656</v>
      </c>
    </row>
    <row r="295" spans="1:1" ht="14.25" customHeight="1" x14ac:dyDescent="0.2">
      <c r="A295" s="2" t="s">
        <v>2657</v>
      </c>
    </row>
    <row r="296" spans="1:1" ht="14.25" customHeight="1" x14ac:dyDescent="0.2">
      <c r="A296" s="2" t="s">
        <v>2658</v>
      </c>
    </row>
    <row r="297" spans="1:1" ht="14.25" customHeight="1" x14ac:dyDescent="0.2">
      <c r="A297" s="2" t="s">
        <v>2659</v>
      </c>
    </row>
    <row r="298" spans="1:1" ht="14.25" customHeight="1" x14ac:dyDescent="0.2">
      <c r="A298" s="2" t="s">
        <v>2660</v>
      </c>
    </row>
    <row r="299" spans="1:1" ht="14.25" customHeight="1" x14ac:dyDescent="0.2">
      <c r="A299" s="2" t="s">
        <v>2661</v>
      </c>
    </row>
    <row r="300" spans="1:1" ht="14.25" customHeight="1" x14ac:dyDescent="0.2">
      <c r="A300" s="2" t="s">
        <v>2662</v>
      </c>
    </row>
    <row r="301" spans="1:1" ht="14.25" customHeight="1" x14ac:dyDescent="0.2">
      <c r="A301" s="2" t="s">
        <v>2663</v>
      </c>
    </row>
    <row r="302" spans="1:1" ht="14.25" customHeight="1" x14ac:dyDescent="0.2">
      <c r="A302" s="2" t="s">
        <v>2664</v>
      </c>
    </row>
    <row r="303" spans="1:1" ht="14.25" customHeight="1" x14ac:dyDescent="0.2">
      <c r="A303" s="2" t="s">
        <v>2665</v>
      </c>
    </row>
    <row r="304" spans="1:1" ht="14.25" customHeight="1" x14ac:dyDescent="0.2">
      <c r="A304" s="2" t="s">
        <v>2666</v>
      </c>
    </row>
    <row r="305" spans="1:1" ht="14.25" customHeight="1" x14ac:dyDescent="0.2">
      <c r="A305" s="2" t="s">
        <v>2667</v>
      </c>
    </row>
    <row r="306" spans="1:1" ht="14.25" customHeight="1" x14ac:dyDescent="0.2">
      <c r="A306" s="2" t="s">
        <v>2668</v>
      </c>
    </row>
    <row r="307" spans="1:1" ht="14.25" customHeight="1" x14ac:dyDescent="0.2">
      <c r="A307" s="2" t="s">
        <v>2669</v>
      </c>
    </row>
    <row r="308" spans="1:1" ht="14.25" customHeight="1" x14ac:dyDescent="0.2">
      <c r="A308" s="2" t="s">
        <v>2670</v>
      </c>
    </row>
    <row r="309" spans="1:1" ht="14.25" customHeight="1" x14ac:dyDescent="0.2">
      <c r="A309" s="2" t="s">
        <v>728</v>
      </c>
    </row>
    <row r="310" spans="1:1" ht="14.25" customHeight="1" x14ac:dyDescent="0.2">
      <c r="A310" s="2" t="s">
        <v>2671</v>
      </c>
    </row>
    <row r="311" spans="1:1" ht="14.25" customHeight="1" x14ac:dyDescent="0.2">
      <c r="A311" s="2" t="s">
        <v>2672</v>
      </c>
    </row>
    <row r="312" spans="1:1" ht="14.25" customHeight="1" x14ac:dyDescent="0.2">
      <c r="A312" s="2" t="s">
        <v>2673</v>
      </c>
    </row>
    <row r="313" spans="1:1" ht="14.25" customHeight="1" x14ac:dyDescent="0.2">
      <c r="A313" s="2" t="s">
        <v>2674</v>
      </c>
    </row>
    <row r="314" spans="1:1" ht="14.25" customHeight="1" x14ac:dyDescent="0.2">
      <c r="A314" s="2" t="s">
        <v>2675</v>
      </c>
    </row>
    <row r="315" spans="1:1" ht="14.25" customHeight="1" x14ac:dyDescent="0.2">
      <c r="A315" s="2" t="s">
        <v>2676</v>
      </c>
    </row>
    <row r="316" spans="1:1" ht="14.25" customHeight="1" x14ac:dyDescent="0.2">
      <c r="A316" s="2" t="s">
        <v>784</v>
      </c>
    </row>
    <row r="317" spans="1:1" ht="14.25" customHeight="1" x14ac:dyDescent="0.2">
      <c r="A317" s="2" t="s">
        <v>2677</v>
      </c>
    </row>
    <row r="318" spans="1:1" ht="14.25" customHeight="1" x14ac:dyDescent="0.2">
      <c r="A318" s="2" t="s">
        <v>2678</v>
      </c>
    </row>
    <row r="319" spans="1:1" ht="14.25" customHeight="1" x14ac:dyDescent="0.2">
      <c r="A319" s="2" t="s">
        <v>2679</v>
      </c>
    </row>
    <row r="320" spans="1:1" ht="14.25" customHeight="1" x14ac:dyDescent="0.2">
      <c r="A320" s="2" t="s">
        <v>2680</v>
      </c>
    </row>
    <row r="321" spans="1:1" ht="14.25" customHeight="1" x14ac:dyDescent="0.2">
      <c r="A321" s="2" t="s">
        <v>2681</v>
      </c>
    </row>
    <row r="322" spans="1:1" ht="14.25" customHeight="1" x14ac:dyDescent="0.2">
      <c r="A322" s="2" t="s">
        <v>2682</v>
      </c>
    </row>
    <row r="323" spans="1:1" ht="14.25" customHeight="1" x14ac:dyDescent="0.2">
      <c r="A323" s="2" t="s">
        <v>2683</v>
      </c>
    </row>
    <row r="324" spans="1:1" ht="14.25" customHeight="1" x14ac:dyDescent="0.2">
      <c r="A324" s="2" t="s">
        <v>2684</v>
      </c>
    </row>
    <row r="325" spans="1:1" ht="14.25" customHeight="1" x14ac:dyDescent="0.2">
      <c r="A325" s="2" t="s">
        <v>2685</v>
      </c>
    </row>
    <row r="326" spans="1:1" ht="14.25" customHeight="1" x14ac:dyDescent="0.2">
      <c r="A326" s="2" t="s">
        <v>2686</v>
      </c>
    </row>
    <row r="327" spans="1:1" ht="14.25" customHeight="1" x14ac:dyDescent="0.2">
      <c r="A327" s="2" t="s">
        <v>2687</v>
      </c>
    </row>
    <row r="328" spans="1:1" ht="14.25" customHeight="1" x14ac:dyDescent="0.2">
      <c r="A328" s="2" t="s">
        <v>2688</v>
      </c>
    </row>
    <row r="329" spans="1:1" ht="14.25" customHeight="1" x14ac:dyDescent="0.2">
      <c r="A329" s="2" t="s">
        <v>2689</v>
      </c>
    </row>
    <row r="330" spans="1:1" ht="14.25" customHeight="1" x14ac:dyDescent="0.2">
      <c r="A330" s="2" t="s">
        <v>2690</v>
      </c>
    </row>
    <row r="331" spans="1:1" ht="14.25" customHeight="1" x14ac:dyDescent="0.2">
      <c r="A331" s="2" t="s">
        <v>2691</v>
      </c>
    </row>
    <row r="332" spans="1:1" ht="14.25" customHeight="1" x14ac:dyDescent="0.2">
      <c r="A332" s="2" t="s">
        <v>2692</v>
      </c>
    </row>
    <row r="333" spans="1:1" ht="14.25" customHeight="1" x14ac:dyDescent="0.2">
      <c r="A333" s="2" t="s">
        <v>2693</v>
      </c>
    </row>
    <row r="334" spans="1:1" ht="14.25" customHeight="1" x14ac:dyDescent="0.2">
      <c r="A334" s="2" t="s">
        <v>2694</v>
      </c>
    </row>
    <row r="335" spans="1:1" ht="14.25" customHeight="1" x14ac:dyDescent="0.2">
      <c r="A335" s="2" t="s">
        <v>2695</v>
      </c>
    </row>
    <row r="336" spans="1:1" ht="14.25" customHeight="1" x14ac:dyDescent="0.2">
      <c r="A336" s="2" t="s">
        <v>2696</v>
      </c>
    </row>
    <row r="337" spans="1:1" ht="14.25" customHeight="1" x14ac:dyDescent="0.2">
      <c r="A337" s="2" t="s">
        <v>2697</v>
      </c>
    </row>
    <row r="338" spans="1:1" ht="14.25" customHeight="1" x14ac:dyDescent="0.2">
      <c r="A338" s="2" t="s">
        <v>953</v>
      </c>
    </row>
    <row r="339" spans="1:1" ht="14.25" customHeight="1" x14ac:dyDescent="0.2">
      <c r="A339" s="2" t="s">
        <v>2698</v>
      </c>
    </row>
    <row r="340" spans="1:1" ht="14.25" customHeight="1" x14ac:dyDescent="0.2">
      <c r="A340" s="2" t="s">
        <v>2699</v>
      </c>
    </row>
    <row r="341" spans="1:1" ht="14.25" customHeight="1" x14ac:dyDescent="0.2">
      <c r="A341" s="2" t="s">
        <v>2700</v>
      </c>
    </row>
    <row r="342" spans="1:1" ht="14.25" customHeight="1" x14ac:dyDescent="0.2">
      <c r="A342" s="2" t="s">
        <v>2701</v>
      </c>
    </row>
    <row r="343" spans="1:1" ht="14.25" customHeight="1" x14ac:dyDescent="0.2">
      <c r="A343" s="2" t="s">
        <v>2702</v>
      </c>
    </row>
    <row r="344" spans="1:1" ht="14.25" customHeight="1" x14ac:dyDescent="0.2">
      <c r="A344" s="2" t="s">
        <v>999</v>
      </c>
    </row>
    <row r="345" spans="1:1" ht="14.25" customHeight="1" x14ac:dyDescent="0.2">
      <c r="A345" s="2" t="s">
        <v>2703</v>
      </c>
    </row>
    <row r="346" spans="1:1" ht="14.25" customHeight="1" x14ac:dyDescent="0.2">
      <c r="A346" s="2" t="s">
        <v>2704</v>
      </c>
    </row>
    <row r="347" spans="1:1" ht="14.25" customHeight="1" x14ac:dyDescent="0.2">
      <c r="A347" s="2" t="s">
        <v>2705</v>
      </c>
    </row>
    <row r="348" spans="1:1" ht="14.25" customHeight="1" x14ac:dyDescent="0.2">
      <c r="A348" s="2" t="s">
        <v>2706</v>
      </c>
    </row>
    <row r="349" spans="1:1" ht="14.25" customHeight="1" x14ac:dyDescent="0.2">
      <c r="A349" s="2" t="s">
        <v>2707</v>
      </c>
    </row>
    <row r="350" spans="1:1" ht="14.25" customHeight="1" x14ac:dyDescent="0.2">
      <c r="A350" s="2" t="s">
        <v>2708</v>
      </c>
    </row>
    <row r="351" spans="1:1" ht="14.25" customHeight="1" x14ac:dyDescent="0.2">
      <c r="A351" s="2" t="s">
        <v>1017</v>
      </c>
    </row>
    <row r="352" spans="1:1" ht="14.25" customHeight="1" x14ac:dyDescent="0.2">
      <c r="A352" s="2" t="s">
        <v>2709</v>
      </c>
    </row>
    <row r="353" spans="1:1" ht="14.25" customHeight="1" x14ac:dyDescent="0.2">
      <c r="A353" s="2" t="s">
        <v>2710</v>
      </c>
    </row>
    <row r="354" spans="1:1" ht="14.25" customHeight="1" x14ac:dyDescent="0.2">
      <c r="A354" s="2" t="s">
        <v>2711</v>
      </c>
    </row>
    <row r="355" spans="1:1" ht="14.25" customHeight="1" x14ac:dyDescent="0.2">
      <c r="A355" s="2" t="s">
        <v>2712</v>
      </c>
    </row>
    <row r="356" spans="1:1" ht="14.25" customHeight="1" x14ac:dyDescent="0.2">
      <c r="A356" s="2" t="s">
        <v>2713</v>
      </c>
    </row>
    <row r="357" spans="1:1" ht="14.25" customHeight="1" x14ac:dyDescent="0.2">
      <c r="A357" s="2" t="s">
        <v>2714</v>
      </c>
    </row>
    <row r="358" spans="1:1" ht="14.25" customHeight="1" x14ac:dyDescent="0.2">
      <c r="A358" s="2" t="s">
        <v>2715</v>
      </c>
    </row>
    <row r="359" spans="1:1" ht="14.25" customHeight="1" x14ac:dyDescent="0.2">
      <c r="A359" s="2" t="s">
        <v>1055</v>
      </c>
    </row>
    <row r="360" spans="1:1" ht="14.25" customHeight="1" x14ac:dyDescent="0.2">
      <c r="A360" s="2" t="s">
        <v>2716</v>
      </c>
    </row>
    <row r="361" spans="1:1" ht="14.25" customHeight="1" x14ac:dyDescent="0.2">
      <c r="A361" s="2" t="s">
        <v>2717</v>
      </c>
    </row>
    <row r="362" spans="1:1" ht="14.25" customHeight="1" x14ac:dyDescent="0.2">
      <c r="A362" s="2" t="s">
        <v>2718</v>
      </c>
    </row>
    <row r="363" spans="1:1" ht="14.25" customHeight="1" x14ac:dyDescent="0.2">
      <c r="A363" s="2" t="s">
        <v>2719</v>
      </c>
    </row>
    <row r="364" spans="1:1" ht="14.25" customHeight="1" x14ac:dyDescent="0.2">
      <c r="A364" s="2" t="s">
        <v>1064</v>
      </c>
    </row>
    <row r="365" spans="1:1" ht="14.25" customHeight="1" x14ac:dyDescent="0.2">
      <c r="A365" s="2" t="s">
        <v>2720</v>
      </c>
    </row>
    <row r="366" spans="1:1" ht="14.25" customHeight="1" x14ac:dyDescent="0.2">
      <c r="A366" s="2" t="s">
        <v>109</v>
      </c>
    </row>
    <row r="367" spans="1:1" ht="14.25" customHeight="1" x14ac:dyDescent="0.2">
      <c r="A367" s="2" t="s">
        <v>2721</v>
      </c>
    </row>
    <row r="368" spans="1:1" ht="14.25" customHeight="1" x14ac:dyDescent="0.2">
      <c r="A368" s="2" t="s">
        <v>2722</v>
      </c>
    </row>
    <row r="369" spans="1:1" ht="14.25" customHeight="1" x14ac:dyDescent="0.2">
      <c r="A369" s="2" t="s">
        <v>2723</v>
      </c>
    </row>
    <row r="370" spans="1:1" ht="14.25" customHeight="1" x14ac:dyDescent="0.2">
      <c r="A370" s="2" t="s">
        <v>2724</v>
      </c>
    </row>
    <row r="371" spans="1:1" ht="14.25" customHeight="1" x14ac:dyDescent="0.2">
      <c r="A371" s="2" t="s">
        <v>2725</v>
      </c>
    </row>
    <row r="372" spans="1:1" ht="14.25" customHeight="1" x14ac:dyDescent="0.2">
      <c r="A372" s="2" t="s">
        <v>2726</v>
      </c>
    </row>
    <row r="373" spans="1:1" ht="14.25" customHeight="1" x14ac:dyDescent="0.2">
      <c r="A373" s="2" t="s">
        <v>2727</v>
      </c>
    </row>
    <row r="374" spans="1:1" ht="14.25" customHeight="1" x14ac:dyDescent="0.2">
      <c r="A374" s="2" t="s">
        <v>2728</v>
      </c>
    </row>
    <row r="375" spans="1:1" ht="14.25" customHeight="1" x14ac:dyDescent="0.2">
      <c r="A375" s="2" t="s">
        <v>2729</v>
      </c>
    </row>
    <row r="376" spans="1:1" ht="14.25" customHeight="1" x14ac:dyDescent="0.2">
      <c r="A376" s="2" t="s">
        <v>2730</v>
      </c>
    </row>
    <row r="377" spans="1:1" ht="14.25" customHeight="1" x14ac:dyDescent="0.2">
      <c r="A377" s="2" t="s">
        <v>2731</v>
      </c>
    </row>
    <row r="378" spans="1:1" ht="14.25" customHeight="1" x14ac:dyDescent="0.2">
      <c r="A378" s="2" t="s">
        <v>2732</v>
      </c>
    </row>
    <row r="379" spans="1:1" ht="14.25" customHeight="1" x14ac:dyDescent="0.2">
      <c r="A379" s="2" t="s">
        <v>2733</v>
      </c>
    </row>
    <row r="380" spans="1:1" ht="14.25" customHeight="1" x14ac:dyDescent="0.2">
      <c r="A380" s="2" t="s">
        <v>2734</v>
      </c>
    </row>
    <row r="381" spans="1:1" ht="14.25" customHeight="1" x14ac:dyDescent="0.2">
      <c r="A381" s="2" t="s">
        <v>1138</v>
      </c>
    </row>
    <row r="382" spans="1:1" ht="14.25" customHeight="1" x14ac:dyDescent="0.2">
      <c r="A382" s="2" t="s">
        <v>2735</v>
      </c>
    </row>
    <row r="383" spans="1:1" ht="14.25" customHeight="1" x14ac:dyDescent="0.2">
      <c r="A383" s="2" t="s">
        <v>2736</v>
      </c>
    </row>
    <row r="384" spans="1:1" ht="14.25" customHeight="1" x14ac:dyDescent="0.2">
      <c r="A384" s="2" t="s">
        <v>2737</v>
      </c>
    </row>
    <row r="385" spans="1:1" ht="14.25" customHeight="1" x14ac:dyDescent="0.2">
      <c r="A385" s="2" t="s">
        <v>2738</v>
      </c>
    </row>
    <row r="386" spans="1:1" ht="14.25" customHeight="1" x14ac:dyDescent="0.2">
      <c r="A386" s="2" t="s">
        <v>2739</v>
      </c>
    </row>
    <row r="387" spans="1:1" ht="14.25" customHeight="1" x14ac:dyDescent="0.2">
      <c r="A387" s="2" t="s">
        <v>2740</v>
      </c>
    </row>
    <row r="388" spans="1:1" ht="14.25" customHeight="1" x14ac:dyDescent="0.2">
      <c r="A388" s="2" t="s">
        <v>2741</v>
      </c>
    </row>
    <row r="389" spans="1:1" ht="14.25" customHeight="1" x14ac:dyDescent="0.2">
      <c r="A389" s="2" t="s">
        <v>2742</v>
      </c>
    </row>
    <row r="390" spans="1:1" ht="14.25" customHeight="1" x14ac:dyDescent="0.2">
      <c r="A390" s="2" t="s">
        <v>1199</v>
      </c>
    </row>
    <row r="391" spans="1:1" ht="14.25" customHeight="1" x14ac:dyDescent="0.2">
      <c r="A391" s="2" t="s">
        <v>2743</v>
      </c>
    </row>
    <row r="392" spans="1:1" ht="14.25" customHeight="1" x14ac:dyDescent="0.2">
      <c r="A392" s="2" t="s">
        <v>2744</v>
      </c>
    </row>
    <row r="393" spans="1:1" ht="14.25" customHeight="1" x14ac:dyDescent="0.2">
      <c r="A393" s="2" t="s">
        <v>2745</v>
      </c>
    </row>
    <row r="394" spans="1:1" ht="14.25" customHeight="1" x14ac:dyDescent="0.2">
      <c r="A394" s="2" t="s">
        <v>2746</v>
      </c>
    </row>
    <row r="395" spans="1:1" ht="14.25" customHeight="1" x14ac:dyDescent="0.2">
      <c r="A395" s="2" t="s">
        <v>2747</v>
      </c>
    </row>
    <row r="396" spans="1:1" ht="14.25" customHeight="1" x14ac:dyDescent="0.2">
      <c r="A396" s="2" t="s">
        <v>2748</v>
      </c>
    </row>
    <row r="397" spans="1:1" ht="14.25" customHeight="1" x14ac:dyDescent="0.2">
      <c r="A397" s="2" t="s">
        <v>2749</v>
      </c>
    </row>
    <row r="398" spans="1:1" ht="14.25" customHeight="1" x14ac:dyDescent="0.2">
      <c r="A398" s="2" t="s">
        <v>2750</v>
      </c>
    </row>
    <row r="399" spans="1:1" ht="14.25" customHeight="1" x14ac:dyDescent="0.2">
      <c r="A399" s="2" t="s">
        <v>1235</v>
      </c>
    </row>
    <row r="400" spans="1:1" ht="14.25" customHeight="1" x14ac:dyDescent="0.2">
      <c r="A400" s="2" t="s">
        <v>2751</v>
      </c>
    </row>
    <row r="401" spans="1:1" ht="14.25" customHeight="1" x14ac:dyDescent="0.2">
      <c r="A401" s="2" t="s">
        <v>2752</v>
      </c>
    </row>
    <row r="402" spans="1:1" ht="14.25" customHeight="1" x14ac:dyDescent="0.2">
      <c r="A402" s="2" t="s">
        <v>2753</v>
      </c>
    </row>
    <row r="403" spans="1:1" ht="14.25" customHeight="1" x14ac:dyDescent="0.2">
      <c r="A403" s="2" t="s">
        <v>2754</v>
      </c>
    </row>
    <row r="404" spans="1:1" ht="14.25" customHeight="1" x14ac:dyDescent="0.2">
      <c r="A404" s="2" t="s">
        <v>2755</v>
      </c>
    </row>
    <row r="405" spans="1:1" ht="14.25" customHeight="1" x14ac:dyDescent="0.2">
      <c r="A405" s="2" t="s">
        <v>2756</v>
      </c>
    </row>
    <row r="406" spans="1:1" ht="14.25" customHeight="1" x14ac:dyDescent="0.2">
      <c r="A406" s="2" t="s">
        <v>2757</v>
      </c>
    </row>
    <row r="407" spans="1:1" ht="14.25" customHeight="1" x14ac:dyDescent="0.2">
      <c r="A407" s="2" t="s">
        <v>2758</v>
      </c>
    </row>
    <row r="408" spans="1:1" ht="14.25" customHeight="1" x14ac:dyDescent="0.2">
      <c r="A408" s="2" t="s">
        <v>2759</v>
      </c>
    </row>
    <row r="409" spans="1:1" ht="14.25" customHeight="1" x14ac:dyDescent="0.2">
      <c r="A409" s="2" t="s">
        <v>2760</v>
      </c>
    </row>
    <row r="410" spans="1:1" ht="14.25" customHeight="1" x14ac:dyDescent="0.2">
      <c r="A410" s="2" t="s">
        <v>2761</v>
      </c>
    </row>
    <row r="411" spans="1:1" ht="14.25" customHeight="1" x14ac:dyDescent="0.2">
      <c r="A411" s="2" t="s">
        <v>2762</v>
      </c>
    </row>
    <row r="412" spans="1:1" ht="14.25" customHeight="1" x14ac:dyDescent="0.2">
      <c r="A412" s="2" t="s">
        <v>2763</v>
      </c>
    </row>
    <row r="413" spans="1:1" ht="14.25" customHeight="1" x14ac:dyDescent="0.2">
      <c r="A413" s="2" t="s">
        <v>2764</v>
      </c>
    </row>
    <row r="414" spans="1:1" ht="14.25" customHeight="1" x14ac:dyDescent="0.2">
      <c r="A414" s="2" t="s">
        <v>2765</v>
      </c>
    </row>
    <row r="415" spans="1:1" ht="14.25" customHeight="1" x14ac:dyDescent="0.2">
      <c r="A415" s="2" t="s">
        <v>2766</v>
      </c>
    </row>
    <row r="416" spans="1:1" ht="14.25" customHeight="1" x14ac:dyDescent="0.2">
      <c r="A416" s="2" t="s">
        <v>2767</v>
      </c>
    </row>
    <row r="417" spans="1:1" ht="14.25" customHeight="1" x14ac:dyDescent="0.2">
      <c r="A417" s="2" t="s">
        <v>2768</v>
      </c>
    </row>
    <row r="418" spans="1:1" ht="14.25" customHeight="1" x14ac:dyDescent="0.2">
      <c r="A418" s="2" t="s">
        <v>2769</v>
      </c>
    </row>
    <row r="419" spans="1:1" ht="14.25" customHeight="1" x14ac:dyDescent="0.2">
      <c r="A419" s="2" t="s">
        <v>2770</v>
      </c>
    </row>
    <row r="420" spans="1:1" ht="14.25" customHeight="1" x14ac:dyDescent="0.2">
      <c r="A420" s="2" t="s">
        <v>1337</v>
      </c>
    </row>
    <row r="421" spans="1:1" ht="14.25" customHeight="1" x14ac:dyDescent="0.2">
      <c r="A421" s="2" t="s">
        <v>2771</v>
      </c>
    </row>
    <row r="422" spans="1:1" ht="14.25" customHeight="1" x14ac:dyDescent="0.2">
      <c r="A422" s="2" t="s">
        <v>2772</v>
      </c>
    </row>
    <row r="423" spans="1:1" ht="14.25" customHeight="1" x14ac:dyDescent="0.2">
      <c r="A423" s="2" t="s">
        <v>2773</v>
      </c>
    </row>
    <row r="424" spans="1:1" ht="14.25" customHeight="1" x14ac:dyDescent="0.2">
      <c r="A424" s="2" t="s">
        <v>2774</v>
      </c>
    </row>
    <row r="425" spans="1:1" ht="14.25" customHeight="1" x14ac:dyDescent="0.2">
      <c r="A425" s="2" t="s">
        <v>2775</v>
      </c>
    </row>
    <row r="426" spans="1:1" ht="14.25" customHeight="1" x14ac:dyDescent="0.2">
      <c r="A426" s="2" t="s">
        <v>2776</v>
      </c>
    </row>
    <row r="427" spans="1:1" ht="14.25" customHeight="1" x14ac:dyDescent="0.2">
      <c r="A427" s="2" t="s">
        <v>2777</v>
      </c>
    </row>
    <row r="428" spans="1:1" ht="14.25" customHeight="1" x14ac:dyDescent="0.2">
      <c r="A428" s="2" t="s">
        <v>2778</v>
      </c>
    </row>
    <row r="429" spans="1:1" ht="14.25" customHeight="1" x14ac:dyDescent="0.2">
      <c r="A429" s="2" t="s">
        <v>2779</v>
      </c>
    </row>
    <row r="430" spans="1:1" ht="14.25" customHeight="1" x14ac:dyDescent="0.2">
      <c r="A430" s="2" t="s">
        <v>2780</v>
      </c>
    </row>
    <row r="431" spans="1:1" ht="14.25" customHeight="1" x14ac:dyDescent="0.2">
      <c r="A431" s="2" t="s">
        <v>2781</v>
      </c>
    </row>
    <row r="432" spans="1:1" ht="14.25" customHeight="1" x14ac:dyDescent="0.2">
      <c r="A432" s="2" t="s">
        <v>2782</v>
      </c>
    </row>
    <row r="433" spans="1:1" ht="14.25" customHeight="1" x14ac:dyDescent="0.2">
      <c r="A433" s="2" t="s">
        <v>1432</v>
      </c>
    </row>
    <row r="434" spans="1:1" ht="14.25" customHeight="1" x14ac:dyDescent="0.2">
      <c r="A434" s="2" t="s">
        <v>2783</v>
      </c>
    </row>
    <row r="435" spans="1:1" ht="14.25" customHeight="1" x14ac:dyDescent="0.2">
      <c r="A435" s="2" t="s">
        <v>2784</v>
      </c>
    </row>
    <row r="436" spans="1:1" ht="14.25" customHeight="1" x14ac:dyDescent="0.2">
      <c r="A436" s="2" t="s">
        <v>2785</v>
      </c>
    </row>
    <row r="437" spans="1:1" ht="14.25" customHeight="1" x14ac:dyDescent="0.2">
      <c r="A437" s="2" t="s">
        <v>2786</v>
      </c>
    </row>
    <row r="438" spans="1:1" ht="14.25" customHeight="1" x14ac:dyDescent="0.2">
      <c r="A438" s="2" t="s">
        <v>2787</v>
      </c>
    </row>
    <row r="439" spans="1:1" ht="14.25" customHeight="1" x14ac:dyDescent="0.2">
      <c r="A439" s="2" t="s">
        <v>2788</v>
      </c>
    </row>
    <row r="440" spans="1:1" ht="14.25" customHeight="1" x14ac:dyDescent="0.2">
      <c r="A440" s="2" t="s">
        <v>2789</v>
      </c>
    </row>
    <row r="441" spans="1:1" ht="14.25" customHeight="1" x14ac:dyDescent="0.2">
      <c r="A441" s="2" t="s">
        <v>2790</v>
      </c>
    </row>
    <row r="442" spans="1:1" ht="14.25" customHeight="1" x14ac:dyDescent="0.2">
      <c r="A442" s="2" t="s">
        <v>1484</v>
      </c>
    </row>
    <row r="443" spans="1:1" ht="14.25" customHeight="1" x14ac:dyDescent="0.2">
      <c r="A443" s="2" t="s">
        <v>2791</v>
      </c>
    </row>
    <row r="444" spans="1:1" ht="14.25" customHeight="1" x14ac:dyDescent="0.2">
      <c r="A444" s="2" t="s">
        <v>2792</v>
      </c>
    </row>
    <row r="445" spans="1:1" ht="14.25" customHeight="1" x14ac:dyDescent="0.2">
      <c r="A445" s="2" t="s">
        <v>2793</v>
      </c>
    </row>
    <row r="446" spans="1:1" ht="14.25" customHeight="1" x14ac:dyDescent="0.2">
      <c r="A446" s="2" t="s">
        <v>2794</v>
      </c>
    </row>
    <row r="447" spans="1:1" ht="14.25" customHeight="1" x14ac:dyDescent="0.2">
      <c r="A447" s="2" t="s">
        <v>2795</v>
      </c>
    </row>
    <row r="448" spans="1:1" ht="14.25" customHeight="1" x14ac:dyDescent="0.2">
      <c r="A448" s="2" t="s">
        <v>2796</v>
      </c>
    </row>
    <row r="449" spans="1:1" ht="14.25" customHeight="1" x14ac:dyDescent="0.2">
      <c r="A449" s="2" t="s">
        <v>2797</v>
      </c>
    </row>
    <row r="450" spans="1:1" ht="14.25" customHeight="1" x14ac:dyDescent="0.2">
      <c r="A450" s="2" t="s">
        <v>2798</v>
      </c>
    </row>
    <row r="451" spans="1:1" ht="14.25" customHeight="1" x14ac:dyDescent="0.2">
      <c r="A451" s="2" t="s">
        <v>2799</v>
      </c>
    </row>
    <row r="452" spans="1:1" ht="14.25" customHeight="1" x14ac:dyDescent="0.2">
      <c r="A452" s="2" t="s">
        <v>2800</v>
      </c>
    </row>
    <row r="453" spans="1:1" ht="14.25" customHeight="1" x14ac:dyDescent="0.2">
      <c r="A453" s="2" t="s">
        <v>2801</v>
      </c>
    </row>
    <row r="454" spans="1:1" ht="14.25" customHeight="1" x14ac:dyDescent="0.2">
      <c r="A454" s="2" t="s">
        <v>2802</v>
      </c>
    </row>
    <row r="455" spans="1:1" ht="14.25" customHeight="1" x14ac:dyDescent="0.2">
      <c r="A455" s="2" t="s">
        <v>2803</v>
      </c>
    </row>
    <row r="456" spans="1:1" ht="14.25" customHeight="1" x14ac:dyDescent="0.2">
      <c r="A456" s="2" t="s">
        <v>2804</v>
      </c>
    </row>
    <row r="457" spans="1:1" ht="14.25" customHeight="1" x14ac:dyDescent="0.2">
      <c r="A457" s="2" t="s">
        <v>2805</v>
      </c>
    </row>
    <row r="458" spans="1:1" ht="14.25" customHeight="1" x14ac:dyDescent="0.2">
      <c r="A458" s="2" t="s">
        <v>2806</v>
      </c>
    </row>
    <row r="459" spans="1:1" ht="14.25" customHeight="1" x14ac:dyDescent="0.2">
      <c r="A459" s="2" t="s">
        <v>2807</v>
      </c>
    </row>
    <row r="460" spans="1:1" ht="14.25" customHeight="1" x14ac:dyDescent="0.2">
      <c r="A460" s="2" t="s">
        <v>2808</v>
      </c>
    </row>
    <row r="461" spans="1:1" ht="14.25" customHeight="1" x14ac:dyDescent="0.2">
      <c r="A461" s="2" t="s">
        <v>2809</v>
      </c>
    </row>
    <row r="462" spans="1:1" ht="14.25" customHeight="1" x14ac:dyDescent="0.2">
      <c r="A462" s="2" t="s">
        <v>156</v>
      </c>
    </row>
    <row r="463" spans="1:1" ht="14.25" customHeight="1" x14ac:dyDescent="0.2">
      <c r="A463" s="2" t="s">
        <v>2810</v>
      </c>
    </row>
    <row r="464" spans="1:1" ht="14.25" customHeight="1" x14ac:dyDescent="0.2">
      <c r="A464" s="2" t="s">
        <v>2811</v>
      </c>
    </row>
    <row r="465" spans="1:1" ht="14.25" customHeight="1" x14ac:dyDescent="0.2">
      <c r="A465" s="2" t="s">
        <v>2812</v>
      </c>
    </row>
    <row r="466" spans="1:1" ht="14.25" customHeight="1" x14ac:dyDescent="0.2">
      <c r="A466" s="2" t="s">
        <v>2813</v>
      </c>
    </row>
    <row r="467" spans="1:1" ht="14.25" customHeight="1" x14ac:dyDescent="0.2">
      <c r="A467" s="2" t="s">
        <v>1597</v>
      </c>
    </row>
    <row r="468" spans="1:1" ht="14.25" customHeight="1" x14ac:dyDescent="0.2">
      <c r="A468" s="2" t="s">
        <v>2814</v>
      </c>
    </row>
    <row r="469" spans="1:1" ht="14.25" customHeight="1" x14ac:dyDescent="0.2">
      <c r="A469" s="2" t="s">
        <v>2815</v>
      </c>
    </row>
    <row r="470" spans="1:1" ht="14.25" customHeight="1" x14ac:dyDescent="0.2">
      <c r="A470" s="2" t="s">
        <v>2816</v>
      </c>
    </row>
    <row r="471" spans="1:1" ht="14.25" customHeight="1" x14ac:dyDescent="0.2">
      <c r="A471" s="2" t="s">
        <v>2817</v>
      </c>
    </row>
    <row r="472" spans="1:1" ht="14.25" customHeight="1" x14ac:dyDescent="0.2">
      <c r="A472" s="2" t="s">
        <v>2818</v>
      </c>
    </row>
    <row r="473" spans="1:1" ht="14.25" customHeight="1" x14ac:dyDescent="0.2">
      <c r="A473" s="2" t="s">
        <v>2819</v>
      </c>
    </row>
    <row r="474" spans="1:1" ht="14.25" customHeight="1" x14ac:dyDescent="0.2">
      <c r="A474" s="2" t="s">
        <v>1619</v>
      </c>
    </row>
    <row r="475" spans="1:1" ht="14.25" customHeight="1" x14ac:dyDescent="0.2">
      <c r="A475" s="2" t="s">
        <v>2820</v>
      </c>
    </row>
    <row r="476" spans="1:1" ht="14.25" customHeight="1" x14ac:dyDescent="0.2">
      <c r="A476" s="2" t="s">
        <v>2821</v>
      </c>
    </row>
    <row r="477" spans="1:1" ht="14.25" customHeight="1" x14ac:dyDescent="0.2">
      <c r="A477" s="2" t="s">
        <v>1624</v>
      </c>
    </row>
    <row r="478" spans="1:1" ht="14.25" customHeight="1" x14ac:dyDescent="0.2">
      <c r="A478" s="2" t="s">
        <v>2822</v>
      </c>
    </row>
    <row r="479" spans="1:1" ht="14.25" customHeight="1" x14ac:dyDescent="0.2">
      <c r="A479" s="2" t="s">
        <v>2823</v>
      </c>
    </row>
    <row r="480" spans="1:1" ht="14.25" customHeight="1" x14ac:dyDescent="0.2">
      <c r="A480" s="2" t="s">
        <v>1661</v>
      </c>
    </row>
    <row r="481" spans="1:1" ht="14.25" customHeight="1" x14ac:dyDescent="0.2">
      <c r="A481" s="2" t="s">
        <v>2824</v>
      </c>
    </row>
    <row r="482" spans="1:1" ht="14.25" customHeight="1" x14ac:dyDescent="0.2">
      <c r="A482" s="2" t="s">
        <v>2825</v>
      </c>
    </row>
    <row r="483" spans="1:1" ht="14.25" customHeight="1" x14ac:dyDescent="0.2">
      <c r="A483" s="2" t="s">
        <v>2826</v>
      </c>
    </row>
    <row r="484" spans="1:1" ht="14.25" customHeight="1" x14ac:dyDescent="0.2">
      <c r="A484" s="2" t="s">
        <v>2827</v>
      </c>
    </row>
    <row r="485" spans="1:1" ht="14.25" customHeight="1" x14ac:dyDescent="0.2">
      <c r="A485" s="2" t="s">
        <v>1708</v>
      </c>
    </row>
    <row r="486" spans="1:1" ht="14.25" customHeight="1" x14ac:dyDescent="0.2">
      <c r="A486" s="2" t="s">
        <v>2828</v>
      </c>
    </row>
    <row r="487" spans="1:1" ht="14.25" customHeight="1" x14ac:dyDescent="0.2">
      <c r="A487" s="2" t="s">
        <v>2829</v>
      </c>
    </row>
    <row r="488" spans="1:1" ht="14.25" customHeight="1" x14ac:dyDescent="0.2">
      <c r="A488" s="2" t="s">
        <v>2830</v>
      </c>
    </row>
    <row r="489" spans="1:1" ht="14.25" customHeight="1" x14ac:dyDescent="0.2">
      <c r="A489" s="2" t="s">
        <v>2831</v>
      </c>
    </row>
    <row r="490" spans="1:1" ht="14.25" customHeight="1" x14ac:dyDescent="0.2">
      <c r="A490" s="2" t="s">
        <v>1722</v>
      </c>
    </row>
    <row r="491" spans="1:1" ht="14.25" customHeight="1" x14ac:dyDescent="0.2">
      <c r="A491" s="2" t="s">
        <v>2832</v>
      </c>
    </row>
    <row r="492" spans="1:1" ht="14.25" customHeight="1" x14ac:dyDescent="0.2">
      <c r="A492" s="2" t="s">
        <v>2833</v>
      </c>
    </row>
    <row r="493" spans="1:1" ht="14.25" customHeight="1" x14ac:dyDescent="0.2">
      <c r="A493" s="2" t="s">
        <v>2834</v>
      </c>
    </row>
    <row r="494" spans="1:1" ht="14.25" customHeight="1" x14ac:dyDescent="0.2">
      <c r="A494" s="2" t="s">
        <v>2835</v>
      </c>
    </row>
    <row r="495" spans="1:1" ht="14.25" customHeight="1" x14ac:dyDescent="0.2">
      <c r="A495" s="2" t="s">
        <v>2836</v>
      </c>
    </row>
    <row r="496" spans="1:1" ht="14.25" customHeight="1" x14ac:dyDescent="0.2">
      <c r="A496" s="2" t="s">
        <v>2837</v>
      </c>
    </row>
    <row r="497" spans="1:1" ht="14.25" customHeight="1" x14ac:dyDescent="0.2">
      <c r="A497" s="2" t="s">
        <v>2838</v>
      </c>
    </row>
    <row r="498" spans="1:1" ht="14.25" customHeight="1" x14ac:dyDescent="0.2">
      <c r="A498" s="2" t="s">
        <v>2839</v>
      </c>
    </row>
    <row r="499" spans="1:1" ht="14.25" customHeight="1" x14ac:dyDescent="0.2">
      <c r="A499" s="2" t="s">
        <v>1758</v>
      </c>
    </row>
    <row r="500" spans="1:1" ht="14.25" customHeight="1" x14ac:dyDescent="0.2">
      <c r="A500" s="2" t="s">
        <v>2840</v>
      </c>
    </row>
    <row r="501" spans="1:1" ht="14.25" customHeight="1" x14ac:dyDescent="0.2">
      <c r="A501" s="2" t="s">
        <v>2841</v>
      </c>
    </row>
    <row r="502" spans="1:1" ht="14.25" customHeight="1" x14ac:dyDescent="0.2">
      <c r="A502" s="2" t="s">
        <v>2842</v>
      </c>
    </row>
    <row r="503" spans="1:1" ht="14.25" customHeight="1" x14ac:dyDescent="0.2">
      <c r="A503" s="2" t="s">
        <v>259</v>
      </c>
    </row>
    <row r="504" spans="1:1" ht="14.25" customHeight="1" x14ac:dyDescent="0.2">
      <c r="A504" s="2" t="s">
        <v>2843</v>
      </c>
    </row>
    <row r="505" spans="1:1" ht="14.25" customHeight="1" x14ac:dyDescent="0.2">
      <c r="A505" s="2" t="s">
        <v>2844</v>
      </c>
    </row>
    <row r="506" spans="1:1" ht="14.25" customHeight="1" x14ac:dyDescent="0.2">
      <c r="A506" s="2" t="s">
        <v>2845</v>
      </c>
    </row>
    <row r="507" spans="1:1" ht="14.25" customHeight="1" x14ac:dyDescent="0.2">
      <c r="A507" s="2" t="s">
        <v>2846</v>
      </c>
    </row>
    <row r="508" spans="1:1" ht="14.25" customHeight="1" x14ac:dyDescent="0.2">
      <c r="A508" s="2" t="s">
        <v>1790</v>
      </c>
    </row>
    <row r="509" spans="1:1" ht="14.25" customHeight="1" x14ac:dyDescent="0.2">
      <c r="A509" s="2" t="s">
        <v>2847</v>
      </c>
    </row>
    <row r="510" spans="1:1" ht="14.25" customHeight="1" x14ac:dyDescent="0.2">
      <c r="A510" s="2" t="s">
        <v>2848</v>
      </c>
    </row>
    <row r="511" spans="1:1" ht="14.25" customHeight="1" x14ac:dyDescent="0.2">
      <c r="A511" s="2" t="s">
        <v>2849</v>
      </c>
    </row>
    <row r="512" spans="1:1" ht="14.25" customHeight="1" x14ac:dyDescent="0.2">
      <c r="A512" s="2" t="s">
        <v>2850</v>
      </c>
    </row>
    <row r="513" spans="1:1" ht="14.25" customHeight="1" x14ac:dyDescent="0.2">
      <c r="A513" s="2" t="s">
        <v>1814</v>
      </c>
    </row>
    <row r="514" spans="1:1" ht="14.25" customHeight="1" x14ac:dyDescent="0.2">
      <c r="A514" s="2" t="s">
        <v>2851</v>
      </c>
    </row>
    <row r="515" spans="1:1" ht="14.25" customHeight="1" x14ac:dyDescent="0.2">
      <c r="A515" s="2" t="s">
        <v>2852</v>
      </c>
    </row>
    <row r="516" spans="1:1" ht="14.25" customHeight="1" x14ac:dyDescent="0.2">
      <c r="A516" s="2" t="s">
        <v>2853</v>
      </c>
    </row>
    <row r="517" spans="1:1" ht="14.25" customHeight="1" x14ac:dyDescent="0.2">
      <c r="A517" s="2" t="s">
        <v>2854</v>
      </c>
    </row>
    <row r="518" spans="1:1" ht="14.25" customHeight="1" x14ac:dyDescent="0.2">
      <c r="A518" s="2" t="s">
        <v>2855</v>
      </c>
    </row>
    <row r="519" spans="1:1" ht="14.25" customHeight="1" x14ac:dyDescent="0.2">
      <c r="A519" s="2" t="s">
        <v>2856</v>
      </c>
    </row>
    <row r="520" spans="1:1" ht="14.25" customHeight="1" x14ac:dyDescent="0.2">
      <c r="A520" s="2" t="s">
        <v>2857</v>
      </c>
    </row>
    <row r="521" spans="1:1" ht="14.25" customHeight="1" x14ac:dyDescent="0.2">
      <c r="A521" s="2" t="s">
        <v>2858</v>
      </c>
    </row>
    <row r="522" spans="1:1" ht="14.25" customHeight="1" x14ac:dyDescent="0.2">
      <c r="A522" s="2" t="s">
        <v>2859</v>
      </c>
    </row>
    <row r="523" spans="1:1" ht="14.25" customHeight="1" x14ac:dyDescent="0.2">
      <c r="A523" s="2" t="s">
        <v>2860</v>
      </c>
    </row>
    <row r="524" spans="1:1" ht="14.25" customHeight="1" x14ac:dyDescent="0.2">
      <c r="A524" s="2" t="s">
        <v>2861</v>
      </c>
    </row>
    <row r="525" spans="1:1" ht="14.25" customHeight="1" x14ac:dyDescent="0.2">
      <c r="A525" s="2" t="s">
        <v>2862</v>
      </c>
    </row>
    <row r="526" spans="1:1" ht="14.25" customHeight="1" x14ac:dyDescent="0.2">
      <c r="A526" s="2" t="s">
        <v>2863</v>
      </c>
    </row>
    <row r="527" spans="1:1" ht="14.25" customHeight="1" x14ac:dyDescent="0.2">
      <c r="A527" s="2" t="s">
        <v>2864</v>
      </c>
    </row>
    <row r="528" spans="1:1" ht="14.25" customHeight="1" x14ac:dyDescent="0.2">
      <c r="A528" s="2" t="s">
        <v>2865</v>
      </c>
    </row>
    <row r="529" spans="1:1" ht="14.25" customHeight="1" x14ac:dyDescent="0.2">
      <c r="A529" s="2" t="s">
        <v>2866</v>
      </c>
    </row>
    <row r="530" spans="1:1" ht="14.25" customHeight="1" x14ac:dyDescent="0.2">
      <c r="A530" s="2" t="s">
        <v>2867</v>
      </c>
    </row>
    <row r="531" spans="1:1" ht="14.25" customHeight="1" x14ac:dyDescent="0.2">
      <c r="A531" s="2" t="s">
        <v>1891</v>
      </c>
    </row>
    <row r="532" spans="1:1" ht="14.25" customHeight="1" x14ac:dyDescent="0.2">
      <c r="A532" s="2" t="s">
        <v>2868</v>
      </c>
    </row>
    <row r="533" spans="1:1" ht="14.25" customHeight="1" x14ac:dyDescent="0.2">
      <c r="A533" s="2" t="s">
        <v>2869</v>
      </c>
    </row>
    <row r="534" spans="1:1" ht="14.25" customHeight="1" x14ac:dyDescent="0.2">
      <c r="A534" s="2" t="s">
        <v>2870</v>
      </c>
    </row>
    <row r="535" spans="1:1" ht="14.25" customHeight="1" x14ac:dyDescent="0.2">
      <c r="A535" s="2" t="s">
        <v>2871</v>
      </c>
    </row>
    <row r="536" spans="1:1" ht="14.25" customHeight="1" x14ac:dyDescent="0.2">
      <c r="A536" s="2" t="s">
        <v>1927</v>
      </c>
    </row>
    <row r="537" spans="1:1" ht="14.25" customHeight="1" x14ac:dyDescent="0.2">
      <c r="A537" s="2" t="s">
        <v>2872</v>
      </c>
    </row>
    <row r="538" spans="1:1" ht="14.25" customHeight="1" x14ac:dyDescent="0.2">
      <c r="A538" s="2" t="s">
        <v>2873</v>
      </c>
    </row>
    <row r="539" spans="1:1" ht="14.25" customHeight="1" x14ac:dyDescent="0.2">
      <c r="A539" s="2" t="s">
        <v>2874</v>
      </c>
    </row>
    <row r="540" spans="1:1" ht="14.25" customHeight="1" x14ac:dyDescent="0.2">
      <c r="A540" s="2" t="s">
        <v>2875</v>
      </c>
    </row>
    <row r="541" spans="1:1" ht="14.25" customHeight="1" x14ac:dyDescent="0.2">
      <c r="A541" s="2" t="s">
        <v>2876</v>
      </c>
    </row>
    <row r="542" spans="1:1" ht="14.25" customHeight="1" x14ac:dyDescent="0.2">
      <c r="A542" s="2" t="s">
        <v>2877</v>
      </c>
    </row>
    <row r="543" spans="1:1" ht="14.25" customHeight="1" x14ac:dyDescent="0.2">
      <c r="A543" s="2" t="s">
        <v>2878</v>
      </c>
    </row>
    <row r="544" spans="1:1" ht="14.25" customHeight="1" x14ac:dyDescent="0.2">
      <c r="A544" s="2" t="s">
        <v>2879</v>
      </c>
    </row>
    <row r="545" spans="1:1" ht="14.25" customHeight="1" x14ac:dyDescent="0.2">
      <c r="A545" s="2" t="s">
        <v>2880</v>
      </c>
    </row>
    <row r="546" spans="1:1" ht="14.25" customHeight="1" x14ac:dyDescent="0.2">
      <c r="A546" s="2" t="s">
        <v>1983</v>
      </c>
    </row>
    <row r="547" spans="1:1" ht="14.25" customHeight="1" x14ac:dyDescent="0.2">
      <c r="A547" s="2" t="s">
        <v>1987</v>
      </c>
    </row>
    <row r="548" spans="1:1" ht="14.25" customHeight="1" x14ac:dyDescent="0.2">
      <c r="A548" s="2" t="s">
        <v>2881</v>
      </c>
    </row>
    <row r="549" spans="1:1" ht="14.25" customHeight="1" x14ac:dyDescent="0.2">
      <c r="A549" s="2" t="s">
        <v>2882</v>
      </c>
    </row>
    <row r="550" spans="1:1" ht="14.25" customHeight="1" x14ac:dyDescent="0.2">
      <c r="A550" s="2" t="s">
        <v>2883</v>
      </c>
    </row>
    <row r="551" spans="1:1" ht="14.25" customHeight="1" x14ac:dyDescent="0.2">
      <c r="A551" s="2" t="s">
        <v>2884</v>
      </c>
    </row>
    <row r="552" spans="1:1" ht="14.25" customHeight="1" x14ac:dyDescent="0.2">
      <c r="A552" s="2" t="s">
        <v>2885</v>
      </c>
    </row>
    <row r="553" spans="1:1" ht="14.25" customHeight="1" x14ac:dyDescent="0.2">
      <c r="A553" s="2" t="s">
        <v>2886</v>
      </c>
    </row>
    <row r="554" spans="1:1" ht="14.25" customHeight="1" x14ac:dyDescent="0.2">
      <c r="A554" s="2" t="s">
        <v>2887</v>
      </c>
    </row>
    <row r="555" spans="1:1" ht="14.25" customHeight="1" x14ac:dyDescent="0.2">
      <c r="A555" s="2" t="s">
        <v>2888</v>
      </c>
    </row>
    <row r="556" spans="1:1" ht="14.25" customHeight="1" x14ac:dyDescent="0.2">
      <c r="A556" s="2" t="s">
        <v>2889</v>
      </c>
    </row>
    <row r="557" spans="1:1" ht="14.25" customHeight="1" x14ac:dyDescent="0.2">
      <c r="A557" s="2" t="s">
        <v>2890</v>
      </c>
    </row>
    <row r="558" spans="1:1" ht="14.25" customHeight="1" x14ac:dyDescent="0.2">
      <c r="A558" s="2" t="s">
        <v>2891</v>
      </c>
    </row>
    <row r="559" spans="1:1" ht="14.25" customHeight="1" x14ac:dyDescent="0.2">
      <c r="A559" s="2" t="s">
        <v>2892</v>
      </c>
    </row>
    <row r="560" spans="1:1" ht="14.25" customHeight="1" x14ac:dyDescent="0.2">
      <c r="A560" s="2" t="s">
        <v>2893</v>
      </c>
    </row>
    <row r="561" spans="1:1" ht="14.25" customHeight="1" x14ac:dyDescent="0.2">
      <c r="A561" s="2" t="s">
        <v>2894</v>
      </c>
    </row>
    <row r="562" spans="1:1" ht="14.25" customHeight="1" x14ac:dyDescent="0.2">
      <c r="A562" s="2" t="s">
        <v>2895</v>
      </c>
    </row>
    <row r="563" spans="1:1" ht="14.25" customHeight="1" x14ac:dyDescent="0.2">
      <c r="A563" s="2" t="s">
        <v>2896</v>
      </c>
    </row>
    <row r="564" spans="1:1" ht="14.25" customHeight="1" x14ac:dyDescent="0.2">
      <c r="A564" s="2" t="s">
        <v>2897</v>
      </c>
    </row>
    <row r="565" spans="1:1" ht="14.25" customHeight="1" x14ac:dyDescent="0.2">
      <c r="A565" s="2" t="s">
        <v>2898</v>
      </c>
    </row>
    <row r="566" spans="1:1" ht="14.25" customHeight="1" x14ac:dyDescent="0.2">
      <c r="A566" s="2" t="s">
        <v>2109</v>
      </c>
    </row>
    <row r="567" spans="1:1" ht="14.25" customHeight="1" x14ac:dyDescent="0.2">
      <c r="A567" s="2" t="s">
        <v>2899</v>
      </c>
    </row>
    <row r="568" spans="1:1" ht="14.25" customHeight="1" x14ac:dyDescent="0.2">
      <c r="A568" s="2" t="s">
        <v>2900</v>
      </c>
    </row>
    <row r="569" spans="1:1" ht="14.25" customHeight="1" x14ac:dyDescent="0.2">
      <c r="A569" s="2" t="s">
        <v>2901</v>
      </c>
    </row>
    <row r="570" spans="1:1" ht="14.25" customHeight="1" x14ac:dyDescent="0.2">
      <c r="A570" s="2" t="s">
        <v>2902</v>
      </c>
    </row>
    <row r="571" spans="1:1" ht="14.25" customHeight="1" x14ac:dyDescent="0.2">
      <c r="A571" s="2" t="s">
        <v>2903</v>
      </c>
    </row>
    <row r="572" spans="1:1" ht="14.25" customHeight="1" x14ac:dyDescent="0.2">
      <c r="A572" s="2" t="s">
        <v>2904</v>
      </c>
    </row>
    <row r="573" spans="1:1" ht="14.25" customHeight="1" x14ac:dyDescent="0.2">
      <c r="A573" s="2" t="s">
        <v>2905</v>
      </c>
    </row>
    <row r="574" spans="1:1" ht="14.25" customHeight="1" x14ac:dyDescent="0.2">
      <c r="A574" s="2" t="s">
        <v>2163</v>
      </c>
    </row>
    <row r="575" spans="1:1" ht="14.25" customHeight="1" x14ac:dyDescent="0.2">
      <c r="A575" s="2" t="s">
        <v>2906</v>
      </c>
    </row>
    <row r="576" spans="1:1" ht="14.25" customHeight="1" x14ac:dyDescent="0.2">
      <c r="A576" s="2" t="s">
        <v>2181</v>
      </c>
    </row>
    <row r="577" spans="1:1" ht="14.25" customHeight="1" x14ac:dyDescent="0.2">
      <c r="A577" s="2" t="s">
        <v>2907</v>
      </c>
    </row>
    <row r="578" spans="1:1" ht="14.25" customHeight="1" x14ac:dyDescent="0.2">
      <c r="A578" s="2" t="s">
        <v>2908</v>
      </c>
    </row>
    <row r="579" spans="1:1" ht="14.25" customHeight="1" x14ac:dyDescent="0.2">
      <c r="A579" s="2" t="s">
        <v>2909</v>
      </c>
    </row>
    <row r="580" spans="1:1" ht="14.25" customHeight="1" x14ac:dyDescent="0.2">
      <c r="A580" s="2" t="s">
        <v>2910</v>
      </c>
    </row>
    <row r="581" spans="1:1" ht="14.25" customHeight="1" x14ac:dyDescent="0.2">
      <c r="A581" s="2" t="s">
        <v>2911</v>
      </c>
    </row>
    <row r="582" spans="1:1" ht="14.25" customHeight="1" x14ac:dyDescent="0.2">
      <c r="A582" s="2" t="s">
        <v>2912</v>
      </c>
    </row>
    <row r="583" spans="1:1" ht="14.25" customHeight="1" x14ac:dyDescent="0.2">
      <c r="A583" s="2" t="s">
        <v>2913</v>
      </c>
    </row>
    <row r="584" spans="1:1" ht="14.25" customHeight="1" x14ac:dyDescent="0.2">
      <c r="A584" s="2" t="s">
        <v>2214</v>
      </c>
    </row>
    <row r="585" spans="1:1" ht="14.25" customHeight="1" x14ac:dyDescent="0.2">
      <c r="A585" s="2" t="s">
        <v>2914</v>
      </c>
    </row>
    <row r="586" spans="1:1" ht="14.25" customHeight="1" x14ac:dyDescent="0.2">
      <c r="A586" s="2" t="s">
        <v>2915</v>
      </c>
    </row>
    <row r="587" spans="1:1" ht="14.25" customHeight="1" x14ac:dyDescent="0.2">
      <c r="A587" s="2" t="s">
        <v>2916</v>
      </c>
    </row>
    <row r="588" spans="1:1" ht="14.25" customHeight="1" x14ac:dyDescent="0.2">
      <c r="A588" s="2" t="s">
        <v>2917</v>
      </c>
    </row>
    <row r="589" spans="1:1" ht="14.25" customHeight="1" x14ac:dyDescent="0.2">
      <c r="A589" s="2" t="s">
        <v>2918</v>
      </c>
    </row>
    <row r="590" spans="1:1" ht="14.25" customHeight="1" x14ac:dyDescent="0.2">
      <c r="A590" s="2" t="s">
        <v>2245</v>
      </c>
    </row>
    <row r="591" spans="1:1" ht="14.25" customHeight="1" x14ac:dyDescent="0.2">
      <c r="A591" s="2" t="s">
        <v>2919</v>
      </c>
    </row>
    <row r="592" spans="1:1" ht="14.25" customHeight="1" x14ac:dyDescent="0.2">
      <c r="A592" s="2" t="s">
        <v>2920</v>
      </c>
    </row>
    <row r="593" spans="1:1" ht="14.25" customHeight="1" x14ac:dyDescent="0.2">
      <c r="A593" s="2" t="s">
        <v>2921</v>
      </c>
    </row>
    <row r="594" spans="1:1" ht="14.25" customHeight="1" x14ac:dyDescent="0.2">
      <c r="A594" s="2" t="s">
        <v>2922</v>
      </c>
    </row>
    <row r="595" spans="1:1" ht="14.25" customHeight="1" x14ac:dyDescent="0.2">
      <c r="A595" s="2" t="s">
        <v>2923</v>
      </c>
    </row>
    <row r="596" spans="1:1" ht="14.25" customHeight="1" x14ac:dyDescent="0.2">
      <c r="A596" s="2" t="s">
        <v>2924</v>
      </c>
    </row>
    <row r="597" spans="1:1" ht="14.25" customHeight="1" x14ac:dyDescent="0.2">
      <c r="A597" s="2" t="s">
        <v>2280</v>
      </c>
    </row>
    <row r="598" spans="1:1" ht="14.25" customHeight="1" x14ac:dyDescent="0.2">
      <c r="A598" s="2" t="s">
        <v>2925</v>
      </c>
    </row>
    <row r="599" spans="1:1" ht="14.25" customHeight="1" x14ac:dyDescent="0.2">
      <c r="A599" s="2" t="s">
        <v>2926</v>
      </c>
    </row>
    <row r="600" spans="1:1" ht="14.25" customHeight="1" x14ac:dyDescent="0.2">
      <c r="A600" s="2" t="s">
        <v>2927</v>
      </c>
    </row>
    <row r="601" spans="1:1" ht="14.25" customHeight="1" x14ac:dyDescent="0.2">
      <c r="A601" s="2" t="s">
        <v>2928</v>
      </c>
    </row>
    <row r="602" spans="1:1" ht="14.25" customHeight="1" x14ac:dyDescent="0.2">
      <c r="A602" s="2" t="s">
        <v>2929</v>
      </c>
    </row>
    <row r="603" spans="1:1" ht="14.25" customHeight="1" x14ac:dyDescent="0.2">
      <c r="A603" s="2" t="s">
        <v>2930</v>
      </c>
    </row>
    <row r="604" spans="1:1" ht="14.25" customHeight="1" x14ac:dyDescent="0.2">
      <c r="A604" s="2" t="s">
        <v>2931</v>
      </c>
    </row>
    <row r="605" spans="1:1" ht="14.25" customHeight="1" x14ac:dyDescent="0.2">
      <c r="A605" s="2" t="s">
        <v>2932</v>
      </c>
    </row>
    <row r="606" spans="1:1" ht="14.25" customHeight="1" x14ac:dyDescent="0.2">
      <c r="A606" s="2" t="s">
        <v>2933</v>
      </c>
    </row>
    <row r="607" spans="1:1" ht="14.25" customHeight="1" x14ac:dyDescent="0.2">
      <c r="A607" s="2" t="s">
        <v>2314</v>
      </c>
    </row>
    <row r="608" spans="1:1" ht="14.25" customHeight="1" x14ac:dyDescent="0.2">
      <c r="A608" s="2" t="s">
        <v>2934</v>
      </c>
    </row>
    <row r="609" spans="1:1" ht="14.25" customHeight="1" x14ac:dyDescent="0.2">
      <c r="A609" s="2" t="s">
        <v>2935</v>
      </c>
    </row>
    <row r="610" spans="1:1" ht="14.25" customHeight="1" x14ac:dyDescent="0.2">
      <c r="A610" s="2" t="s">
        <v>2936</v>
      </c>
    </row>
    <row r="611" spans="1:1" ht="14.25" customHeight="1" x14ac:dyDescent="0.2">
      <c r="A611" s="2" t="s">
        <v>2937</v>
      </c>
    </row>
    <row r="612" spans="1:1" ht="14.25" customHeight="1" x14ac:dyDescent="0.2">
      <c r="A612" s="2" t="s">
        <v>2938</v>
      </c>
    </row>
    <row r="613" spans="1:1" ht="14.25" customHeight="1" x14ac:dyDescent="0.2">
      <c r="A613" s="2" t="s">
        <v>2939</v>
      </c>
    </row>
    <row r="614" spans="1:1" ht="14.25" customHeight="1" x14ac:dyDescent="0.2">
      <c r="A614" s="2" t="s">
        <v>2364</v>
      </c>
    </row>
    <row r="615" spans="1:1" ht="14.25" customHeight="1" x14ac:dyDescent="0.2">
      <c r="A615" s="2" t="s">
        <v>2940</v>
      </c>
    </row>
  </sheetData>
  <autoFilter ref="A1:D615" xr:uid="{00000000-0009-0000-0000-000002000000}">
    <sortState ref="A2:D615">
      <sortCondition ref="C1:C615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K1077"/>
  <sheetViews>
    <sheetView workbookViewId="0">
      <selection activeCell="E8" sqref="E8"/>
    </sheetView>
  </sheetViews>
  <sheetFormatPr defaultColWidth="8.875" defaultRowHeight="13.9" customHeight="1" x14ac:dyDescent="0.2"/>
  <cols>
    <col min="1" max="1" width="45.125" style="2" customWidth="1"/>
    <col min="11" max="11" width="16.375" customWidth="1"/>
  </cols>
  <sheetData>
    <row r="1" spans="1:11" ht="13.9" customHeight="1" x14ac:dyDescent="0.2">
      <c r="A1" s="7" t="s">
        <v>0</v>
      </c>
      <c r="B1" s="7" t="s">
        <v>1</v>
      </c>
      <c r="C1" s="7" t="s">
        <v>2</v>
      </c>
    </row>
    <row r="2" spans="1:11" ht="14.25" customHeight="1" x14ac:dyDescent="0.2">
      <c r="A2" s="2" t="s">
        <v>2941</v>
      </c>
      <c r="B2" s="2">
        <v>1</v>
      </c>
      <c r="C2" s="2" t="s">
        <v>5</v>
      </c>
    </row>
    <row r="3" spans="1:11" ht="14.25" customHeight="1" x14ac:dyDescent="0.2">
      <c r="A3" s="2" t="s">
        <v>2942</v>
      </c>
      <c r="B3" s="2">
        <v>1</v>
      </c>
      <c r="C3" s="1" t="s">
        <v>5</v>
      </c>
      <c r="H3" s="2" t="s">
        <v>0</v>
      </c>
      <c r="I3" s="2" t="s">
        <v>1</v>
      </c>
      <c r="J3" s="2" t="s">
        <v>7</v>
      </c>
      <c r="K3" s="2" t="s">
        <v>8</v>
      </c>
    </row>
    <row r="4" spans="1:11" ht="14.25" customHeight="1" x14ac:dyDescent="0.2">
      <c r="A4" s="2" t="s">
        <v>620</v>
      </c>
      <c r="B4" s="2">
        <v>1</v>
      </c>
      <c r="C4" s="1" t="s">
        <v>5</v>
      </c>
      <c r="G4" s="2" t="s">
        <v>10</v>
      </c>
      <c r="H4" s="2">
        <f>COUNTA(A:A)-1</f>
        <v>1076</v>
      </c>
      <c r="I4" s="2">
        <f>COUNTA(B:B)-1</f>
        <v>284</v>
      </c>
      <c r="J4" s="2">
        <f>COUNTIF(C:C,"T")</f>
        <v>112</v>
      </c>
      <c r="K4" s="3">
        <f>J4/I4</f>
        <v>0.39436619718309857</v>
      </c>
    </row>
    <row r="5" spans="1:11" ht="14.25" customHeight="1" x14ac:dyDescent="0.2">
      <c r="A5" s="2" t="s">
        <v>69</v>
      </c>
      <c r="B5" s="2">
        <v>1</v>
      </c>
      <c r="C5" s="1" t="s">
        <v>5</v>
      </c>
    </row>
    <row r="6" spans="1:11" ht="14.25" customHeight="1" x14ac:dyDescent="0.2">
      <c r="A6" s="2" t="s">
        <v>2943</v>
      </c>
      <c r="B6" s="2">
        <v>1</v>
      </c>
      <c r="C6" s="1" t="s">
        <v>5</v>
      </c>
    </row>
    <row r="7" spans="1:11" ht="14.25" customHeight="1" x14ac:dyDescent="0.2">
      <c r="A7" s="2" t="s">
        <v>70</v>
      </c>
      <c r="B7" s="2">
        <v>1</v>
      </c>
      <c r="C7" s="1" t="s">
        <v>5</v>
      </c>
    </row>
    <row r="8" spans="1:11" ht="14.25" customHeight="1" x14ac:dyDescent="0.2">
      <c r="A8" s="2" t="s">
        <v>1760</v>
      </c>
      <c r="B8" s="2">
        <v>1</v>
      </c>
      <c r="C8" s="1" t="s">
        <v>5</v>
      </c>
      <c r="G8" s="1" t="s">
        <v>15</v>
      </c>
      <c r="H8" s="1">
        <v>305</v>
      </c>
    </row>
    <row r="9" spans="1:11" ht="14.25" customHeight="1" x14ac:dyDescent="0.2">
      <c r="A9" s="2" t="s">
        <v>1874</v>
      </c>
      <c r="B9" s="2">
        <v>1</v>
      </c>
      <c r="C9" s="1" t="s">
        <v>5</v>
      </c>
    </row>
    <row r="10" spans="1:11" ht="14.25" customHeight="1" x14ac:dyDescent="0.2">
      <c r="A10" s="2" t="s">
        <v>2372</v>
      </c>
      <c r="B10" s="2">
        <v>1</v>
      </c>
      <c r="C10" s="1" t="s">
        <v>5</v>
      </c>
    </row>
    <row r="11" spans="1:11" ht="14.25" customHeight="1" x14ac:dyDescent="0.2">
      <c r="A11" s="2" t="s">
        <v>2373</v>
      </c>
      <c r="B11" s="2">
        <v>1</v>
      </c>
      <c r="C11" s="1" t="s">
        <v>5</v>
      </c>
    </row>
    <row r="12" spans="1:11" ht="14.25" customHeight="1" x14ac:dyDescent="0.2">
      <c r="A12" s="2" t="s">
        <v>2374</v>
      </c>
      <c r="B12" s="2">
        <v>1</v>
      </c>
      <c r="C12" s="1" t="s">
        <v>5</v>
      </c>
    </row>
    <row r="13" spans="1:11" ht="14.25" customHeight="1" x14ac:dyDescent="0.2">
      <c r="A13" s="2" t="s">
        <v>74</v>
      </c>
      <c r="B13" s="2">
        <v>1</v>
      </c>
      <c r="C13" s="1" t="s">
        <v>5</v>
      </c>
    </row>
    <row r="14" spans="1:11" ht="14.25" customHeight="1" x14ac:dyDescent="0.2">
      <c r="A14" s="2" t="s">
        <v>75</v>
      </c>
      <c r="B14" s="2">
        <v>1</v>
      </c>
      <c r="C14" s="1" t="s">
        <v>5</v>
      </c>
    </row>
    <row r="15" spans="1:11" ht="14.25" customHeight="1" x14ac:dyDescent="0.2">
      <c r="A15" s="2" t="s">
        <v>134</v>
      </c>
      <c r="B15" s="2">
        <v>1</v>
      </c>
      <c r="C15" s="1" t="s">
        <v>5</v>
      </c>
    </row>
    <row r="16" spans="1:11" ht="14.25" customHeight="1" x14ac:dyDescent="0.2">
      <c r="A16" s="2" t="s">
        <v>239</v>
      </c>
      <c r="B16" s="2">
        <v>1</v>
      </c>
      <c r="C16" s="1" t="s">
        <v>5</v>
      </c>
    </row>
    <row r="17" spans="1:3" ht="14.25" customHeight="1" x14ac:dyDescent="0.2">
      <c r="A17" s="2" t="s">
        <v>2379</v>
      </c>
      <c r="B17" s="2">
        <v>1</v>
      </c>
      <c r="C17" s="1" t="s">
        <v>5</v>
      </c>
    </row>
    <row r="18" spans="1:3" ht="14.25" customHeight="1" x14ac:dyDescent="0.2">
      <c r="A18" s="2" t="s">
        <v>271</v>
      </c>
      <c r="B18" s="2">
        <v>1</v>
      </c>
      <c r="C18" s="1" t="s">
        <v>5</v>
      </c>
    </row>
    <row r="19" spans="1:3" ht="14.25" customHeight="1" x14ac:dyDescent="0.2">
      <c r="A19" s="2" t="s">
        <v>306</v>
      </c>
      <c r="B19" s="2">
        <v>1</v>
      </c>
      <c r="C19" s="1" t="s">
        <v>5</v>
      </c>
    </row>
    <row r="20" spans="1:3" ht="14.25" customHeight="1" x14ac:dyDescent="0.2">
      <c r="A20" s="2" t="s">
        <v>889</v>
      </c>
      <c r="B20" s="2">
        <v>1</v>
      </c>
      <c r="C20" s="1" t="s">
        <v>5</v>
      </c>
    </row>
    <row r="21" spans="1:3" ht="14.25" customHeight="1" x14ac:dyDescent="0.2">
      <c r="A21" s="2" t="s">
        <v>2944</v>
      </c>
      <c r="B21" s="2">
        <v>1</v>
      </c>
      <c r="C21" s="1" t="s">
        <v>5</v>
      </c>
    </row>
    <row r="22" spans="1:3" ht="14.25" customHeight="1" x14ac:dyDescent="0.2">
      <c r="A22" s="2" t="s">
        <v>2945</v>
      </c>
      <c r="B22" s="2">
        <v>1</v>
      </c>
      <c r="C22" s="1" t="s">
        <v>5</v>
      </c>
    </row>
    <row r="23" spans="1:3" ht="14.25" customHeight="1" x14ac:dyDescent="0.2">
      <c r="A23" s="2" t="s">
        <v>1364</v>
      </c>
      <c r="B23" s="2">
        <v>1</v>
      </c>
      <c r="C23" s="1" t="s">
        <v>5</v>
      </c>
    </row>
    <row r="24" spans="1:3" ht="14.25" customHeight="1" x14ac:dyDescent="0.2">
      <c r="A24" s="2" t="s">
        <v>1538</v>
      </c>
      <c r="B24" s="2">
        <v>1</v>
      </c>
      <c r="C24" s="1" t="s">
        <v>5</v>
      </c>
    </row>
    <row r="25" spans="1:3" ht="14.25" customHeight="1" x14ac:dyDescent="0.2">
      <c r="A25" s="2" t="s">
        <v>1573</v>
      </c>
      <c r="B25" s="2">
        <v>1</v>
      </c>
      <c r="C25" s="1" t="s">
        <v>5</v>
      </c>
    </row>
    <row r="26" spans="1:3" ht="14.25" customHeight="1" x14ac:dyDescent="0.2">
      <c r="A26" s="2" t="s">
        <v>1876</v>
      </c>
      <c r="B26" s="2">
        <v>1</v>
      </c>
      <c r="C26" s="1" t="s">
        <v>5</v>
      </c>
    </row>
    <row r="27" spans="1:3" ht="14.25" customHeight="1" x14ac:dyDescent="0.2">
      <c r="A27" s="2" t="s">
        <v>1999</v>
      </c>
      <c r="B27" s="2">
        <v>1</v>
      </c>
      <c r="C27" s="1" t="s">
        <v>5</v>
      </c>
    </row>
    <row r="28" spans="1:3" ht="14.25" customHeight="1" x14ac:dyDescent="0.2">
      <c r="A28" s="2" t="s">
        <v>2946</v>
      </c>
      <c r="B28" s="2">
        <v>1</v>
      </c>
      <c r="C28" s="1" t="s">
        <v>5</v>
      </c>
    </row>
    <row r="29" spans="1:3" ht="14.25" customHeight="1" x14ac:dyDescent="0.2">
      <c r="A29" s="2" t="s">
        <v>2147</v>
      </c>
      <c r="B29" s="2">
        <v>1</v>
      </c>
      <c r="C29" s="1" t="s">
        <v>5</v>
      </c>
    </row>
    <row r="30" spans="1:3" ht="14.25" customHeight="1" x14ac:dyDescent="0.2">
      <c r="A30" s="2" t="s">
        <v>2663</v>
      </c>
      <c r="B30" s="2">
        <v>1</v>
      </c>
      <c r="C30" s="1" t="s">
        <v>5</v>
      </c>
    </row>
    <row r="31" spans="1:3" ht="14.25" customHeight="1" x14ac:dyDescent="0.2">
      <c r="A31" s="2" t="s">
        <v>2410</v>
      </c>
      <c r="B31" s="2">
        <v>1</v>
      </c>
      <c r="C31" s="1" t="s">
        <v>5</v>
      </c>
    </row>
    <row r="32" spans="1:3" ht="14.25" customHeight="1" x14ac:dyDescent="0.2">
      <c r="A32" s="2" t="s">
        <v>1197</v>
      </c>
      <c r="B32" s="2">
        <v>1</v>
      </c>
      <c r="C32" s="1" t="s">
        <v>5</v>
      </c>
    </row>
    <row r="33" spans="1:3" ht="14.25" customHeight="1" x14ac:dyDescent="0.2">
      <c r="A33" s="2" t="s">
        <v>395</v>
      </c>
      <c r="B33" s="2">
        <v>1</v>
      </c>
      <c r="C33" s="2" t="s">
        <v>7</v>
      </c>
    </row>
    <row r="34" spans="1:3" ht="14.25" customHeight="1" x14ac:dyDescent="0.2">
      <c r="A34" s="2" t="s">
        <v>399</v>
      </c>
      <c r="B34" s="2">
        <v>1</v>
      </c>
      <c r="C34" s="2" t="s">
        <v>7</v>
      </c>
    </row>
    <row r="35" spans="1:3" ht="14.25" customHeight="1" x14ac:dyDescent="0.2">
      <c r="A35" s="2" t="s">
        <v>2947</v>
      </c>
      <c r="B35" s="2">
        <v>1</v>
      </c>
      <c r="C35" s="2" t="s">
        <v>7</v>
      </c>
    </row>
    <row r="36" spans="1:3" ht="14.25" customHeight="1" x14ac:dyDescent="0.2">
      <c r="A36" s="2" t="s">
        <v>2948</v>
      </c>
      <c r="B36" s="2">
        <v>1</v>
      </c>
      <c r="C36" s="2" t="s">
        <v>7</v>
      </c>
    </row>
    <row r="37" spans="1:3" ht="14.25" customHeight="1" x14ac:dyDescent="0.2">
      <c r="A37" s="2" t="s">
        <v>448</v>
      </c>
      <c r="B37" s="2">
        <v>1</v>
      </c>
      <c r="C37" s="2" t="s">
        <v>7</v>
      </c>
    </row>
    <row r="38" spans="1:3" ht="14.25" customHeight="1" x14ac:dyDescent="0.2">
      <c r="A38" s="2" t="s">
        <v>2949</v>
      </c>
      <c r="B38" s="2">
        <v>1</v>
      </c>
      <c r="C38" s="2" t="s">
        <v>7</v>
      </c>
    </row>
    <row r="39" spans="1:3" ht="14.25" customHeight="1" x14ac:dyDescent="0.2">
      <c r="A39" s="2" t="s">
        <v>500</v>
      </c>
      <c r="B39" s="2">
        <v>1</v>
      </c>
      <c r="C39" s="2" t="s">
        <v>7</v>
      </c>
    </row>
    <row r="40" spans="1:3" ht="14.25" customHeight="1" x14ac:dyDescent="0.2">
      <c r="A40" s="2" t="s">
        <v>2394</v>
      </c>
      <c r="B40" s="2">
        <v>1</v>
      </c>
      <c r="C40" s="2" t="s">
        <v>7</v>
      </c>
    </row>
    <row r="41" spans="1:3" ht="14.25" customHeight="1" x14ac:dyDescent="0.2">
      <c r="A41" s="2" t="s">
        <v>554</v>
      </c>
      <c r="B41" s="2">
        <v>1</v>
      </c>
      <c r="C41" s="2" t="s">
        <v>7</v>
      </c>
    </row>
    <row r="42" spans="1:3" ht="14.25" customHeight="1" x14ac:dyDescent="0.2">
      <c r="A42" s="2" t="s">
        <v>588</v>
      </c>
      <c r="B42" s="2">
        <v>1</v>
      </c>
      <c r="C42" s="2" t="s">
        <v>7</v>
      </c>
    </row>
    <row r="43" spans="1:3" ht="14.25" customHeight="1" x14ac:dyDescent="0.2">
      <c r="A43" s="2" t="s">
        <v>2950</v>
      </c>
      <c r="B43" s="2">
        <v>1</v>
      </c>
      <c r="C43" s="2" t="s">
        <v>7</v>
      </c>
    </row>
    <row r="44" spans="1:3" ht="14.25" customHeight="1" x14ac:dyDescent="0.2">
      <c r="A44" s="2" t="s">
        <v>2951</v>
      </c>
      <c r="B44" s="2">
        <v>1</v>
      </c>
      <c r="C44" s="2" t="s">
        <v>7</v>
      </c>
    </row>
    <row r="45" spans="1:3" ht="14.25" customHeight="1" x14ac:dyDescent="0.2">
      <c r="A45" s="2" t="s">
        <v>2952</v>
      </c>
      <c r="B45" s="2">
        <v>1</v>
      </c>
      <c r="C45" s="2" t="s">
        <v>7</v>
      </c>
    </row>
    <row r="46" spans="1:3" ht="14.25" customHeight="1" x14ac:dyDescent="0.2">
      <c r="A46" s="2" t="s">
        <v>770</v>
      </c>
      <c r="B46" s="2">
        <v>1</v>
      </c>
      <c r="C46" s="2" t="s">
        <v>7</v>
      </c>
    </row>
    <row r="47" spans="1:3" ht="14.25" customHeight="1" x14ac:dyDescent="0.2">
      <c r="A47" s="2" t="s">
        <v>2953</v>
      </c>
      <c r="B47" s="2">
        <v>1</v>
      </c>
      <c r="C47" s="2" t="s">
        <v>7</v>
      </c>
    </row>
    <row r="48" spans="1:3" ht="14.25" customHeight="1" x14ac:dyDescent="0.2">
      <c r="A48" s="2" t="s">
        <v>2954</v>
      </c>
      <c r="B48" s="2">
        <v>1</v>
      </c>
      <c r="C48" s="2" t="s">
        <v>7</v>
      </c>
    </row>
    <row r="49" spans="1:3" ht="14.25" customHeight="1" x14ac:dyDescent="0.2">
      <c r="A49" s="2" t="s">
        <v>2955</v>
      </c>
      <c r="B49" s="2">
        <v>1</v>
      </c>
      <c r="C49" s="2" t="s">
        <v>7</v>
      </c>
    </row>
    <row r="50" spans="1:3" ht="14.25" customHeight="1" x14ac:dyDescent="0.2">
      <c r="A50" s="2" t="s">
        <v>2956</v>
      </c>
      <c r="B50" s="2">
        <v>1</v>
      </c>
      <c r="C50" s="2" t="s">
        <v>7</v>
      </c>
    </row>
    <row r="51" spans="1:3" ht="14.25" customHeight="1" x14ac:dyDescent="0.2">
      <c r="A51" s="2" t="s">
        <v>2957</v>
      </c>
      <c r="B51" s="2">
        <v>1</v>
      </c>
      <c r="C51" s="2" t="s">
        <v>7</v>
      </c>
    </row>
    <row r="52" spans="1:3" ht="14.25" customHeight="1" x14ac:dyDescent="0.2">
      <c r="A52" s="2" t="s">
        <v>2407</v>
      </c>
      <c r="B52" s="2">
        <v>1</v>
      </c>
      <c r="C52" s="2" t="s">
        <v>7</v>
      </c>
    </row>
    <row r="53" spans="1:3" ht="14.25" customHeight="1" x14ac:dyDescent="0.2">
      <c r="A53" s="2" t="s">
        <v>2958</v>
      </c>
      <c r="B53" s="2">
        <v>1</v>
      </c>
      <c r="C53" s="2" t="s">
        <v>7</v>
      </c>
    </row>
    <row r="54" spans="1:3" ht="14.25" customHeight="1" x14ac:dyDescent="0.2">
      <c r="A54" s="2" t="s">
        <v>2959</v>
      </c>
      <c r="B54" s="2">
        <v>1</v>
      </c>
      <c r="C54" s="2" t="s">
        <v>7</v>
      </c>
    </row>
    <row r="55" spans="1:3" ht="14.25" customHeight="1" x14ac:dyDescent="0.2">
      <c r="A55" s="2" t="s">
        <v>2960</v>
      </c>
      <c r="B55" s="2">
        <v>1</v>
      </c>
      <c r="C55" s="2" t="s">
        <v>7</v>
      </c>
    </row>
    <row r="56" spans="1:3" ht="14.25" customHeight="1" x14ac:dyDescent="0.2">
      <c r="A56" s="2" t="s">
        <v>2961</v>
      </c>
      <c r="B56" s="2">
        <v>1</v>
      </c>
      <c r="C56" s="2" t="s">
        <v>7</v>
      </c>
    </row>
    <row r="57" spans="1:3" ht="14.25" customHeight="1" x14ac:dyDescent="0.2">
      <c r="A57" s="2" t="s">
        <v>2962</v>
      </c>
      <c r="B57" s="2">
        <v>1</v>
      </c>
      <c r="C57" s="2" t="s">
        <v>7</v>
      </c>
    </row>
    <row r="58" spans="1:3" ht="14.25" customHeight="1" x14ac:dyDescent="0.2">
      <c r="A58" s="2" t="s">
        <v>2963</v>
      </c>
      <c r="B58" s="2">
        <v>1</v>
      </c>
      <c r="C58" s="2" t="s">
        <v>7</v>
      </c>
    </row>
    <row r="59" spans="1:3" ht="14.25" customHeight="1" x14ac:dyDescent="0.2">
      <c r="A59" s="2" t="s">
        <v>2964</v>
      </c>
      <c r="B59" s="2">
        <v>1</v>
      </c>
      <c r="C59" s="2" t="s">
        <v>7</v>
      </c>
    </row>
    <row r="60" spans="1:3" ht="14.25" customHeight="1" x14ac:dyDescent="0.2">
      <c r="A60" s="2" t="s">
        <v>2965</v>
      </c>
      <c r="B60" s="2">
        <v>1</v>
      </c>
      <c r="C60" s="2" t="s">
        <v>7</v>
      </c>
    </row>
    <row r="61" spans="1:3" ht="14.25" customHeight="1" x14ac:dyDescent="0.2">
      <c r="A61" s="2" t="s">
        <v>2966</v>
      </c>
      <c r="B61" s="2">
        <v>1</v>
      </c>
      <c r="C61" s="2" t="s">
        <v>7</v>
      </c>
    </row>
    <row r="62" spans="1:3" ht="14.25" customHeight="1" x14ac:dyDescent="0.2">
      <c r="A62" s="2" t="s">
        <v>2967</v>
      </c>
      <c r="B62" s="2">
        <v>1</v>
      </c>
      <c r="C62" s="2" t="s">
        <v>7</v>
      </c>
    </row>
    <row r="63" spans="1:3" ht="14.25" customHeight="1" x14ac:dyDescent="0.2">
      <c r="A63" s="2" t="s">
        <v>179</v>
      </c>
      <c r="B63" s="2">
        <v>1</v>
      </c>
      <c r="C63" s="2" t="s">
        <v>7</v>
      </c>
    </row>
    <row r="64" spans="1:3" ht="14.25" customHeight="1" x14ac:dyDescent="0.2">
      <c r="A64" s="2" t="s">
        <v>2968</v>
      </c>
      <c r="B64" s="2">
        <v>1</v>
      </c>
      <c r="C64" s="2" t="s">
        <v>7</v>
      </c>
    </row>
    <row r="65" spans="1:3" ht="14.25" customHeight="1" x14ac:dyDescent="0.2">
      <c r="A65" s="2" t="s">
        <v>1367</v>
      </c>
      <c r="B65" s="2">
        <v>1</v>
      </c>
      <c r="C65" s="2" t="s">
        <v>7</v>
      </c>
    </row>
    <row r="66" spans="1:3" ht="14.25" customHeight="1" x14ac:dyDescent="0.2">
      <c r="A66" s="2" t="s">
        <v>2969</v>
      </c>
      <c r="B66" s="2">
        <v>1</v>
      </c>
      <c r="C66" s="2" t="s">
        <v>7</v>
      </c>
    </row>
    <row r="67" spans="1:3" ht="14.25" customHeight="1" x14ac:dyDescent="0.2">
      <c r="A67" s="2" t="s">
        <v>2970</v>
      </c>
      <c r="B67" s="2">
        <v>1</v>
      </c>
      <c r="C67" s="2" t="s">
        <v>7</v>
      </c>
    </row>
    <row r="68" spans="1:3" ht="14.25" customHeight="1" x14ac:dyDescent="0.2">
      <c r="A68" s="2" t="s">
        <v>2971</v>
      </c>
      <c r="B68" s="2">
        <v>1</v>
      </c>
      <c r="C68" s="2" t="s">
        <v>7</v>
      </c>
    </row>
    <row r="69" spans="1:3" ht="14.25" customHeight="1" x14ac:dyDescent="0.2">
      <c r="A69" s="2" t="s">
        <v>2972</v>
      </c>
      <c r="B69" s="2">
        <v>1</v>
      </c>
      <c r="C69" s="2" t="s">
        <v>7</v>
      </c>
    </row>
    <row r="70" spans="1:3" ht="14.25" customHeight="1" x14ac:dyDescent="0.2">
      <c r="A70" s="2" t="s">
        <v>1513</v>
      </c>
      <c r="B70" s="2">
        <v>1</v>
      </c>
      <c r="C70" s="2" t="s">
        <v>7</v>
      </c>
    </row>
    <row r="71" spans="1:3" ht="14.25" customHeight="1" x14ac:dyDescent="0.2">
      <c r="A71" s="2" t="s">
        <v>2973</v>
      </c>
      <c r="B71" s="2">
        <v>1</v>
      </c>
      <c r="C71" s="2" t="s">
        <v>7</v>
      </c>
    </row>
    <row r="72" spans="1:3" ht="14.25" customHeight="1" x14ac:dyDescent="0.2">
      <c r="A72" s="2" t="s">
        <v>1541</v>
      </c>
      <c r="B72" s="2">
        <v>1</v>
      </c>
      <c r="C72" s="2" t="s">
        <v>7</v>
      </c>
    </row>
    <row r="73" spans="1:3" ht="14.25" customHeight="1" x14ac:dyDescent="0.2">
      <c r="A73" s="2" t="s">
        <v>2974</v>
      </c>
      <c r="B73" s="2">
        <v>1</v>
      </c>
      <c r="C73" s="2" t="s">
        <v>7</v>
      </c>
    </row>
    <row r="74" spans="1:3" ht="14.25" customHeight="1" x14ac:dyDescent="0.2">
      <c r="A74" s="2" t="s">
        <v>2975</v>
      </c>
      <c r="B74" s="2">
        <v>1</v>
      </c>
      <c r="C74" s="2" t="s">
        <v>7</v>
      </c>
    </row>
    <row r="75" spans="1:3" ht="14.25" customHeight="1" x14ac:dyDescent="0.2">
      <c r="A75" s="2" t="s">
        <v>1594</v>
      </c>
      <c r="B75" s="2">
        <v>1</v>
      </c>
      <c r="C75" s="2" t="s">
        <v>7</v>
      </c>
    </row>
    <row r="76" spans="1:3" ht="14.25" customHeight="1" x14ac:dyDescent="0.2">
      <c r="A76" s="2" t="s">
        <v>2976</v>
      </c>
      <c r="B76" s="2">
        <v>1</v>
      </c>
      <c r="C76" s="2" t="s">
        <v>7</v>
      </c>
    </row>
    <row r="77" spans="1:3" ht="14.25" customHeight="1" x14ac:dyDescent="0.2">
      <c r="A77" s="2" t="s">
        <v>2977</v>
      </c>
      <c r="B77" s="2">
        <v>1</v>
      </c>
      <c r="C77" s="2" t="s">
        <v>7</v>
      </c>
    </row>
    <row r="78" spans="1:3" ht="14.25" customHeight="1" x14ac:dyDescent="0.2">
      <c r="A78" s="2" t="s">
        <v>2978</v>
      </c>
      <c r="B78" s="2">
        <v>1</v>
      </c>
      <c r="C78" s="2" t="s">
        <v>7</v>
      </c>
    </row>
    <row r="79" spans="1:3" ht="14.25" customHeight="1" x14ac:dyDescent="0.2">
      <c r="A79" s="2" t="s">
        <v>2979</v>
      </c>
      <c r="B79" s="2">
        <v>1</v>
      </c>
      <c r="C79" s="2" t="s">
        <v>7</v>
      </c>
    </row>
    <row r="80" spans="1:3" ht="14.25" customHeight="1" x14ac:dyDescent="0.2">
      <c r="A80" s="2" t="s">
        <v>2980</v>
      </c>
      <c r="B80" s="2">
        <v>1</v>
      </c>
      <c r="C80" s="2" t="s">
        <v>7</v>
      </c>
    </row>
    <row r="81" spans="1:3" ht="14.25" customHeight="1" x14ac:dyDescent="0.2">
      <c r="A81" s="2" t="s">
        <v>2981</v>
      </c>
      <c r="B81" s="2">
        <v>1</v>
      </c>
      <c r="C81" s="2" t="s">
        <v>7</v>
      </c>
    </row>
    <row r="82" spans="1:3" ht="14.25" customHeight="1" x14ac:dyDescent="0.2">
      <c r="A82" s="2" t="s">
        <v>2982</v>
      </c>
      <c r="B82" s="2">
        <v>1</v>
      </c>
      <c r="C82" s="2" t="s">
        <v>7</v>
      </c>
    </row>
    <row r="83" spans="1:3" ht="14.25" customHeight="1" x14ac:dyDescent="0.2">
      <c r="A83" s="2" t="s">
        <v>2983</v>
      </c>
      <c r="B83" s="2">
        <v>1</v>
      </c>
      <c r="C83" s="2" t="s">
        <v>7</v>
      </c>
    </row>
    <row r="84" spans="1:3" ht="14.25" customHeight="1" x14ac:dyDescent="0.2">
      <c r="A84" s="2" t="s">
        <v>2984</v>
      </c>
      <c r="B84" s="2">
        <v>1</v>
      </c>
      <c r="C84" s="2" t="s">
        <v>7</v>
      </c>
    </row>
    <row r="85" spans="1:3" ht="14.25" customHeight="1" x14ac:dyDescent="0.2">
      <c r="A85" s="2" t="s">
        <v>2985</v>
      </c>
      <c r="B85" s="2">
        <v>1</v>
      </c>
      <c r="C85" s="2" t="s">
        <v>7</v>
      </c>
    </row>
    <row r="86" spans="1:3" ht="14.25" customHeight="1" x14ac:dyDescent="0.2">
      <c r="A86" s="2" t="s">
        <v>2986</v>
      </c>
      <c r="B86" s="2">
        <v>1</v>
      </c>
      <c r="C86" s="2" t="s">
        <v>7</v>
      </c>
    </row>
    <row r="87" spans="1:3" ht="14.25" customHeight="1" x14ac:dyDescent="0.2">
      <c r="A87" s="2" t="s">
        <v>2987</v>
      </c>
      <c r="B87" s="2">
        <v>1</v>
      </c>
      <c r="C87" s="2" t="s">
        <v>7</v>
      </c>
    </row>
    <row r="88" spans="1:3" ht="14.25" customHeight="1" x14ac:dyDescent="0.2">
      <c r="A88" s="2" t="s">
        <v>2988</v>
      </c>
      <c r="B88" s="2">
        <v>1</v>
      </c>
      <c r="C88" s="2" t="s">
        <v>7</v>
      </c>
    </row>
    <row r="89" spans="1:3" ht="14.25" customHeight="1" x14ac:dyDescent="0.2">
      <c r="A89" s="2" t="s">
        <v>2989</v>
      </c>
      <c r="B89" s="2">
        <v>1</v>
      </c>
      <c r="C89" s="2" t="s">
        <v>7</v>
      </c>
    </row>
    <row r="90" spans="1:3" ht="14.25" customHeight="1" x14ac:dyDescent="0.2">
      <c r="A90" s="2" t="s">
        <v>1960</v>
      </c>
      <c r="B90" s="2">
        <v>1</v>
      </c>
      <c r="C90" s="2" t="s">
        <v>7</v>
      </c>
    </row>
    <row r="91" spans="1:3" ht="14.25" customHeight="1" x14ac:dyDescent="0.2">
      <c r="A91" s="2" t="s">
        <v>2990</v>
      </c>
      <c r="B91" s="2">
        <v>1</v>
      </c>
      <c r="C91" s="2" t="s">
        <v>7</v>
      </c>
    </row>
    <row r="92" spans="1:3" ht="14.25" customHeight="1" x14ac:dyDescent="0.2">
      <c r="A92" s="2" t="s">
        <v>2991</v>
      </c>
      <c r="B92" s="2">
        <v>1</v>
      </c>
      <c r="C92" s="2" t="s">
        <v>7</v>
      </c>
    </row>
    <row r="93" spans="1:3" ht="14.25" customHeight="1" x14ac:dyDescent="0.2">
      <c r="A93" s="2" t="s">
        <v>2000</v>
      </c>
      <c r="B93" s="2">
        <v>1</v>
      </c>
      <c r="C93" s="2" t="s">
        <v>7</v>
      </c>
    </row>
    <row r="94" spans="1:3" ht="14.25" customHeight="1" x14ac:dyDescent="0.2">
      <c r="A94" s="2" t="s">
        <v>2388</v>
      </c>
      <c r="B94" s="2">
        <v>1</v>
      </c>
      <c r="C94" s="2" t="s">
        <v>7</v>
      </c>
    </row>
    <row r="95" spans="1:3" ht="14.25" customHeight="1" x14ac:dyDescent="0.2">
      <c r="A95" s="2" t="s">
        <v>2055</v>
      </c>
      <c r="B95" s="2">
        <v>1</v>
      </c>
      <c r="C95" s="2" t="s">
        <v>7</v>
      </c>
    </row>
    <row r="96" spans="1:3" ht="14.25" customHeight="1" x14ac:dyDescent="0.2">
      <c r="A96" s="2" t="s">
        <v>2392</v>
      </c>
      <c r="B96" s="2">
        <v>1</v>
      </c>
      <c r="C96" s="2" t="s">
        <v>7</v>
      </c>
    </row>
    <row r="97" spans="1:3" ht="14.25" customHeight="1" x14ac:dyDescent="0.2">
      <c r="A97" s="2" t="s">
        <v>2992</v>
      </c>
      <c r="B97" s="2">
        <v>1</v>
      </c>
      <c r="C97" s="2" t="s">
        <v>7</v>
      </c>
    </row>
    <row r="98" spans="1:3" ht="14.25" customHeight="1" x14ac:dyDescent="0.2">
      <c r="A98" s="2" t="s">
        <v>2993</v>
      </c>
      <c r="B98" s="2">
        <v>1</v>
      </c>
      <c r="C98" s="2" t="s">
        <v>7</v>
      </c>
    </row>
    <row r="99" spans="1:3" ht="14.25" customHeight="1" x14ac:dyDescent="0.2">
      <c r="A99" s="2" t="s">
        <v>2994</v>
      </c>
      <c r="B99" s="2">
        <v>1</v>
      </c>
      <c r="C99" s="2" t="s">
        <v>7</v>
      </c>
    </row>
    <row r="100" spans="1:3" ht="14.25" customHeight="1" x14ac:dyDescent="0.2">
      <c r="A100" s="2" t="s">
        <v>2995</v>
      </c>
      <c r="B100" s="2">
        <v>1</v>
      </c>
      <c r="C100" s="2" t="s">
        <v>7</v>
      </c>
    </row>
    <row r="101" spans="1:3" ht="14.25" customHeight="1" x14ac:dyDescent="0.2">
      <c r="A101" s="2" t="s">
        <v>2996</v>
      </c>
      <c r="B101" s="2">
        <v>1</v>
      </c>
      <c r="C101" s="2" t="s">
        <v>7</v>
      </c>
    </row>
    <row r="102" spans="1:3" ht="14.25" customHeight="1" x14ac:dyDescent="0.2">
      <c r="A102" s="2" t="s">
        <v>2997</v>
      </c>
      <c r="B102" s="2">
        <v>1</v>
      </c>
      <c r="C102" s="2" t="s">
        <v>7</v>
      </c>
    </row>
    <row r="103" spans="1:3" ht="14.25" customHeight="1" x14ac:dyDescent="0.2">
      <c r="A103" s="2" t="s">
        <v>2998</v>
      </c>
      <c r="B103" s="2">
        <v>1</v>
      </c>
      <c r="C103" s="2" t="s">
        <v>7</v>
      </c>
    </row>
    <row r="104" spans="1:3" ht="14.25" customHeight="1" x14ac:dyDescent="0.2">
      <c r="A104" s="2" t="s">
        <v>2999</v>
      </c>
      <c r="B104" s="2">
        <v>1</v>
      </c>
      <c r="C104" s="2" t="s">
        <v>7</v>
      </c>
    </row>
    <row r="105" spans="1:3" ht="14.25" customHeight="1" x14ac:dyDescent="0.2">
      <c r="A105" s="2" t="s">
        <v>3000</v>
      </c>
      <c r="B105" s="2">
        <v>1</v>
      </c>
      <c r="C105" s="2" t="s">
        <v>7</v>
      </c>
    </row>
    <row r="106" spans="1:3" ht="14.25" customHeight="1" x14ac:dyDescent="0.2">
      <c r="A106" s="2" t="s">
        <v>3001</v>
      </c>
      <c r="B106" s="2">
        <v>1</v>
      </c>
      <c r="C106" s="2" t="s">
        <v>7</v>
      </c>
    </row>
    <row r="107" spans="1:3" ht="14.25" customHeight="1" x14ac:dyDescent="0.2">
      <c r="A107" s="2" t="s">
        <v>2322</v>
      </c>
      <c r="B107" s="2">
        <v>1</v>
      </c>
      <c r="C107" s="2" t="s">
        <v>7</v>
      </c>
    </row>
    <row r="108" spans="1:3" ht="14.25" customHeight="1" x14ac:dyDescent="0.2">
      <c r="A108" s="2" t="s">
        <v>3002</v>
      </c>
      <c r="B108" s="2">
        <v>1</v>
      </c>
      <c r="C108" s="2" t="s">
        <v>7</v>
      </c>
    </row>
    <row r="109" spans="1:3" ht="14.25" customHeight="1" x14ac:dyDescent="0.2">
      <c r="A109" s="2" t="s">
        <v>3003</v>
      </c>
      <c r="B109" s="2">
        <v>1</v>
      </c>
      <c r="C109" s="2" t="s">
        <v>7</v>
      </c>
    </row>
    <row r="110" spans="1:3" ht="14.25" customHeight="1" x14ac:dyDescent="0.2">
      <c r="A110" s="2" t="s">
        <v>3004</v>
      </c>
      <c r="B110" s="2">
        <v>1</v>
      </c>
      <c r="C110" s="2" t="s">
        <v>7</v>
      </c>
    </row>
    <row r="111" spans="1:3" ht="14.25" customHeight="1" x14ac:dyDescent="0.2">
      <c r="A111" s="2" t="s">
        <v>484</v>
      </c>
      <c r="B111" s="2">
        <v>1</v>
      </c>
      <c r="C111" s="1" t="s">
        <v>7</v>
      </c>
    </row>
    <row r="112" spans="1:3" ht="14.25" customHeight="1" x14ac:dyDescent="0.2">
      <c r="A112" s="2" t="s">
        <v>978</v>
      </c>
      <c r="B112" s="2">
        <v>1</v>
      </c>
      <c r="C112" s="1" t="s">
        <v>7</v>
      </c>
    </row>
    <row r="113" spans="1:3" ht="14.25" customHeight="1" x14ac:dyDescent="0.2">
      <c r="A113" s="2" t="s">
        <v>1394</v>
      </c>
      <c r="B113" s="2">
        <v>1</v>
      </c>
      <c r="C113" s="1" t="s">
        <v>7</v>
      </c>
    </row>
    <row r="114" spans="1:3" ht="14.25" customHeight="1" x14ac:dyDescent="0.2">
      <c r="A114" s="2" t="s">
        <v>1620</v>
      </c>
      <c r="B114" s="2">
        <v>1</v>
      </c>
      <c r="C114" s="1" t="s">
        <v>7</v>
      </c>
    </row>
    <row r="115" spans="1:3" ht="14.25" customHeight="1" x14ac:dyDescent="0.2">
      <c r="A115" s="2" t="s">
        <v>326</v>
      </c>
      <c r="B115" s="2">
        <v>1</v>
      </c>
      <c r="C115" s="1" t="s">
        <v>7</v>
      </c>
    </row>
    <row r="116" spans="1:3" ht="14.25" customHeight="1" x14ac:dyDescent="0.2">
      <c r="A116" s="2" t="s">
        <v>419</v>
      </c>
      <c r="B116" s="2">
        <v>1</v>
      </c>
      <c r="C116" s="1" t="s">
        <v>7</v>
      </c>
    </row>
    <row r="117" spans="1:3" ht="14.25" customHeight="1" x14ac:dyDescent="0.2">
      <c r="A117" s="2" t="s">
        <v>3005</v>
      </c>
      <c r="B117" s="2">
        <v>1</v>
      </c>
      <c r="C117" s="1" t="s">
        <v>7</v>
      </c>
    </row>
    <row r="118" spans="1:3" ht="14.25" customHeight="1" x14ac:dyDescent="0.2">
      <c r="A118" s="2" t="s">
        <v>1494</v>
      </c>
      <c r="B118" s="2">
        <v>1</v>
      </c>
      <c r="C118" s="1" t="s">
        <v>7</v>
      </c>
    </row>
    <row r="119" spans="1:3" ht="14.25" customHeight="1" x14ac:dyDescent="0.2">
      <c r="A119" s="2" t="s">
        <v>3006</v>
      </c>
      <c r="B119" s="2">
        <v>1</v>
      </c>
      <c r="C119" s="1" t="s">
        <v>7</v>
      </c>
    </row>
    <row r="120" spans="1:3" ht="14.25" customHeight="1" x14ac:dyDescent="0.2">
      <c r="A120" s="2" t="s">
        <v>3007</v>
      </c>
      <c r="B120" s="2">
        <v>1</v>
      </c>
      <c r="C120" s="1" t="s">
        <v>7</v>
      </c>
    </row>
    <row r="121" spans="1:3" ht="14.25" customHeight="1" x14ac:dyDescent="0.2">
      <c r="A121" s="2" t="s">
        <v>2163</v>
      </c>
      <c r="B121" s="2">
        <v>1</v>
      </c>
      <c r="C121" s="1" t="s">
        <v>7</v>
      </c>
    </row>
    <row r="122" spans="1:3" ht="14.25" customHeight="1" x14ac:dyDescent="0.2">
      <c r="A122" s="2" t="s">
        <v>3008</v>
      </c>
      <c r="B122" s="2">
        <v>1</v>
      </c>
      <c r="C122" s="1" t="s">
        <v>5</v>
      </c>
    </row>
    <row r="123" spans="1:3" ht="14.25" customHeight="1" x14ac:dyDescent="0.2">
      <c r="A123" s="2" t="s">
        <v>3009</v>
      </c>
      <c r="B123" s="2">
        <v>1</v>
      </c>
      <c r="C123" s="1" t="s">
        <v>5</v>
      </c>
    </row>
    <row r="124" spans="1:3" ht="14.25" customHeight="1" x14ac:dyDescent="0.2">
      <c r="A124" s="2" t="s">
        <v>3010</v>
      </c>
      <c r="B124" s="2">
        <v>1</v>
      </c>
      <c r="C124" s="1" t="s">
        <v>5</v>
      </c>
    </row>
    <row r="125" spans="1:3" ht="14.25" customHeight="1" x14ac:dyDescent="0.2">
      <c r="A125" s="2" t="s">
        <v>3011</v>
      </c>
      <c r="B125" s="2">
        <v>1</v>
      </c>
      <c r="C125" s="1" t="s">
        <v>5</v>
      </c>
    </row>
    <row r="126" spans="1:3" ht="14.25" customHeight="1" x14ac:dyDescent="0.2">
      <c r="A126" s="2" t="s">
        <v>3012</v>
      </c>
      <c r="B126" s="2">
        <v>1</v>
      </c>
      <c r="C126" s="1" t="s">
        <v>5</v>
      </c>
    </row>
    <row r="127" spans="1:3" ht="14.25" customHeight="1" x14ac:dyDescent="0.2">
      <c r="A127" s="2" t="s">
        <v>3013</v>
      </c>
      <c r="B127" s="2">
        <v>1</v>
      </c>
      <c r="C127" s="1" t="s">
        <v>5</v>
      </c>
    </row>
    <row r="128" spans="1:3" ht="14.25" customHeight="1" x14ac:dyDescent="0.2">
      <c r="A128" s="2" t="s">
        <v>404</v>
      </c>
      <c r="B128" s="2">
        <v>1</v>
      </c>
      <c r="C128" s="1" t="s">
        <v>5</v>
      </c>
    </row>
    <row r="129" spans="1:3" ht="14.25" customHeight="1" x14ac:dyDescent="0.2">
      <c r="A129" s="2" t="s">
        <v>426</v>
      </c>
      <c r="B129" s="2">
        <v>1</v>
      </c>
      <c r="C129" s="1" t="s">
        <v>5</v>
      </c>
    </row>
    <row r="130" spans="1:3" ht="14.25" customHeight="1" x14ac:dyDescent="0.2">
      <c r="A130" s="2" t="s">
        <v>435</v>
      </c>
      <c r="B130" s="2">
        <v>1</v>
      </c>
      <c r="C130" s="1" t="s">
        <v>5</v>
      </c>
    </row>
    <row r="131" spans="1:3" ht="14.25" customHeight="1" x14ac:dyDescent="0.2">
      <c r="A131" s="2" t="s">
        <v>457</v>
      </c>
      <c r="B131" s="2">
        <v>1</v>
      </c>
      <c r="C131" s="1" t="s">
        <v>5</v>
      </c>
    </row>
    <row r="132" spans="1:3" ht="14.25" customHeight="1" x14ac:dyDescent="0.2">
      <c r="A132" s="2" t="s">
        <v>480</v>
      </c>
      <c r="B132" s="2">
        <v>1</v>
      </c>
      <c r="C132" s="1" t="s">
        <v>5</v>
      </c>
    </row>
    <row r="133" spans="1:3" ht="14.25" customHeight="1" x14ac:dyDescent="0.2">
      <c r="A133" s="2" t="s">
        <v>3014</v>
      </c>
      <c r="B133" s="2">
        <v>1</v>
      </c>
      <c r="C133" s="1" t="s">
        <v>5</v>
      </c>
    </row>
    <row r="134" spans="1:3" ht="14.25" customHeight="1" x14ac:dyDescent="0.2">
      <c r="A134" s="2" t="s">
        <v>3015</v>
      </c>
      <c r="B134" s="2">
        <v>1</v>
      </c>
      <c r="C134" s="1" t="s">
        <v>5</v>
      </c>
    </row>
    <row r="135" spans="1:3" ht="14.25" customHeight="1" x14ac:dyDescent="0.2">
      <c r="A135" s="2" t="s">
        <v>3016</v>
      </c>
      <c r="B135" s="2">
        <v>1</v>
      </c>
      <c r="C135" s="1" t="s">
        <v>5</v>
      </c>
    </row>
    <row r="136" spans="1:3" ht="14.25" customHeight="1" x14ac:dyDescent="0.2">
      <c r="A136" s="2" t="s">
        <v>503</v>
      </c>
      <c r="B136" s="2">
        <v>1</v>
      </c>
      <c r="C136" s="1" t="s">
        <v>5</v>
      </c>
    </row>
    <row r="137" spans="1:3" ht="14.25" customHeight="1" x14ac:dyDescent="0.2">
      <c r="A137" s="2" t="s">
        <v>35</v>
      </c>
      <c r="B137" s="2">
        <v>1</v>
      </c>
      <c r="C137" s="1" t="s">
        <v>5</v>
      </c>
    </row>
    <row r="138" spans="1:3" ht="14.25" customHeight="1" x14ac:dyDescent="0.2">
      <c r="A138" s="2" t="s">
        <v>517</v>
      </c>
      <c r="B138" s="2">
        <v>1</v>
      </c>
      <c r="C138" s="1" t="s">
        <v>5</v>
      </c>
    </row>
    <row r="139" spans="1:3" ht="14.25" customHeight="1" x14ac:dyDescent="0.2">
      <c r="A139" s="2" t="s">
        <v>520</v>
      </c>
      <c r="B139" s="2">
        <v>1</v>
      </c>
      <c r="C139" s="1" t="s">
        <v>5</v>
      </c>
    </row>
    <row r="140" spans="1:3" ht="14.25" customHeight="1" x14ac:dyDescent="0.2">
      <c r="A140" s="2" t="s">
        <v>3017</v>
      </c>
      <c r="B140" s="2">
        <v>1</v>
      </c>
      <c r="C140" s="1" t="s">
        <v>5</v>
      </c>
    </row>
    <row r="141" spans="1:3" ht="14.25" customHeight="1" x14ac:dyDescent="0.2">
      <c r="A141" s="2" t="s">
        <v>541</v>
      </c>
      <c r="B141" s="2">
        <v>1</v>
      </c>
      <c r="C141" s="1" t="s">
        <v>5</v>
      </c>
    </row>
    <row r="142" spans="1:3" ht="14.25" customHeight="1" x14ac:dyDescent="0.2">
      <c r="A142" s="2" t="s">
        <v>548</v>
      </c>
      <c r="B142" s="2">
        <v>1</v>
      </c>
      <c r="C142" s="1" t="s">
        <v>5</v>
      </c>
    </row>
    <row r="143" spans="1:3" ht="14.25" customHeight="1" x14ac:dyDescent="0.2">
      <c r="A143" s="2" t="s">
        <v>3018</v>
      </c>
      <c r="B143" s="2">
        <v>1</v>
      </c>
      <c r="C143" s="1" t="s">
        <v>5</v>
      </c>
    </row>
    <row r="144" spans="1:3" ht="14.25" customHeight="1" x14ac:dyDescent="0.2">
      <c r="A144" s="2" t="s">
        <v>3019</v>
      </c>
      <c r="B144" s="2">
        <v>1</v>
      </c>
      <c r="C144" s="1" t="s">
        <v>5</v>
      </c>
    </row>
    <row r="145" spans="1:3" ht="14.25" customHeight="1" x14ac:dyDescent="0.2">
      <c r="A145" s="2" t="s">
        <v>651</v>
      </c>
      <c r="B145" s="2">
        <v>1</v>
      </c>
      <c r="C145" s="1" t="s">
        <v>5</v>
      </c>
    </row>
    <row r="146" spans="1:3" ht="14.25" customHeight="1" x14ac:dyDescent="0.2">
      <c r="A146" s="2" t="s">
        <v>3020</v>
      </c>
      <c r="B146" s="2">
        <v>1</v>
      </c>
      <c r="C146" s="1" t="s">
        <v>5</v>
      </c>
    </row>
    <row r="147" spans="1:3" ht="14.25" customHeight="1" x14ac:dyDescent="0.2">
      <c r="A147" s="2" t="s">
        <v>657</v>
      </c>
      <c r="B147" s="2">
        <v>1</v>
      </c>
      <c r="C147" s="1" t="s">
        <v>5</v>
      </c>
    </row>
    <row r="148" spans="1:3" ht="14.25" customHeight="1" x14ac:dyDescent="0.2">
      <c r="A148" s="2" t="s">
        <v>3021</v>
      </c>
      <c r="B148" s="2">
        <v>1</v>
      </c>
      <c r="C148" s="1" t="s">
        <v>5</v>
      </c>
    </row>
    <row r="149" spans="1:3" ht="14.25" customHeight="1" x14ac:dyDescent="0.2">
      <c r="A149" s="2" t="s">
        <v>3022</v>
      </c>
      <c r="B149" s="2">
        <v>1</v>
      </c>
      <c r="C149" s="1" t="s">
        <v>5</v>
      </c>
    </row>
    <row r="150" spans="1:3" ht="14.25" customHeight="1" x14ac:dyDescent="0.2">
      <c r="A150" s="2" t="s">
        <v>678</v>
      </c>
      <c r="B150" s="2">
        <v>1</v>
      </c>
      <c r="C150" s="1" t="s">
        <v>7</v>
      </c>
    </row>
    <row r="151" spans="1:3" ht="14.25" customHeight="1" x14ac:dyDescent="0.2">
      <c r="A151" s="2" t="s">
        <v>699</v>
      </c>
      <c r="B151" s="2">
        <v>1</v>
      </c>
      <c r="C151" s="1" t="s">
        <v>5</v>
      </c>
    </row>
    <row r="152" spans="1:3" ht="14.25" customHeight="1" x14ac:dyDescent="0.2">
      <c r="A152" s="2" t="s">
        <v>700</v>
      </c>
      <c r="B152" s="2">
        <v>1</v>
      </c>
      <c r="C152" s="1" t="s">
        <v>5</v>
      </c>
    </row>
    <row r="153" spans="1:3" ht="14.25" customHeight="1" x14ac:dyDescent="0.2">
      <c r="A153" s="2" t="s">
        <v>3023</v>
      </c>
      <c r="B153" s="2">
        <v>1</v>
      </c>
      <c r="C153" s="1" t="s">
        <v>7</v>
      </c>
    </row>
    <row r="154" spans="1:3" ht="14.25" customHeight="1" x14ac:dyDescent="0.2">
      <c r="A154" s="2" t="s">
        <v>730</v>
      </c>
      <c r="B154" s="2">
        <v>1</v>
      </c>
      <c r="C154" s="1" t="s">
        <v>7</v>
      </c>
    </row>
    <row r="155" spans="1:3" ht="14.25" customHeight="1" x14ac:dyDescent="0.2">
      <c r="A155" s="2" t="s">
        <v>3024</v>
      </c>
      <c r="B155" s="2">
        <v>1</v>
      </c>
      <c r="C155" s="1" t="s">
        <v>7</v>
      </c>
    </row>
    <row r="156" spans="1:3" ht="14.25" customHeight="1" x14ac:dyDescent="0.2">
      <c r="A156" s="2" t="s">
        <v>759</v>
      </c>
      <c r="B156" s="2">
        <v>1</v>
      </c>
      <c r="C156" s="1" t="s">
        <v>5</v>
      </c>
    </row>
    <row r="157" spans="1:3" ht="14.25" customHeight="1" x14ac:dyDescent="0.2">
      <c r="A157" s="2" t="s">
        <v>62</v>
      </c>
      <c r="B157" s="2">
        <v>1</v>
      </c>
      <c r="C157" s="1" t="s">
        <v>5</v>
      </c>
    </row>
    <row r="158" spans="1:3" ht="14.25" customHeight="1" x14ac:dyDescent="0.2">
      <c r="A158" s="2" t="s">
        <v>64</v>
      </c>
      <c r="B158" s="2">
        <v>1</v>
      </c>
      <c r="C158" s="1" t="s">
        <v>7</v>
      </c>
    </row>
    <row r="159" spans="1:3" ht="14.25" customHeight="1" x14ac:dyDescent="0.2">
      <c r="A159" s="2" t="s">
        <v>3025</v>
      </c>
      <c r="B159" s="2">
        <v>1</v>
      </c>
      <c r="C159" s="1" t="s">
        <v>7</v>
      </c>
    </row>
    <row r="160" spans="1:3" ht="14.25" customHeight="1" x14ac:dyDescent="0.2">
      <c r="A160" s="2" t="s">
        <v>3026</v>
      </c>
      <c r="B160" s="2">
        <v>1</v>
      </c>
      <c r="C160" s="1" t="s">
        <v>5</v>
      </c>
    </row>
    <row r="161" spans="1:3" ht="14.25" customHeight="1" x14ac:dyDescent="0.2">
      <c r="A161" s="2" t="s">
        <v>796</v>
      </c>
      <c r="B161" s="2">
        <v>1</v>
      </c>
      <c r="C161" s="1" t="s">
        <v>5</v>
      </c>
    </row>
    <row r="162" spans="1:3" ht="14.25" customHeight="1" x14ac:dyDescent="0.2">
      <c r="A162" s="2" t="s">
        <v>3027</v>
      </c>
      <c r="B162" s="2">
        <v>1</v>
      </c>
      <c r="C162" s="1" t="s">
        <v>5</v>
      </c>
    </row>
    <row r="163" spans="1:3" ht="14.25" customHeight="1" x14ac:dyDescent="0.2">
      <c r="A163" s="2" t="s">
        <v>815</v>
      </c>
      <c r="B163" s="2">
        <v>1</v>
      </c>
      <c r="C163" s="1" t="s">
        <v>7</v>
      </c>
    </row>
    <row r="164" spans="1:3" ht="14.25" customHeight="1" x14ac:dyDescent="0.2">
      <c r="A164" s="2" t="s">
        <v>3028</v>
      </c>
      <c r="B164" s="2">
        <v>1</v>
      </c>
      <c r="C164" s="1" t="s">
        <v>5</v>
      </c>
    </row>
    <row r="165" spans="1:3" ht="14.25" customHeight="1" x14ac:dyDescent="0.2">
      <c r="A165" s="2" t="s">
        <v>3029</v>
      </c>
      <c r="B165" s="2">
        <v>1</v>
      </c>
      <c r="C165" s="1" t="s">
        <v>5</v>
      </c>
    </row>
    <row r="166" spans="1:3" ht="14.25" customHeight="1" x14ac:dyDescent="0.2">
      <c r="A166" s="2" t="s">
        <v>840</v>
      </c>
      <c r="B166" s="2">
        <v>1</v>
      </c>
      <c r="C166" s="1" t="s">
        <v>5</v>
      </c>
    </row>
    <row r="167" spans="1:3" ht="14.25" customHeight="1" x14ac:dyDescent="0.2">
      <c r="A167" s="2" t="s">
        <v>892</v>
      </c>
      <c r="B167" s="2">
        <v>1</v>
      </c>
      <c r="C167" s="1" t="s">
        <v>5</v>
      </c>
    </row>
    <row r="168" spans="1:3" ht="14.25" customHeight="1" x14ac:dyDescent="0.2">
      <c r="A168" s="2" t="s">
        <v>3030</v>
      </c>
      <c r="B168" s="2">
        <v>1</v>
      </c>
      <c r="C168" s="1" t="s">
        <v>5</v>
      </c>
    </row>
    <row r="169" spans="1:3" ht="14.25" customHeight="1" x14ac:dyDescent="0.2">
      <c r="A169" s="2" t="s">
        <v>3031</v>
      </c>
      <c r="B169" s="2">
        <v>1</v>
      </c>
      <c r="C169" s="1" t="s">
        <v>5</v>
      </c>
    </row>
    <row r="170" spans="1:3" ht="14.25" customHeight="1" x14ac:dyDescent="0.2">
      <c r="A170" s="2" t="s">
        <v>3032</v>
      </c>
      <c r="B170" s="2">
        <v>1</v>
      </c>
      <c r="C170" s="1" t="s">
        <v>5</v>
      </c>
    </row>
    <row r="171" spans="1:3" ht="14.25" customHeight="1" x14ac:dyDescent="0.2">
      <c r="A171" s="2" t="s">
        <v>950</v>
      </c>
      <c r="B171" s="2">
        <v>1</v>
      </c>
      <c r="C171" s="1" t="s">
        <v>5</v>
      </c>
    </row>
    <row r="172" spans="1:3" ht="14.25" customHeight="1" x14ac:dyDescent="0.2">
      <c r="A172" s="2" t="s">
        <v>3033</v>
      </c>
      <c r="B172" s="2">
        <v>1</v>
      </c>
      <c r="C172" s="1" t="s">
        <v>7</v>
      </c>
    </row>
    <row r="173" spans="1:3" ht="14.25" customHeight="1" x14ac:dyDescent="0.2">
      <c r="A173" s="2" t="s">
        <v>3034</v>
      </c>
      <c r="B173" s="2">
        <v>1</v>
      </c>
      <c r="C173" s="1" t="s">
        <v>5</v>
      </c>
    </row>
    <row r="174" spans="1:3" ht="14.25" customHeight="1" x14ac:dyDescent="0.2">
      <c r="A174" s="2" t="s">
        <v>3035</v>
      </c>
      <c r="B174" s="2">
        <v>1</v>
      </c>
      <c r="C174" s="1" t="s">
        <v>5</v>
      </c>
    </row>
    <row r="175" spans="1:3" ht="14.25" customHeight="1" x14ac:dyDescent="0.2">
      <c r="A175" s="2" t="s">
        <v>987</v>
      </c>
      <c r="B175" s="2">
        <v>1</v>
      </c>
      <c r="C175" s="1" t="s">
        <v>5</v>
      </c>
    </row>
    <row r="176" spans="1:3" ht="14.25" customHeight="1" x14ac:dyDescent="0.2">
      <c r="A176" s="2" t="s">
        <v>999</v>
      </c>
      <c r="B176" s="2">
        <v>1</v>
      </c>
      <c r="C176" s="1" t="s">
        <v>5</v>
      </c>
    </row>
    <row r="177" spans="1:3" ht="14.25" customHeight="1" x14ac:dyDescent="0.2">
      <c r="A177" s="2" t="s">
        <v>3036</v>
      </c>
      <c r="B177" s="2">
        <v>1</v>
      </c>
      <c r="C177" s="1" t="s">
        <v>5</v>
      </c>
    </row>
    <row r="178" spans="1:3" ht="14.25" customHeight="1" x14ac:dyDescent="0.2">
      <c r="A178" s="2" t="s">
        <v>3037</v>
      </c>
      <c r="B178" s="2">
        <v>1</v>
      </c>
      <c r="C178" s="1" t="s">
        <v>5</v>
      </c>
    </row>
    <row r="179" spans="1:3" ht="14.25" customHeight="1" x14ac:dyDescent="0.2">
      <c r="A179" s="2" t="s">
        <v>3038</v>
      </c>
      <c r="B179" s="2">
        <v>1</v>
      </c>
      <c r="C179" s="1" t="s">
        <v>5</v>
      </c>
    </row>
    <row r="180" spans="1:3" ht="14.25" customHeight="1" x14ac:dyDescent="0.2">
      <c r="A180" s="2" t="s">
        <v>1050</v>
      </c>
      <c r="B180" s="2">
        <v>1</v>
      </c>
      <c r="C180" s="1" t="s">
        <v>5</v>
      </c>
    </row>
    <row r="181" spans="1:3" ht="14.25" customHeight="1" x14ac:dyDescent="0.2">
      <c r="A181" s="2" t="s">
        <v>1062</v>
      </c>
      <c r="B181" s="2">
        <v>1</v>
      </c>
      <c r="C181" s="1" t="s">
        <v>5</v>
      </c>
    </row>
    <row r="182" spans="1:3" ht="14.25" customHeight="1" x14ac:dyDescent="0.2">
      <c r="A182" s="2" t="s">
        <v>3039</v>
      </c>
      <c r="B182" s="2">
        <v>1</v>
      </c>
      <c r="C182" s="1" t="s">
        <v>5</v>
      </c>
    </row>
    <row r="183" spans="1:3" ht="14.25" customHeight="1" x14ac:dyDescent="0.2">
      <c r="A183" s="2" t="s">
        <v>3040</v>
      </c>
      <c r="B183" s="2">
        <v>1</v>
      </c>
      <c r="C183" s="1" t="s">
        <v>7</v>
      </c>
    </row>
    <row r="184" spans="1:3" ht="14.25" customHeight="1" x14ac:dyDescent="0.2">
      <c r="A184" s="2" t="s">
        <v>3041</v>
      </c>
      <c r="B184" s="2">
        <v>1</v>
      </c>
      <c r="C184" s="1" t="s">
        <v>5</v>
      </c>
    </row>
    <row r="185" spans="1:3" ht="14.25" customHeight="1" x14ac:dyDescent="0.2">
      <c r="A185" s="2" t="s">
        <v>3042</v>
      </c>
      <c r="B185" s="2">
        <v>1</v>
      </c>
      <c r="C185" s="1" t="s">
        <v>7</v>
      </c>
    </row>
    <row r="186" spans="1:3" ht="14.25" customHeight="1" x14ac:dyDescent="0.2">
      <c r="A186" s="2" t="s">
        <v>1128</v>
      </c>
      <c r="B186" s="2">
        <v>1</v>
      </c>
      <c r="C186" s="1" t="s">
        <v>5</v>
      </c>
    </row>
    <row r="187" spans="1:3" ht="14.25" customHeight="1" x14ac:dyDescent="0.2">
      <c r="A187" s="2" t="s">
        <v>1142</v>
      </c>
      <c r="B187" s="2">
        <v>1</v>
      </c>
      <c r="C187" s="1" t="s">
        <v>5</v>
      </c>
    </row>
    <row r="188" spans="1:3" ht="14.25" customHeight="1" x14ac:dyDescent="0.2">
      <c r="A188" s="2" t="s">
        <v>127</v>
      </c>
      <c r="B188" s="2">
        <v>1</v>
      </c>
      <c r="C188" s="1" t="s">
        <v>5</v>
      </c>
    </row>
    <row r="189" spans="1:3" ht="14.25" customHeight="1" x14ac:dyDescent="0.2">
      <c r="A189" s="2" t="s">
        <v>1176</v>
      </c>
      <c r="B189" s="2">
        <v>1</v>
      </c>
      <c r="C189" s="1" t="s">
        <v>5</v>
      </c>
    </row>
    <row r="190" spans="1:3" ht="14.25" customHeight="1" x14ac:dyDescent="0.2">
      <c r="A190" s="2" t="s">
        <v>3043</v>
      </c>
      <c r="B190" s="2">
        <v>1</v>
      </c>
      <c r="C190" s="1" t="s">
        <v>5</v>
      </c>
    </row>
    <row r="191" spans="1:3" ht="14.25" customHeight="1" x14ac:dyDescent="0.2">
      <c r="A191" s="2" t="s">
        <v>3044</v>
      </c>
      <c r="B191" s="2">
        <v>1</v>
      </c>
      <c r="C191" s="1" t="s">
        <v>5</v>
      </c>
    </row>
    <row r="192" spans="1:3" ht="14.25" customHeight="1" x14ac:dyDescent="0.2">
      <c r="A192" s="2" t="s">
        <v>3045</v>
      </c>
      <c r="B192" s="2">
        <v>1</v>
      </c>
      <c r="C192" s="1" t="s">
        <v>5</v>
      </c>
    </row>
    <row r="193" spans="1:3" ht="14.25" customHeight="1" x14ac:dyDescent="0.2">
      <c r="A193" s="2" t="s">
        <v>3046</v>
      </c>
      <c r="B193" s="2">
        <v>1</v>
      </c>
      <c r="C193" s="1" t="s">
        <v>5</v>
      </c>
    </row>
    <row r="194" spans="1:3" ht="14.25" customHeight="1" x14ac:dyDescent="0.2">
      <c r="A194" s="2" t="s">
        <v>3047</v>
      </c>
      <c r="B194" s="2">
        <v>1</v>
      </c>
      <c r="C194" s="1" t="s">
        <v>5</v>
      </c>
    </row>
    <row r="195" spans="1:3" ht="14.25" customHeight="1" x14ac:dyDescent="0.2">
      <c r="A195" s="2" t="s">
        <v>1245</v>
      </c>
      <c r="B195" s="2">
        <v>1</v>
      </c>
      <c r="C195" s="1" t="s">
        <v>5</v>
      </c>
    </row>
    <row r="196" spans="1:3" ht="14.25" customHeight="1" x14ac:dyDescent="0.2">
      <c r="A196" s="2" t="s">
        <v>3048</v>
      </c>
      <c r="B196" s="2">
        <v>1</v>
      </c>
      <c r="C196" s="1" t="s">
        <v>5</v>
      </c>
    </row>
    <row r="197" spans="1:3" ht="14.25" customHeight="1" x14ac:dyDescent="0.2">
      <c r="A197" s="2" t="s">
        <v>1291</v>
      </c>
      <c r="B197" s="2">
        <v>1</v>
      </c>
      <c r="C197" s="1" t="s">
        <v>5</v>
      </c>
    </row>
    <row r="198" spans="1:3" ht="14.25" customHeight="1" x14ac:dyDescent="0.2">
      <c r="A198" s="2" t="s">
        <v>1304</v>
      </c>
      <c r="B198" s="2">
        <v>1</v>
      </c>
      <c r="C198" s="1" t="s">
        <v>5</v>
      </c>
    </row>
    <row r="199" spans="1:3" ht="14.25" customHeight="1" x14ac:dyDescent="0.2">
      <c r="A199" s="2" t="s">
        <v>1315</v>
      </c>
      <c r="B199" s="2">
        <v>1</v>
      </c>
      <c r="C199" s="1" t="s">
        <v>7</v>
      </c>
    </row>
    <row r="200" spans="1:3" ht="14.25" customHeight="1" x14ac:dyDescent="0.2">
      <c r="A200" s="2" t="s">
        <v>3049</v>
      </c>
      <c r="B200" s="2">
        <v>1</v>
      </c>
      <c r="C200" s="1" t="s">
        <v>5</v>
      </c>
    </row>
    <row r="201" spans="1:3" ht="14.25" customHeight="1" x14ac:dyDescent="0.2">
      <c r="A201" s="2" t="s">
        <v>3050</v>
      </c>
      <c r="B201" s="2">
        <v>1</v>
      </c>
      <c r="C201" s="1" t="s">
        <v>5</v>
      </c>
    </row>
    <row r="202" spans="1:3" ht="14.25" customHeight="1" x14ac:dyDescent="0.2">
      <c r="A202" s="2" t="s">
        <v>3051</v>
      </c>
      <c r="B202" s="2">
        <v>1</v>
      </c>
      <c r="C202" s="1" t="s">
        <v>5</v>
      </c>
    </row>
    <row r="203" spans="1:3" ht="14.25" customHeight="1" x14ac:dyDescent="0.2">
      <c r="A203" s="2" t="s">
        <v>1376</v>
      </c>
      <c r="B203" s="2">
        <v>1</v>
      </c>
      <c r="C203" s="1" t="s">
        <v>7</v>
      </c>
    </row>
    <row r="204" spans="1:3" ht="14.25" customHeight="1" x14ac:dyDescent="0.2">
      <c r="A204" s="2" t="s">
        <v>3052</v>
      </c>
      <c r="B204" s="2">
        <v>1</v>
      </c>
      <c r="C204" s="1" t="s">
        <v>5</v>
      </c>
    </row>
    <row r="205" spans="1:3" ht="14.25" customHeight="1" x14ac:dyDescent="0.2">
      <c r="A205" s="2" t="s">
        <v>1403</v>
      </c>
      <c r="B205" s="2">
        <v>1</v>
      </c>
      <c r="C205" s="1" t="s">
        <v>5</v>
      </c>
    </row>
    <row r="206" spans="1:3" ht="14.25" customHeight="1" x14ac:dyDescent="0.2">
      <c r="A206" s="2" t="s">
        <v>3053</v>
      </c>
      <c r="B206" s="2">
        <v>1</v>
      </c>
      <c r="C206" s="1" t="s">
        <v>7</v>
      </c>
    </row>
    <row r="207" spans="1:3" ht="14.25" customHeight="1" x14ac:dyDescent="0.2">
      <c r="A207" s="2" t="s">
        <v>1419</v>
      </c>
      <c r="B207" s="2">
        <v>1</v>
      </c>
      <c r="C207" s="1" t="s">
        <v>5</v>
      </c>
    </row>
    <row r="208" spans="1:3" ht="14.25" customHeight="1" x14ac:dyDescent="0.2">
      <c r="A208" s="2" t="s">
        <v>1447</v>
      </c>
      <c r="B208" s="2">
        <v>1</v>
      </c>
      <c r="C208" s="1" t="s">
        <v>7</v>
      </c>
    </row>
    <row r="209" spans="1:3" ht="14.25" customHeight="1" x14ac:dyDescent="0.2">
      <c r="A209" s="2" t="s">
        <v>3054</v>
      </c>
      <c r="B209" s="2">
        <v>1</v>
      </c>
      <c r="C209" s="1" t="s">
        <v>5</v>
      </c>
    </row>
    <row r="210" spans="1:3" ht="14.25" customHeight="1" x14ac:dyDescent="0.2">
      <c r="A210" s="2" t="s">
        <v>3055</v>
      </c>
      <c r="B210" s="2">
        <v>1</v>
      </c>
      <c r="C210" s="1" t="s">
        <v>7</v>
      </c>
    </row>
    <row r="211" spans="1:3" ht="14.25" customHeight="1" x14ac:dyDescent="0.2">
      <c r="A211" s="2" t="s">
        <v>3056</v>
      </c>
      <c r="B211" s="2">
        <v>1</v>
      </c>
      <c r="C211" s="1" t="s">
        <v>5</v>
      </c>
    </row>
    <row r="212" spans="1:3" ht="14.25" customHeight="1" x14ac:dyDescent="0.2">
      <c r="A212" s="2" t="s">
        <v>1490</v>
      </c>
      <c r="B212" s="2">
        <v>1</v>
      </c>
      <c r="C212" s="1" t="s">
        <v>5</v>
      </c>
    </row>
    <row r="213" spans="1:3" ht="14.25" customHeight="1" x14ac:dyDescent="0.2">
      <c r="A213" s="2" t="s">
        <v>3057</v>
      </c>
      <c r="B213" s="2">
        <v>1</v>
      </c>
      <c r="C213" s="1" t="s">
        <v>5</v>
      </c>
    </row>
    <row r="214" spans="1:3" ht="14.25" customHeight="1" x14ac:dyDescent="0.2">
      <c r="A214" s="2" t="s">
        <v>3058</v>
      </c>
      <c r="B214" s="2">
        <v>1</v>
      </c>
      <c r="C214" s="1" t="s">
        <v>7</v>
      </c>
    </row>
    <row r="215" spans="1:3" ht="14.25" customHeight="1" x14ac:dyDescent="0.2">
      <c r="A215" s="2" t="s">
        <v>1506</v>
      </c>
      <c r="B215" s="2">
        <v>1</v>
      </c>
      <c r="C215" s="1" t="s">
        <v>5</v>
      </c>
    </row>
    <row r="216" spans="1:3" ht="14.25" customHeight="1" x14ac:dyDescent="0.2">
      <c r="A216" s="2" t="s">
        <v>3059</v>
      </c>
      <c r="B216" s="2">
        <v>1</v>
      </c>
      <c r="C216" s="1" t="s">
        <v>5</v>
      </c>
    </row>
    <row r="217" spans="1:3" ht="14.25" customHeight="1" x14ac:dyDescent="0.2">
      <c r="A217" s="2" t="s">
        <v>3060</v>
      </c>
      <c r="B217" s="2">
        <v>1</v>
      </c>
      <c r="C217" s="1" t="s">
        <v>5</v>
      </c>
    </row>
    <row r="218" spans="1:3" ht="14.25" customHeight="1" x14ac:dyDescent="0.2">
      <c r="A218" s="2" t="s">
        <v>1556</v>
      </c>
      <c r="B218" s="2">
        <v>1</v>
      </c>
      <c r="C218" s="1" t="s">
        <v>5</v>
      </c>
    </row>
    <row r="219" spans="1:3" ht="14.25" customHeight="1" x14ac:dyDescent="0.2">
      <c r="A219" s="2" t="s">
        <v>3061</v>
      </c>
      <c r="B219" s="2">
        <v>1</v>
      </c>
      <c r="C219" s="1" t="s">
        <v>5</v>
      </c>
    </row>
    <row r="220" spans="1:3" ht="14.25" customHeight="1" x14ac:dyDescent="0.2">
      <c r="A220" s="2" t="s">
        <v>3062</v>
      </c>
      <c r="B220" s="2">
        <v>1</v>
      </c>
      <c r="C220" s="1" t="s">
        <v>5</v>
      </c>
    </row>
    <row r="221" spans="1:3" ht="14.25" customHeight="1" x14ac:dyDescent="0.2">
      <c r="A221" s="2" t="s">
        <v>3063</v>
      </c>
      <c r="B221" s="2">
        <v>1</v>
      </c>
      <c r="C221" s="1" t="s">
        <v>5</v>
      </c>
    </row>
    <row r="222" spans="1:3" ht="14.25" customHeight="1" x14ac:dyDescent="0.2">
      <c r="A222" s="2" t="s">
        <v>1606</v>
      </c>
      <c r="B222" s="2">
        <v>1</v>
      </c>
      <c r="C222" s="1" t="s">
        <v>5</v>
      </c>
    </row>
    <row r="223" spans="1:3" ht="14.25" customHeight="1" x14ac:dyDescent="0.2">
      <c r="A223" s="2" t="s">
        <v>3064</v>
      </c>
      <c r="B223" s="2">
        <v>1</v>
      </c>
      <c r="C223" s="1" t="s">
        <v>7</v>
      </c>
    </row>
    <row r="224" spans="1:3" ht="14.25" customHeight="1" x14ac:dyDescent="0.2">
      <c r="A224" s="2" t="s">
        <v>3065</v>
      </c>
      <c r="B224" s="2">
        <v>1</v>
      </c>
      <c r="C224" s="1" t="s">
        <v>5</v>
      </c>
    </row>
    <row r="225" spans="1:3" ht="14.25" customHeight="1" x14ac:dyDescent="0.2">
      <c r="A225" s="2" t="s">
        <v>3066</v>
      </c>
      <c r="B225" s="2">
        <v>1</v>
      </c>
      <c r="C225" s="1" t="s">
        <v>5</v>
      </c>
    </row>
    <row r="226" spans="1:3" ht="14.25" customHeight="1" x14ac:dyDescent="0.2">
      <c r="A226" s="2" t="s">
        <v>3067</v>
      </c>
      <c r="B226" s="2">
        <v>1</v>
      </c>
      <c r="C226" s="1" t="s">
        <v>5</v>
      </c>
    </row>
    <row r="227" spans="1:3" ht="14.25" customHeight="1" x14ac:dyDescent="0.2">
      <c r="A227" s="2" t="s">
        <v>1705</v>
      </c>
      <c r="B227" s="2">
        <v>1</v>
      </c>
      <c r="C227" s="1" t="s">
        <v>5</v>
      </c>
    </row>
    <row r="228" spans="1:3" ht="14.25" customHeight="1" x14ac:dyDescent="0.2">
      <c r="A228" s="2" t="s">
        <v>250</v>
      </c>
      <c r="B228" s="2">
        <v>1</v>
      </c>
      <c r="C228" s="1" t="s">
        <v>5</v>
      </c>
    </row>
    <row r="229" spans="1:3" ht="14.25" customHeight="1" x14ac:dyDescent="0.2">
      <c r="A229" s="2" t="s">
        <v>3068</v>
      </c>
      <c r="B229" s="2">
        <v>1</v>
      </c>
      <c r="C229" s="1" t="s">
        <v>5</v>
      </c>
    </row>
    <row r="230" spans="1:3" ht="14.25" customHeight="1" x14ac:dyDescent="0.2">
      <c r="A230" s="2" t="s">
        <v>3069</v>
      </c>
      <c r="B230" s="2">
        <v>1</v>
      </c>
      <c r="C230" s="1" t="s">
        <v>5</v>
      </c>
    </row>
    <row r="231" spans="1:3" ht="14.25" customHeight="1" x14ac:dyDescent="0.2">
      <c r="A231" s="2" t="s">
        <v>3070</v>
      </c>
      <c r="B231" s="2">
        <v>1</v>
      </c>
      <c r="C231" s="1" t="s">
        <v>5</v>
      </c>
    </row>
    <row r="232" spans="1:3" ht="14.25" customHeight="1" x14ac:dyDescent="0.2">
      <c r="A232" s="2" t="s">
        <v>3071</v>
      </c>
      <c r="B232" s="2">
        <v>1</v>
      </c>
      <c r="C232" s="1" t="s">
        <v>5</v>
      </c>
    </row>
    <row r="233" spans="1:3" ht="14.25" customHeight="1" x14ac:dyDescent="0.2">
      <c r="A233" s="2" t="s">
        <v>3072</v>
      </c>
      <c r="B233" s="2">
        <v>1</v>
      </c>
      <c r="C233" s="1" t="s">
        <v>5</v>
      </c>
    </row>
    <row r="234" spans="1:3" ht="14.25" customHeight="1" x14ac:dyDescent="0.2">
      <c r="A234" s="2" t="s">
        <v>3073</v>
      </c>
      <c r="B234" s="2">
        <v>1</v>
      </c>
      <c r="C234" s="1" t="s">
        <v>7</v>
      </c>
    </row>
    <row r="235" spans="1:3" ht="14.25" customHeight="1" x14ac:dyDescent="0.2">
      <c r="A235" s="2" t="s">
        <v>1798</v>
      </c>
      <c r="B235" s="2">
        <v>1</v>
      </c>
      <c r="C235" s="1" t="s">
        <v>5</v>
      </c>
    </row>
    <row r="236" spans="1:3" ht="14.25" customHeight="1" x14ac:dyDescent="0.2">
      <c r="A236" s="2" t="s">
        <v>3074</v>
      </c>
      <c r="B236" s="2">
        <v>1</v>
      </c>
      <c r="C236" s="1" t="s">
        <v>5</v>
      </c>
    </row>
    <row r="237" spans="1:3" ht="14.25" customHeight="1" x14ac:dyDescent="0.2">
      <c r="A237" s="2" t="s">
        <v>1818</v>
      </c>
      <c r="B237" s="2">
        <v>1</v>
      </c>
      <c r="C237" s="1" t="s">
        <v>5</v>
      </c>
    </row>
    <row r="238" spans="1:3" ht="14.25" customHeight="1" x14ac:dyDescent="0.2">
      <c r="A238" s="2" t="s">
        <v>3075</v>
      </c>
      <c r="B238" s="2">
        <v>1</v>
      </c>
      <c r="C238" s="1" t="s">
        <v>5</v>
      </c>
    </row>
    <row r="239" spans="1:3" ht="14.25" customHeight="1" x14ac:dyDescent="0.2">
      <c r="A239" s="2" t="s">
        <v>3076</v>
      </c>
      <c r="B239" s="2">
        <v>1</v>
      </c>
      <c r="C239" s="1" t="s">
        <v>5</v>
      </c>
    </row>
    <row r="240" spans="1:3" ht="14.25" customHeight="1" x14ac:dyDescent="0.2">
      <c r="A240" s="2" t="s">
        <v>3077</v>
      </c>
      <c r="B240" s="2">
        <v>1</v>
      </c>
      <c r="C240" s="1" t="s">
        <v>5</v>
      </c>
    </row>
    <row r="241" spans="1:3" ht="14.25" customHeight="1" x14ac:dyDescent="0.2">
      <c r="A241" s="2" t="s">
        <v>3078</v>
      </c>
      <c r="B241" s="2">
        <v>1</v>
      </c>
      <c r="C241" s="1" t="s">
        <v>5</v>
      </c>
    </row>
    <row r="242" spans="1:3" ht="14.25" customHeight="1" x14ac:dyDescent="0.2">
      <c r="A242" s="2" t="s">
        <v>3079</v>
      </c>
      <c r="B242" s="2">
        <v>1</v>
      </c>
      <c r="C242" s="1" t="s">
        <v>7</v>
      </c>
    </row>
    <row r="243" spans="1:3" ht="14.25" customHeight="1" x14ac:dyDescent="0.2">
      <c r="A243" s="2" t="s">
        <v>3080</v>
      </c>
      <c r="B243" s="2">
        <v>1</v>
      </c>
      <c r="C243" s="1" t="s">
        <v>5</v>
      </c>
    </row>
    <row r="244" spans="1:3" ht="14.25" customHeight="1" x14ac:dyDescent="0.2">
      <c r="A244" s="2" t="s">
        <v>3081</v>
      </c>
      <c r="B244" s="2">
        <v>1</v>
      </c>
      <c r="C244" s="1" t="s">
        <v>5</v>
      </c>
    </row>
    <row r="245" spans="1:3" ht="14.25" customHeight="1" x14ac:dyDescent="0.2">
      <c r="A245" s="2" t="s">
        <v>3082</v>
      </c>
      <c r="B245" s="2">
        <v>1</v>
      </c>
      <c r="C245" s="1" t="s">
        <v>7</v>
      </c>
    </row>
    <row r="246" spans="1:3" ht="14.25" customHeight="1" x14ac:dyDescent="0.2">
      <c r="A246" s="2" t="s">
        <v>277</v>
      </c>
      <c r="B246" s="2">
        <v>1</v>
      </c>
      <c r="C246" s="1" t="s">
        <v>7</v>
      </c>
    </row>
    <row r="247" spans="1:3" ht="14.25" customHeight="1" x14ac:dyDescent="0.2">
      <c r="A247" s="2" t="s">
        <v>1887</v>
      </c>
      <c r="B247" s="2">
        <v>1</v>
      </c>
      <c r="C247" s="1" t="s">
        <v>5</v>
      </c>
    </row>
    <row r="248" spans="1:3" ht="14.25" customHeight="1" x14ac:dyDescent="0.2">
      <c r="A248" s="2" t="s">
        <v>1896</v>
      </c>
      <c r="B248" s="2">
        <v>1</v>
      </c>
      <c r="C248" s="1" t="s">
        <v>5</v>
      </c>
    </row>
    <row r="249" spans="1:3" ht="14.25" customHeight="1" x14ac:dyDescent="0.2">
      <c r="A249" s="2" t="s">
        <v>1898</v>
      </c>
      <c r="B249" s="2">
        <v>1</v>
      </c>
      <c r="C249" s="1" t="s">
        <v>5</v>
      </c>
    </row>
    <row r="250" spans="1:3" ht="14.25" customHeight="1" x14ac:dyDescent="0.2">
      <c r="A250" s="2" t="s">
        <v>3083</v>
      </c>
      <c r="B250" s="2">
        <v>1</v>
      </c>
      <c r="C250" s="1" t="s">
        <v>5</v>
      </c>
    </row>
    <row r="251" spans="1:3" ht="14.25" customHeight="1" x14ac:dyDescent="0.2">
      <c r="A251" s="2" t="s">
        <v>3084</v>
      </c>
      <c r="B251" s="2">
        <v>1</v>
      </c>
      <c r="C251" s="1" t="s">
        <v>5</v>
      </c>
    </row>
    <row r="252" spans="1:3" ht="14.25" customHeight="1" x14ac:dyDescent="0.2">
      <c r="A252" s="2" t="s">
        <v>3085</v>
      </c>
      <c r="B252" s="2">
        <v>1</v>
      </c>
      <c r="C252" s="1" t="s">
        <v>5</v>
      </c>
    </row>
    <row r="253" spans="1:3" ht="14.25" customHeight="1" x14ac:dyDescent="0.2">
      <c r="A253" s="2" t="s">
        <v>1914</v>
      </c>
      <c r="B253" s="2">
        <v>1</v>
      </c>
      <c r="C253" s="1" t="s">
        <v>5</v>
      </c>
    </row>
    <row r="254" spans="1:3" ht="14.25" customHeight="1" x14ac:dyDescent="0.2">
      <c r="A254" s="2" t="s">
        <v>1916</v>
      </c>
      <c r="B254" s="2">
        <v>1</v>
      </c>
      <c r="C254" s="1" t="s">
        <v>5</v>
      </c>
    </row>
    <row r="255" spans="1:3" ht="14.25" customHeight="1" x14ac:dyDescent="0.2">
      <c r="A255" s="2" t="s">
        <v>3086</v>
      </c>
      <c r="B255" s="2">
        <v>1</v>
      </c>
      <c r="C255" s="1" t="s">
        <v>5</v>
      </c>
    </row>
    <row r="256" spans="1:3" ht="14.25" customHeight="1" x14ac:dyDescent="0.2">
      <c r="A256" s="2" t="s">
        <v>3087</v>
      </c>
      <c r="B256" s="2">
        <v>1</v>
      </c>
      <c r="C256" s="1" t="s">
        <v>5</v>
      </c>
    </row>
    <row r="257" spans="1:3" ht="14.25" customHeight="1" x14ac:dyDescent="0.2">
      <c r="A257" s="2" t="s">
        <v>3088</v>
      </c>
      <c r="B257" s="2">
        <v>1</v>
      </c>
      <c r="C257" s="1" t="s">
        <v>5</v>
      </c>
    </row>
    <row r="258" spans="1:3" ht="14.25" customHeight="1" x14ac:dyDescent="0.2">
      <c r="A258" s="2" t="s">
        <v>3089</v>
      </c>
      <c r="B258" s="2">
        <v>1</v>
      </c>
      <c r="C258" s="1" t="s">
        <v>5</v>
      </c>
    </row>
    <row r="259" spans="1:3" ht="14.25" customHeight="1" x14ac:dyDescent="0.2">
      <c r="A259" s="2" t="s">
        <v>3090</v>
      </c>
      <c r="B259" s="2">
        <v>1</v>
      </c>
      <c r="C259" s="1" t="s">
        <v>5</v>
      </c>
    </row>
    <row r="260" spans="1:3" ht="14.25" customHeight="1" x14ac:dyDescent="0.2">
      <c r="A260" s="2" t="s">
        <v>3091</v>
      </c>
      <c r="B260" s="2">
        <v>1</v>
      </c>
      <c r="C260" s="1" t="s">
        <v>5</v>
      </c>
    </row>
    <row r="261" spans="1:3" ht="14.25" customHeight="1" x14ac:dyDescent="0.2">
      <c r="A261" s="2" t="s">
        <v>3092</v>
      </c>
      <c r="B261" s="2">
        <v>1</v>
      </c>
      <c r="C261" s="1" t="s">
        <v>5</v>
      </c>
    </row>
    <row r="262" spans="1:3" ht="14.25" customHeight="1" x14ac:dyDescent="0.2">
      <c r="A262" s="2" t="s">
        <v>3093</v>
      </c>
      <c r="B262" s="2">
        <v>1</v>
      </c>
      <c r="C262" s="1" t="s">
        <v>5</v>
      </c>
    </row>
    <row r="263" spans="1:3" ht="14.25" customHeight="1" x14ac:dyDescent="0.2">
      <c r="A263" s="2" t="s">
        <v>2086</v>
      </c>
      <c r="B263" s="2">
        <v>1</v>
      </c>
      <c r="C263" s="1" t="s">
        <v>5</v>
      </c>
    </row>
    <row r="264" spans="1:3" ht="14.25" customHeight="1" x14ac:dyDescent="0.2">
      <c r="A264" s="2" t="s">
        <v>2090</v>
      </c>
      <c r="B264" s="2">
        <v>1</v>
      </c>
      <c r="C264" s="1" t="s">
        <v>5</v>
      </c>
    </row>
    <row r="265" spans="1:3" ht="14.25" customHeight="1" x14ac:dyDescent="0.2">
      <c r="A265" s="2" t="s">
        <v>2095</v>
      </c>
      <c r="B265" s="2">
        <v>1</v>
      </c>
      <c r="C265" s="1" t="s">
        <v>5</v>
      </c>
    </row>
    <row r="266" spans="1:3" ht="14.25" customHeight="1" x14ac:dyDescent="0.2">
      <c r="A266" s="2" t="s">
        <v>2107</v>
      </c>
      <c r="B266" s="2">
        <v>1</v>
      </c>
      <c r="C266" s="1" t="s">
        <v>5</v>
      </c>
    </row>
    <row r="267" spans="1:3" ht="14.25" customHeight="1" x14ac:dyDescent="0.2">
      <c r="A267" s="2" t="s">
        <v>3094</v>
      </c>
      <c r="B267" s="2">
        <v>1</v>
      </c>
      <c r="C267" s="1" t="s">
        <v>5</v>
      </c>
    </row>
    <row r="268" spans="1:3" ht="14.25" customHeight="1" x14ac:dyDescent="0.2">
      <c r="A268" s="2" t="s">
        <v>3095</v>
      </c>
      <c r="B268" s="2">
        <v>1</v>
      </c>
      <c r="C268" s="1" t="s">
        <v>5</v>
      </c>
    </row>
    <row r="269" spans="1:3" ht="14.25" customHeight="1" x14ac:dyDescent="0.2">
      <c r="A269" s="2" t="s">
        <v>3096</v>
      </c>
      <c r="B269" s="2">
        <v>1</v>
      </c>
      <c r="C269" s="1" t="s">
        <v>5</v>
      </c>
    </row>
    <row r="270" spans="1:3" ht="14.25" customHeight="1" x14ac:dyDescent="0.2">
      <c r="A270" s="2" t="s">
        <v>3097</v>
      </c>
      <c r="B270" s="2">
        <v>1</v>
      </c>
      <c r="C270" s="1" t="s">
        <v>5</v>
      </c>
    </row>
    <row r="271" spans="1:3" ht="14.25" customHeight="1" x14ac:dyDescent="0.2">
      <c r="A271" s="2" t="s">
        <v>3098</v>
      </c>
      <c r="B271" s="2">
        <v>1</v>
      </c>
      <c r="C271" s="1" t="s">
        <v>5</v>
      </c>
    </row>
    <row r="272" spans="1:3" ht="14.25" customHeight="1" x14ac:dyDescent="0.2">
      <c r="A272" s="2" t="s">
        <v>3099</v>
      </c>
      <c r="B272" s="2">
        <v>1</v>
      </c>
      <c r="C272" s="1" t="s">
        <v>5</v>
      </c>
    </row>
    <row r="273" spans="1:3" ht="14.25" customHeight="1" x14ac:dyDescent="0.2">
      <c r="A273" s="2" t="s">
        <v>2218</v>
      </c>
      <c r="B273" s="2">
        <v>1</v>
      </c>
      <c r="C273" s="1" t="s">
        <v>5</v>
      </c>
    </row>
    <row r="274" spans="1:3" ht="14.25" customHeight="1" x14ac:dyDescent="0.2">
      <c r="A274" s="2" t="s">
        <v>3100</v>
      </c>
      <c r="B274" s="2">
        <v>1</v>
      </c>
      <c r="C274" s="1" t="s">
        <v>5</v>
      </c>
    </row>
    <row r="275" spans="1:3" ht="14.25" customHeight="1" x14ac:dyDescent="0.2">
      <c r="A275" s="2" t="s">
        <v>3101</v>
      </c>
      <c r="B275" s="2">
        <v>1</v>
      </c>
      <c r="C275" s="1" t="s">
        <v>5</v>
      </c>
    </row>
    <row r="276" spans="1:3" ht="14.25" customHeight="1" x14ac:dyDescent="0.2">
      <c r="A276" s="2" t="s">
        <v>321</v>
      </c>
      <c r="B276" s="2">
        <v>1</v>
      </c>
      <c r="C276" s="1" t="s">
        <v>7</v>
      </c>
    </row>
    <row r="277" spans="1:3" ht="14.25" customHeight="1" x14ac:dyDescent="0.2">
      <c r="A277" s="2" t="s">
        <v>2304</v>
      </c>
      <c r="B277" s="2">
        <v>1</v>
      </c>
      <c r="C277" s="1" t="s">
        <v>7</v>
      </c>
    </row>
    <row r="278" spans="1:3" ht="14.25" customHeight="1" x14ac:dyDescent="0.2">
      <c r="A278" s="2" t="s">
        <v>3102</v>
      </c>
      <c r="B278" s="2">
        <v>1</v>
      </c>
      <c r="C278" s="1" t="s">
        <v>5</v>
      </c>
    </row>
    <row r="279" spans="1:3" ht="14.25" customHeight="1" x14ac:dyDescent="0.2">
      <c r="A279" s="2" t="s">
        <v>2308</v>
      </c>
      <c r="B279" s="2">
        <v>1</v>
      </c>
      <c r="C279" s="1" t="s">
        <v>5</v>
      </c>
    </row>
    <row r="280" spans="1:3" ht="14.25" customHeight="1" x14ac:dyDescent="0.2">
      <c r="A280" s="2" t="s">
        <v>3103</v>
      </c>
      <c r="B280" s="2">
        <v>1</v>
      </c>
      <c r="C280" s="1" t="s">
        <v>5</v>
      </c>
    </row>
    <row r="281" spans="1:3" ht="14.25" customHeight="1" x14ac:dyDescent="0.2">
      <c r="A281" s="2" t="s">
        <v>3104</v>
      </c>
      <c r="B281" s="2">
        <v>1</v>
      </c>
      <c r="C281" s="1" t="s">
        <v>5</v>
      </c>
    </row>
    <row r="282" spans="1:3" ht="14.25" customHeight="1" x14ac:dyDescent="0.2">
      <c r="A282" s="2" t="s">
        <v>3105</v>
      </c>
      <c r="B282" s="2">
        <v>1</v>
      </c>
      <c r="C282" s="1" t="s">
        <v>5</v>
      </c>
    </row>
    <row r="283" spans="1:3" ht="14.25" customHeight="1" x14ac:dyDescent="0.2">
      <c r="A283" s="2" t="s">
        <v>3106</v>
      </c>
      <c r="B283" s="2">
        <v>1</v>
      </c>
      <c r="C283" s="1" t="s">
        <v>5</v>
      </c>
    </row>
    <row r="284" spans="1:3" ht="14.25" customHeight="1" x14ac:dyDescent="0.2">
      <c r="A284" s="2" t="s">
        <v>3107</v>
      </c>
      <c r="B284" s="2">
        <v>1</v>
      </c>
      <c r="C284" s="1" t="s">
        <v>5</v>
      </c>
    </row>
    <row r="285" spans="1:3" ht="14.25" customHeight="1" x14ac:dyDescent="0.2">
      <c r="A285" s="2" t="s">
        <v>3108</v>
      </c>
      <c r="B285" s="1">
        <v>1</v>
      </c>
      <c r="C285" s="1" t="s">
        <v>5</v>
      </c>
    </row>
    <row r="286" spans="1:3" ht="14.25" customHeight="1" x14ac:dyDescent="0.2">
      <c r="A286" s="2" t="s">
        <v>3109</v>
      </c>
      <c r="B286" s="2"/>
    </row>
    <row r="287" spans="1:3" ht="14.25" customHeight="1" x14ac:dyDescent="0.2">
      <c r="A287" s="2" t="s">
        <v>3110</v>
      </c>
    </row>
    <row r="288" spans="1:3" ht="14.25" customHeight="1" x14ac:dyDescent="0.2">
      <c r="A288" s="2" t="s">
        <v>3111</v>
      </c>
    </row>
    <row r="289" spans="1:1" ht="14.25" customHeight="1" x14ac:dyDescent="0.2">
      <c r="A289" s="2" t="s">
        <v>3112</v>
      </c>
    </row>
    <row r="290" spans="1:1" ht="14.25" customHeight="1" x14ac:dyDescent="0.2">
      <c r="A290" s="2" t="s">
        <v>3113</v>
      </c>
    </row>
    <row r="291" spans="1:1" ht="14.25" customHeight="1" x14ac:dyDescent="0.2">
      <c r="A291" s="2" t="s">
        <v>3114</v>
      </c>
    </row>
    <row r="292" spans="1:1" ht="14.25" customHeight="1" x14ac:dyDescent="0.2">
      <c r="A292" s="2" t="s">
        <v>3115</v>
      </c>
    </row>
    <row r="293" spans="1:1" ht="14.25" customHeight="1" x14ac:dyDescent="0.2">
      <c r="A293" s="2" t="s">
        <v>3116</v>
      </c>
    </row>
    <row r="294" spans="1:1" ht="14.25" customHeight="1" x14ac:dyDescent="0.2">
      <c r="A294" s="2" t="s">
        <v>3117</v>
      </c>
    </row>
    <row r="295" spans="1:1" ht="14.25" customHeight="1" x14ac:dyDescent="0.2">
      <c r="A295" s="2" t="s">
        <v>3118</v>
      </c>
    </row>
    <row r="296" spans="1:1" ht="14.25" customHeight="1" x14ac:dyDescent="0.2">
      <c r="A296" s="2" t="s">
        <v>352</v>
      </c>
    </row>
    <row r="297" spans="1:1" ht="14.25" customHeight="1" x14ac:dyDescent="0.2">
      <c r="A297" s="2" t="s">
        <v>360</v>
      </c>
    </row>
    <row r="298" spans="1:1" ht="14.25" customHeight="1" x14ac:dyDescent="0.2">
      <c r="A298" s="2" t="s">
        <v>362</v>
      </c>
    </row>
    <row r="299" spans="1:1" ht="14.25" customHeight="1" x14ac:dyDescent="0.2">
      <c r="A299" s="2" t="s">
        <v>3119</v>
      </c>
    </row>
    <row r="300" spans="1:1" ht="14.25" customHeight="1" x14ac:dyDescent="0.2">
      <c r="A300" s="2" t="s">
        <v>3120</v>
      </c>
    </row>
    <row r="301" spans="1:1" ht="14.25" customHeight="1" x14ac:dyDescent="0.2">
      <c r="A301" s="2" t="s">
        <v>369</v>
      </c>
    </row>
    <row r="302" spans="1:1" ht="14.25" customHeight="1" x14ac:dyDescent="0.2">
      <c r="A302" s="2" t="s">
        <v>3121</v>
      </c>
    </row>
    <row r="303" spans="1:1" ht="14.25" customHeight="1" x14ac:dyDescent="0.2">
      <c r="A303" s="2" t="s">
        <v>3122</v>
      </c>
    </row>
    <row r="304" spans="1:1" ht="14.25" customHeight="1" x14ac:dyDescent="0.2">
      <c r="A304" s="2" t="s">
        <v>372</v>
      </c>
    </row>
    <row r="305" spans="1:1" ht="14.25" customHeight="1" x14ac:dyDescent="0.2">
      <c r="A305" s="2" t="s">
        <v>375</v>
      </c>
    </row>
    <row r="306" spans="1:1" ht="14.25" customHeight="1" x14ac:dyDescent="0.2">
      <c r="A306" s="2" t="s">
        <v>2419</v>
      </c>
    </row>
    <row r="307" spans="1:1" ht="14.25" customHeight="1" x14ac:dyDescent="0.2">
      <c r="A307" s="2" t="s">
        <v>383</v>
      </c>
    </row>
    <row r="308" spans="1:1" ht="14.25" customHeight="1" x14ac:dyDescent="0.2">
      <c r="A308" s="2" t="s">
        <v>384</v>
      </c>
    </row>
    <row r="309" spans="1:1" ht="14.25" customHeight="1" x14ac:dyDescent="0.2">
      <c r="A309" s="2" t="s">
        <v>386</v>
      </c>
    </row>
    <row r="310" spans="1:1" ht="14.25" customHeight="1" x14ac:dyDescent="0.2">
      <c r="A310" s="2" t="s">
        <v>392</v>
      </c>
    </row>
    <row r="311" spans="1:1" ht="14.25" customHeight="1" x14ac:dyDescent="0.2">
      <c r="A311" s="2" t="s">
        <v>3123</v>
      </c>
    </row>
    <row r="312" spans="1:1" ht="14.25" customHeight="1" x14ac:dyDescent="0.2">
      <c r="A312" s="2" t="s">
        <v>401</v>
      </c>
    </row>
    <row r="313" spans="1:1" ht="14.25" customHeight="1" x14ac:dyDescent="0.2">
      <c r="A313" s="2" t="s">
        <v>406</v>
      </c>
    </row>
    <row r="314" spans="1:1" ht="14.25" customHeight="1" x14ac:dyDescent="0.2">
      <c r="A314" s="2" t="s">
        <v>3124</v>
      </c>
    </row>
    <row r="315" spans="1:1" ht="14.25" customHeight="1" x14ac:dyDescent="0.2">
      <c r="A315" s="2" t="s">
        <v>3125</v>
      </c>
    </row>
    <row r="316" spans="1:1" ht="14.25" customHeight="1" x14ac:dyDescent="0.2">
      <c r="A316" s="2" t="s">
        <v>3126</v>
      </c>
    </row>
    <row r="317" spans="1:1" ht="14.25" customHeight="1" x14ac:dyDescent="0.2">
      <c r="A317" s="2" t="s">
        <v>427</v>
      </c>
    </row>
    <row r="318" spans="1:1" ht="14.25" customHeight="1" x14ac:dyDescent="0.2">
      <c r="A318" s="2" t="s">
        <v>3127</v>
      </c>
    </row>
    <row r="319" spans="1:1" ht="14.25" customHeight="1" x14ac:dyDescent="0.2">
      <c r="A319" s="2" t="s">
        <v>3128</v>
      </c>
    </row>
    <row r="320" spans="1:1" ht="14.25" customHeight="1" x14ac:dyDescent="0.2">
      <c r="A320" s="2" t="s">
        <v>434</v>
      </c>
    </row>
    <row r="321" spans="1:1" ht="14.25" customHeight="1" x14ac:dyDescent="0.2">
      <c r="A321" s="2" t="s">
        <v>439</v>
      </c>
    </row>
    <row r="322" spans="1:1" ht="14.25" customHeight="1" x14ac:dyDescent="0.2">
      <c r="A322" s="2" t="s">
        <v>3129</v>
      </c>
    </row>
    <row r="323" spans="1:1" ht="14.25" customHeight="1" x14ac:dyDescent="0.2">
      <c r="A323" s="2" t="s">
        <v>3130</v>
      </c>
    </row>
    <row r="324" spans="1:1" ht="14.25" customHeight="1" x14ac:dyDescent="0.2">
      <c r="A324" s="2" t="s">
        <v>3131</v>
      </c>
    </row>
    <row r="325" spans="1:1" ht="14.25" customHeight="1" x14ac:dyDescent="0.2">
      <c r="A325" s="2" t="s">
        <v>3132</v>
      </c>
    </row>
    <row r="326" spans="1:1" ht="14.25" customHeight="1" x14ac:dyDescent="0.2">
      <c r="A326" s="2" t="s">
        <v>3133</v>
      </c>
    </row>
    <row r="327" spans="1:1" ht="14.25" customHeight="1" x14ac:dyDescent="0.2">
      <c r="A327" s="2" t="s">
        <v>3134</v>
      </c>
    </row>
    <row r="328" spans="1:1" ht="14.25" customHeight="1" x14ac:dyDescent="0.2">
      <c r="A328" s="2" t="s">
        <v>3135</v>
      </c>
    </row>
    <row r="329" spans="1:1" ht="14.25" customHeight="1" x14ac:dyDescent="0.2">
      <c r="A329" s="2" t="s">
        <v>462</v>
      </c>
    </row>
    <row r="330" spans="1:1" ht="14.25" customHeight="1" x14ac:dyDescent="0.2">
      <c r="A330" s="2" t="s">
        <v>3136</v>
      </c>
    </row>
    <row r="331" spans="1:1" ht="14.25" customHeight="1" x14ac:dyDescent="0.2">
      <c r="A331" s="2" t="s">
        <v>468</v>
      </c>
    </row>
    <row r="332" spans="1:1" ht="14.25" customHeight="1" x14ac:dyDescent="0.2">
      <c r="A332" s="2" t="s">
        <v>3137</v>
      </c>
    </row>
    <row r="333" spans="1:1" ht="14.25" customHeight="1" x14ac:dyDescent="0.2">
      <c r="A333" s="2" t="s">
        <v>3138</v>
      </c>
    </row>
    <row r="334" spans="1:1" ht="14.25" customHeight="1" x14ac:dyDescent="0.2">
      <c r="A334" s="2" t="s">
        <v>3139</v>
      </c>
    </row>
    <row r="335" spans="1:1" ht="14.25" customHeight="1" x14ac:dyDescent="0.2">
      <c r="A335" s="2" t="s">
        <v>3140</v>
      </c>
    </row>
    <row r="336" spans="1:1" ht="14.25" customHeight="1" x14ac:dyDescent="0.2">
      <c r="A336" s="2" t="s">
        <v>488</v>
      </c>
    </row>
    <row r="337" spans="1:1" ht="14.25" customHeight="1" x14ac:dyDescent="0.2">
      <c r="A337" s="2" t="s">
        <v>3141</v>
      </c>
    </row>
    <row r="338" spans="1:1" ht="14.25" customHeight="1" x14ac:dyDescent="0.2">
      <c r="A338" s="2" t="s">
        <v>491</v>
      </c>
    </row>
    <row r="339" spans="1:1" ht="14.25" customHeight="1" x14ac:dyDescent="0.2">
      <c r="A339" s="2" t="s">
        <v>493</v>
      </c>
    </row>
    <row r="340" spans="1:1" ht="14.25" customHeight="1" x14ac:dyDescent="0.2">
      <c r="A340" s="2" t="s">
        <v>497</v>
      </c>
    </row>
    <row r="341" spans="1:1" ht="14.25" customHeight="1" x14ac:dyDescent="0.2">
      <c r="A341" s="2" t="s">
        <v>3142</v>
      </c>
    </row>
    <row r="342" spans="1:1" ht="14.25" customHeight="1" x14ac:dyDescent="0.2">
      <c r="A342" s="2" t="s">
        <v>2401</v>
      </c>
    </row>
    <row r="343" spans="1:1" ht="14.25" customHeight="1" x14ac:dyDescent="0.2">
      <c r="A343" s="2" t="s">
        <v>3143</v>
      </c>
    </row>
    <row r="344" spans="1:1" ht="14.25" customHeight="1" x14ac:dyDescent="0.2">
      <c r="A344" s="2" t="s">
        <v>3144</v>
      </c>
    </row>
    <row r="345" spans="1:1" ht="14.25" customHeight="1" x14ac:dyDescent="0.2">
      <c r="A345" s="2" t="s">
        <v>3145</v>
      </c>
    </row>
    <row r="346" spans="1:1" ht="14.25" customHeight="1" x14ac:dyDescent="0.2">
      <c r="A346" s="2" t="s">
        <v>3146</v>
      </c>
    </row>
    <row r="347" spans="1:1" ht="14.25" customHeight="1" x14ac:dyDescent="0.2">
      <c r="A347" s="2" t="s">
        <v>501</v>
      </c>
    </row>
    <row r="348" spans="1:1" ht="14.25" customHeight="1" x14ac:dyDescent="0.2">
      <c r="A348" s="2" t="s">
        <v>3147</v>
      </c>
    </row>
    <row r="349" spans="1:1" ht="14.25" customHeight="1" x14ac:dyDescent="0.2">
      <c r="A349" s="2" t="s">
        <v>171</v>
      </c>
    </row>
    <row r="350" spans="1:1" ht="14.25" customHeight="1" x14ac:dyDescent="0.2">
      <c r="A350" s="2" t="s">
        <v>3148</v>
      </c>
    </row>
    <row r="351" spans="1:1" ht="14.25" customHeight="1" x14ac:dyDescent="0.2">
      <c r="A351" s="2" t="s">
        <v>3149</v>
      </c>
    </row>
    <row r="352" spans="1:1" ht="14.25" customHeight="1" x14ac:dyDescent="0.2">
      <c r="A352" s="2" t="s">
        <v>3150</v>
      </c>
    </row>
    <row r="353" spans="1:1" ht="14.25" customHeight="1" x14ac:dyDescent="0.2">
      <c r="A353" s="2" t="s">
        <v>3151</v>
      </c>
    </row>
    <row r="354" spans="1:1" ht="14.25" customHeight="1" x14ac:dyDescent="0.2">
      <c r="A354" s="2" t="s">
        <v>512</v>
      </c>
    </row>
    <row r="355" spans="1:1" ht="14.25" customHeight="1" x14ac:dyDescent="0.2">
      <c r="A355" s="2" t="s">
        <v>174</v>
      </c>
    </row>
    <row r="356" spans="1:1" ht="14.25" customHeight="1" x14ac:dyDescent="0.2">
      <c r="A356" s="2" t="s">
        <v>3152</v>
      </c>
    </row>
    <row r="357" spans="1:1" ht="14.25" customHeight="1" x14ac:dyDescent="0.2">
      <c r="A357" s="2" t="s">
        <v>3153</v>
      </c>
    </row>
    <row r="358" spans="1:1" ht="14.25" customHeight="1" x14ac:dyDescent="0.2">
      <c r="A358" s="2" t="s">
        <v>3154</v>
      </c>
    </row>
    <row r="359" spans="1:1" ht="14.25" customHeight="1" x14ac:dyDescent="0.2">
      <c r="A359" s="2" t="s">
        <v>533</v>
      </c>
    </row>
    <row r="360" spans="1:1" ht="14.25" customHeight="1" x14ac:dyDescent="0.2">
      <c r="A360" s="2" t="s">
        <v>3155</v>
      </c>
    </row>
    <row r="361" spans="1:1" ht="14.25" customHeight="1" x14ac:dyDescent="0.2">
      <c r="A361" s="2" t="s">
        <v>3156</v>
      </c>
    </row>
    <row r="362" spans="1:1" ht="14.25" customHeight="1" x14ac:dyDescent="0.2">
      <c r="A362" s="2" t="s">
        <v>3157</v>
      </c>
    </row>
    <row r="363" spans="1:1" ht="14.25" customHeight="1" x14ac:dyDescent="0.2">
      <c r="A363" s="2" t="s">
        <v>550</v>
      </c>
    </row>
    <row r="364" spans="1:1" ht="14.25" customHeight="1" x14ac:dyDescent="0.2">
      <c r="A364" s="2" t="s">
        <v>3158</v>
      </c>
    </row>
    <row r="365" spans="1:1" ht="14.25" customHeight="1" x14ac:dyDescent="0.2">
      <c r="A365" s="2" t="s">
        <v>552</v>
      </c>
    </row>
    <row r="366" spans="1:1" ht="14.25" customHeight="1" x14ac:dyDescent="0.2">
      <c r="A366" s="2" t="s">
        <v>561</v>
      </c>
    </row>
    <row r="367" spans="1:1" ht="14.25" customHeight="1" x14ac:dyDescent="0.2">
      <c r="A367" s="2" t="s">
        <v>563</v>
      </c>
    </row>
    <row r="368" spans="1:1" ht="14.25" customHeight="1" x14ac:dyDescent="0.2">
      <c r="A368" s="2" t="s">
        <v>3159</v>
      </c>
    </row>
    <row r="369" spans="1:1" ht="14.25" customHeight="1" x14ac:dyDescent="0.2">
      <c r="A369" s="2" t="s">
        <v>571</v>
      </c>
    </row>
    <row r="370" spans="1:1" ht="14.25" customHeight="1" x14ac:dyDescent="0.2">
      <c r="A370" s="2" t="s">
        <v>3160</v>
      </c>
    </row>
    <row r="371" spans="1:1" ht="14.25" customHeight="1" x14ac:dyDescent="0.2">
      <c r="A371" s="2" t="s">
        <v>3161</v>
      </c>
    </row>
    <row r="372" spans="1:1" ht="14.25" customHeight="1" x14ac:dyDescent="0.2">
      <c r="A372" s="2" t="s">
        <v>3162</v>
      </c>
    </row>
    <row r="373" spans="1:1" ht="14.25" customHeight="1" x14ac:dyDescent="0.2">
      <c r="A373" s="2" t="s">
        <v>3163</v>
      </c>
    </row>
    <row r="374" spans="1:1" ht="14.25" customHeight="1" x14ac:dyDescent="0.2">
      <c r="A374" s="2" t="s">
        <v>581</v>
      </c>
    </row>
    <row r="375" spans="1:1" ht="14.25" customHeight="1" x14ac:dyDescent="0.2">
      <c r="A375" s="2" t="s">
        <v>3164</v>
      </c>
    </row>
    <row r="376" spans="1:1" ht="14.25" customHeight="1" x14ac:dyDescent="0.2">
      <c r="A376" s="2" t="s">
        <v>3165</v>
      </c>
    </row>
    <row r="377" spans="1:1" ht="14.25" customHeight="1" x14ac:dyDescent="0.2">
      <c r="A377" s="2" t="s">
        <v>3166</v>
      </c>
    </row>
    <row r="378" spans="1:1" ht="14.25" customHeight="1" x14ac:dyDescent="0.2">
      <c r="A378" s="2" t="s">
        <v>3167</v>
      </c>
    </row>
    <row r="379" spans="1:1" ht="14.25" customHeight="1" x14ac:dyDescent="0.2">
      <c r="A379" s="2" t="s">
        <v>604</v>
      </c>
    </row>
    <row r="380" spans="1:1" ht="14.25" customHeight="1" x14ac:dyDescent="0.2">
      <c r="A380" s="2" t="s">
        <v>605</v>
      </c>
    </row>
    <row r="381" spans="1:1" ht="14.25" customHeight="1" x14ac:dyDescent="0.2">
      <c r="A381" s="2" t="s">
        <v>606</v>
      </c>
    </row>
    <row r="382" spans="1:1" ht="14.25" customHeight="1" x14ac:dyDescent="0.2">
      <c r="A382" s="2" t="s">
        <v>3168</v>
      </c>
    </row>
    <row r="383" spans="1:1" ht="14.25" customHeight="1" x14ac:dyDescent="0.2">
      <c r="A383" s="2" t="s">
        <v>3169</v>
      </c>
    </row>
    <row r="384" spans="1:1" ht="14.25" customHeight="1" x14ac:dyDescent="0.2">
      <c r="A384" s="2" t="s">
        <v>613</v>
      </c>
    </row>
    <row r="385" spans="1:1" ht="14.25" customHeight="1" x14ac:dyDescent="0.2">
      <c r="A385" s="2" t="s">
        <v>3170</v>
      </c>
    </row>
    <row r="386" spans="1:1" ht="14.25" customHeight="1" x14ac:dyDescent="0.2">
      <c r="A386" s="2" t="s">
        <v>49</v>
      </c>
    </row>
    <row r="387" spans="1:1" ht="14.25" customHeight="1" x14ac:dyDescent="0.2">
      <c r="A387" s="2" t="s">
        <v>3171</v>
      </c>
    </row>
    <row r="388" spans="1:1" ht="14.25" customHeight="1" x14ac:dyDescent="0.2">
      <c r="A388" s="2" t="s">
        <v>3172</v>
      </c>
    </row>
    <row r="389" spans="1:1" ht="14.25" customHeight="1" x14ac:dyDescent="0.2">
      <c r="A389" s="2" t="s">
        <v>639</v>
      </c>
    </row>
    <row r="390" spans="1:1" ht="14.25" customHeight="1" x14ac:dyDescent="0.2">
      <c r="A390" s="2" t="s">
        <v>642</v>
      </c>
    </row>
    <row r="391" spans="1:1" ht="14.25" customHeight="1" x14ac:dyDescent="0.2">
      <c r="A391" s="2" t="s">
        <v>3173</v>
      </c>
    </row>
    <row r="392" spans="1:1" ht="14.25" customHeight="1" x14ac:dyDescent="0.2">
      <c r="A392" s="2" t="s">
        <v>52</v>
      </c>
    </row>
    <row r="393" spans="1:1" ht="14.25" customHeight="1" x14ac:dyDescent="0.2">
      <c r="A393" s="2" t="s">
        <v>650</v>
      </c>
    </row>
    <row r="394" spans="1:1" ht="14.25" customHeight="1" x14ac:dyDescent="0.2">
      <c r="A394" s="2" t="s">
        <v>3174</v>
      </c>
    </row>
    <row r="395" spans="1:1" ht="14.25" customHeight="1" x14ac:dyDescent="0.2">
      <c r="A395" s="2" t="s">
        <v>3175</v>
      </c>
    </row>
    <row r="396" spans="1:1" ht="14.25" customHeight="1" x14ac:dyDescent="0.2">
      <c r="A396" s="2" t="s">
        <v>3176</v>
      </c>
    </row>
    <row r="397" spans="1:1" ht="14.25" customHeight="1" x14ac:dyDescent="0.2">
      <c r="A397" s="2" t="s">
        <v>3177</v>
      </c>
    </row>
    <row r="398" spans="1:1" ht="14.25" customHeight="1" x14ac:dyDescent="0.2">
      <c r="A398" s="2" t="s">
        <v>3178</v>
      </c>
    </row>
    <row r="399" spans="1:1" ht="14.25" customHeight="1" x14ac:dyDescent="0.2">
      <c r="A399" s="2" t="s">
        <v>3179</v>
      </c>
    </row>
    <row r="400" spans="1:1" ht="14.25" customHeight="1" x14ac:dyDescent="0.2">
      <c r="A400" s="2" t="s">
        <v>3180</v>
      </c>
    </row>
    <row r="401" spans="1:1" ht="14.25" customHeight="1" x14ac:dyDescent="0.2">
      <c r="A401" s="2" t="s">
        <v>3181</v>
      </c>
    </row>
    <row r="402" spans="1:1" ht="14.25" customHeight="1" x14ac:dyDescent="0.2">
      <c r="A402" s="2" t="s">
        <v>666</v>
      </c>
    </row>
    <row r="403" spans="1:1" ht="14.25" customHeight="1" x14ac:dyDescent="0.2">
      <c r="A403" s="2" t="s">
        <v>3182</v>
      </c>
    </row>
    <row r="404" spans="1:1" ht="14.25" customHeight="1" x14ac:dyDescent="0.2">
      <c r="A404" s="2" t="s">
        <v>3183</v>
      </c>
    </row>
    <row r="405" spans="1:1" ht="14.25" customHeight="1" x14ac:dyDescent="0.2">
      <c r="A405" s="2" t="s">
        <v>3184</v>
      </c>
    </row>
    <row r="406" spans="1:1" ht="14.25" customHeight="1" x14ac:dyDescent="0.2">
      <c r="A406" s="2" t="s">
        <v>3185</v>
      </c>
    </row>
    <row r="407" spans="1:1" ht="14.25" customHeight="1" x14ac:dyDescent="0.2">
      <c r="A407" s="2" t="s">
        <v>3186</v>
      </c>
    </row>
    <row r="408" spans="1:1" ht="14.25" customHeight="1" x14ac:dyDescent="0.2">
      <c r="A408" s="2" t="s">
        <v>3187</v>
      </c>
    </row>
    <row r="409" spans="1:1" ht="14.25" customHeight="1" x14ac:dyDescent="0.2">
      <c r="A409" s="2" t="s">
        <v>3188</v>
      </c>
    </row>
    <row r="410" spans="1:1" ht="14.25" customHeight="1" x14ac:dyDescent="0.2">
      <c r="A410" s="2" t="s">
        <v>684</v>
      </c>
    </row>
    <row r="411" spans="1:1" ht="14.25" customHeight="1" x14ac:dyDescent="0.2">
      <c r="A411" s="2" t="s">
        <v>3189</v>
      </c>
    </row>
    <row r="412" spans="1:1" ht="14.25" customHeight="1" x14ac:dyDescent="0.2">
      <c r="A412" s="2" t="s">
        <v>3190</v>
      </c>
    </row>
    <row r="413" spans="1:1" ht="14.25" customHeight="1" x14ac:dyDescent="0.2">
      <c r="A413" s="2" t="s">
        <v>54</v>
      </c>
    </row>
    <row r="414" spans="1:1" ht="14.25" customHeight="1" x14ac:dyDescent="0.2">
      <c r="A414" s="2" t="s">
        <v>689</v>
      </c>
    </row>
    <row r="415" spans="1:1" ht="14.25" customHeight="1" x14ac:dyDescent="0.2">
      <c r="A415" s="2" t="s">
        <v>3191</v>
      </c>
    </row>
    <row r="416" spans="1:1" ht="14.25" customHeight="1" x14ac:dyDescent="0.2">
      <c r="A416" s="2" t="s">
        <v>3192</v>
      </c>
    </row>
    <row r="417" spans="1:1" ht="14.25" customHeight="1" x14ac:dyDescent="0.2">
      <c r="A417" s="2" t="s">
        <v>3193</v>
      </c>
    </row>
    <row r="418" spans="1:1" ht="14.25" customHeight="1" x14ac:dyDescent="0.2">
      <c r="A418" s="2" t="s">
        <v>3194</v>
      </c>
    </row>
    <row r="419" spans="1:1" ht="14.25" customHeight="1" x14ac:dyDescent="0.2">
      <c r="A419" s="2" t="s">
        <v>3195</v>
      </c>
    </row>
    <row r="420" spans="1:1" ht="14.25" customHeight="1" x14ac:dyDescent="0.2">
      <c r="A420" s="2" t="s">
        <v>702</v>
      </c>
    </row>
    <row r="421" spans="1:1" ht="14.25" customHeight="1" x14ac:dyDescent="0.2">
      <c r="A421" s="2" t="s">
        <v>3196</v>
      </c>
    </row>
    <row r="422" spans="1:1" ht="14.25" customHeight="1" x14ac:dyDescent="0.2">
      <c r="A422" s="2" t="s">
        <v>3197</v>
      </c>
    </row>
    <row r="423" spans="1:1" ht="14.25" customHeight="1" x14ac:dyDescent="0.2">
      <c r="A423" s="2" t="s">
        <v>3198</v>
      </c>
    </row>
    <row r="424" spans="1:1" ht="14.25" customHeight="1" x14ac:dyDescent="0.2">
      <c r="A424" s="2" t="s">
        <v>3199</v>
      </c>
    </row>
    <row r="425" spans="1:1" ht="14.25" customHeight="1" x14ac:dyDescent="0.2">
      <c r="A425" s="2" t="s">
        <v>3200</v>
      </c>
    </row>
    <row r="426" spans="1:1" ht="14.25" customHeight="1" x14ac:dyDescent="0.2">
      <c r="A426" s="2" t="s">
        <v>3201</v>
      </c>
    </row>
    <row r="427" spans="1:1" ht="14.25" customHeight="1" x14ac:dyDescent="0.2">
      <c r="A427" s="2" t="s">
        <v>3202</v>
      </c>
    </row>
    <row r="428" spans="1:1" ht="14.25" customHeight="1" x14ac:dyDescent="0.2">
      <c r="A428" s="2" t="s">
        <v>3203</v>
      </c>
    </row>
    <row r="429" spans="1:1" ht="14.25" customHeight="1" x14ac:dyDescent="0.2">
      <c r="A429" s="2" t="s">
        <v>3204</v>
      </c>
    </row>
    <row r="430" spans="1:1" ht="14.25" customHeight="1" x14ac:dyDescent="0.2">
      <c r="A430" s="2" t="s">
        <v>717</v>
      </c>
    </row>
    <row r="431" spans="1:1" ht="14.25" customHeight="1" x14ac:dyDescent="0.2">
      <c r="A431" s="2" t="s">
        <v>3205</v>
      </c>
    </row>
    <row r="432" spans="1:1" ht="14.25" customHeight="1" x14ac:dyDescent="0.2">
      <c r="A432" s="2" t="s">
        <v>3206</v>
      </c>
    </row>
    <row r="433" spans="1:1" ht="14.25" customHeight="1" x14ac:dyDescent="0.2">
      <c r="A433" s="2" t="s">
        <v>726</v>
      </c>
    </row>
    <row r="434" spans="1:1" ht="14.25" customHeight="1" x14ac:dyDescent="0.2">
      <c r="A434" s="2" t="s">
        <v>3207</v>
      </c>
    </row>
    <row r="435" spans="1:1" ht="14.25" customHeight="1" x14ac:dyDescent="0.2">
      <c r="A435" s="2" t="s">
        <v>3208</v>
      </c>
    </row>
    <row r="436" spans="1:1" ht="14.25" customHeight="1" x14ac:dyDescent="0.2">
      <c r="A436" s="2" t="s">
        <v>3209</v>
      </c>
    </row>
    <row r="437" spans="1:1" ht="14.25" customHeight="1" x14ac:dyDescent="0.2">
      <c r="A437" s="2" t="s">
        <v>737</v>
      </c>
    </row>
    <row r="438" spans="1:1" ht="14.25" customHeight="1" x14ac:dyDescent="0.2">
      <c r="A438" s="2" t="s">
        <v>2375</v>
      </c>
    </row>
    <row r="439" spans="1:1" ht="14.25" customHeight="1" x14ac:dyDescent="0.2">
      <c r="A439" s="2" t="s">
        <v>740</v>
      </c>
    </row>
    <row r="440" spans="1:1" ht="14.25" customHeight="1" x14ac:dyDescent="0.2">
      <c r="A440" s="2" t="s">
        <v>3210</v>
      </c>
    </row>
    <row r="441" spans="1:1" ht="14.25" customHeight="1" x14ac:dyDescent="0.2">
      <c r="A441" s="2" t="s">
        <v>743</v>
      </c>
    </row>
    <row r="442" spans="1:1" ht="14.25" customHeight="1" x14ac:dyDescent="0.2">
      <c r="A442" s="2" t="s">
        <v>744</v>
      </c>
    </row>
    <row r="443" spans="1:1" ht="14.25" customHeight="1" x14ac:dyDescent="0.2">
      <c r="A443" s="2" t="s">
        <v>745</v>
      </c>
    </row>
    <row r="444" spans="1:1" ht="14.25" customHeight="1" x14ac:dyDescent="0.2">
      <c r="A444" s="2" t="s">
        <v>755</v>
      </c>
    </row>
    <row r="445" spans="1:1" ht="14.25" customHeight="1" x14ac:dyDescent="0.2">
      <c r="A445" s="2" t="s">
        <v>3211</v>
      </c>
    </row>
    <row r="446" spans="1:1" ht="14.25" customHeight="1" x14ac:dyDescent="0.2">
      <c r="A446" s="2" t="s">
        <v>767</v>
      </c>
    </row>
    <row r="447" spans="1:1" ht="14.25" customHeight="1" x14ac:dyDescent="0.2">
      <c r="A447" s="2" t="s">
        <v>3212</v>
      </c>
    </row>
    <row r="448" spans="1:1" ht="14.25" customHeight="1" x14ac:dyDescent="0.2">
      <c r="A448" s="2" t="s">
        <v>768</v>
      </c>
    </row>
    <row r="449" spans="1:1" ht="14.25" customHeight="1" x14ac:dyDescent="0.2">
      <c r="A449" s="2" t="s">
        <v>3213</v>
      </c>
    </row>
    <row r="450" spans="1:1" ht="14.25" customHeight="1" x14ac:dyDescent="0.2">
      <c r="A450" s="2" t="s">
        <v>161</v>
      </c>
    </row>
    <row r="451" spans="1:1" ht="14.25" customHeight="1" x14ac:dyDescent="0.2">
      <c r="A451" s="2" t="s">
        <v>774</v>
      </c>
    </row>
    <row r="452" spans="1:1" ht="14.25" customHeight="1" x14ac:dyDescent="0.2">
      <c r="A452" s="2" t="s">
        <v>775</v>
      </c>
    </row>
    <row r="453" spans="1:1" ht="14.25" customHeight="1" x14ac:dyDescent="0.2">
      <c r="A453" s="2" t="s">
        <v>3214</v>
      </c>
    </row>
    <row r="454" spans="1:1" ht="14.25" customHeight="1" x14ac:dyDescent="0.2">
      <c r="A454" s="2" t="s">
        <v>778</v>
      </c>
    </row>
    <row r="455" spans="1:1" ht="14.25" customHeight="1" x14ac:dyDescent="0.2">
      <c r="A455" s="2" t="s">
        <v>3215</v>
      </c>
    </row>
    <row r="456" spans="1:1" ht="14.25" customHeight="1" x14ac:dyDescent="0.2">
      <c r="A456" s="2" t="s">
        <v>3216</v>
      </c>
    </row>
    <row r="457" spans="1:1" ht="14.25" customHeight="1" x14ac:dyDescent="0.2">
      <c r="A457" s="2" t="s">
        <v>3217</v>
      </c>
    </row>
    <row r="458" spans="1:1" ht="14.25" customHeight="1" x14ac:dyDescent="0.2">
      <c r="A458" s="2" t="s">
        <v>3218</v>
      </c>
    </row>
    <row r="459" spans="1:1" ht="14.25" customHeight="1" x14ac:dyDescent="0.2">
      <c r="A459" s="2" t="s">
        <v>3219</v>
      </c>
    </row>
    <row r="460" spans="1:1" ht="14.25" customHeight="1" x14ac:dyDescent="0.2">
      <c r="A460" s="2" t="s">
        <v>3220</v>
      </c>
    </row>
    <row r="461" spans="1:1" ht="14.25" customHeight="1" x14ac:dyDescent="0.2">
      <c r="A461" s="2" t="s">
        <v>792</v>
      </c>
    </row>
    <row r="462" spans="1:1" ht="14.25" customHeight="1" x14ac:dyDescent="0.2">
      <c r="A462" s="2" t="s">
        <v>3221</v>
      </c>
    </row>
    <row r="463" spans="1:1" ht="14.25" customHeight="1" x14ac:dyDescent="0.2">
      <c r="A463" s="2" t="s">
        <v>3222</v>
      </c>
    </row>
    <row r="464" spans="1:1" ht="14.25" customHeight="1" x14ac:dyDescent="0.2">
      <c r="A464" s="2" t="s">
        <v>3223</v>
      </c>
    </row>
    <row r="465" spans="1:1" ht="14.25" customHeight="1" x14ac:dyDescent="0.2">
      <c r="A465" s="2" t="s">
        <v>3224</v>
      </c>
    </row>
    <row r="466" spans="1:1" ht="14.25" customHeight="1" x14ac:dyDescent="0.2">
      <c r="A466" s="2" t="s">
        <v>3225</v>
      </c>
    </row>
    <row r="467" spans="1:1" ht="14.25" customHeight="1" x14ac:dyDescent="0.2">
      <c r="A467" s="2" t="s">
        <v>3226</v>
      </c>
    </row>
    <row r="468" spans="1:1" ht="14.25" customHeight="1" x14ac:dyDescent="0.2">
      <c r="A468" s="2" t="s">
        <v>826</v>
      </c>
    </row>
    <row r="469" spans="1:1" ht="14.25" customHeight="1" x14ac:dyDescent="0.2">
      <c r="A469" s="2" t="s">
        <v>3227</v>
      </c>
    </row>
    <row r="470" spans="1:1" ht="14.25" customHeight="1" x14ac:dyDescent="0.2">
      <c r="A470" s="2" t="s">
        <v>834</v>
      </c>
    </row>
    <row r="471" spans="1:1" ht="14.25" customHeight="1" x14ac:dyDescent="0.2">
      <c r="A471" s="2" t="s">
        <v>2376</v>
      </c>
    </row>
    <row r="472" spans="1:1" ht="14.25" customHeight="1" x14ac:dyDescent="0.2">
      <c r="A472" s="2" t="s">
        <v>849</v>
      </c>
    </row>
    <row r="473" spans="1:1" ht="14.25" customHeight="1" x14ac:dyDescent="0.2">
      <c r="A473" s="2" t="s">
        <v>2406</v>
      </c>
    </row>
    <row r="474" spans="1:1" ht="14.25" customHeight="1" x14ac:dyDescent="0.2">
      <c r="A474" s="2" t="s">
        <v>3228</v>
      </c>
    </row>
    <row r="475" spans="1:1" ht="14.25" customHeight="1" x14ac:dyDescent="0.2">
      <c r="A475" s="2" t="s">
        <v>3229</v>
      </c>
    </row>
    <row r="476" spans="1:1" ht="14.25" customHeight="1" x14ac:dyDescent="0.2">
      <c r="A476" s="2" t="s">
        <v>859</v>
      </c>
    </row>
    <row r="477" spans="1:1" ht="14.25" customHeight="1" x14ac:dyDescent="0.2">
      <c r="A477" s="2" t="s">
        <v>862</v>
      </c>
    </row>
    <row r="478" spans="1:1" ht="14.25" customHeight="1" x14ac:dyDescent="0.2">
      <c r="A478" s="2" t="s">
        <v>867</v>
      </c>
    </row>
    <row r="479" spans="1:1" ht="14.25" customHeight="1" x14ac:dyDescent="0.2">
      <c r="A479" s="2" t="s">
        <v>869</v>
      </c>
    </row>
    <row r="480" spans="1:1" ht="14.25" customHeight="1" x14ac:dyDescent="0.2">
      <c r="A480" s="2" t="s">
        <v>873</v>
      </c>
    </row>
    <row r="481" spans="1:1" ht="14.25" customHeight="1" x14ac:dyDescent="0.2">
      <c r="A481" s="2" t="s">
        <v>3230</v>
      </c>
    </row>
    <row r="482" spans="1:1" ht="14.25" customHeight="1" x14ac:dyDescent="0.2">
      <c r="A482" s="2" t="s">
        <v>3231</v>
      </c>
    </row>
    <row r="483" spans="1:1" ht="14.25" customHeight="1" x14ac:dyDescent="0.2">
      <c r="A483" s="2" t="s">
        <v>879</v>
      </c>
    </row>
    <row r="484" spans="1:1" ht="14.25" customHeight="1" x14ac:dyDescent="0.2">
      <c r="A484" s="2" t="s">
        <v>887</v>
      </c>
    </row>
    <row r="485" spans="1:1" ht="14.25" customHeight="1" x14ac:dyDescent="0.2">
      <c r="A485" s="2" t="s">
        <v>891</v>
      </c>
    </row>
    <row r="486" spans="1:1" ht="14.25" customHeight="1" x14ac:dyDescent="0.2">
      <c r="A486" s="2" t="s">
        <v>3232</v>
      </c>
    </row>
    <row r="487" spans="1:1" ht="14.25" customHeight="1" x14ac:dyDescent="0.2">
      <c r="A487" s="2" t="s">
        <v>89</v>
      </c>
    </row>
    <row r="488" spans="1:1" ht="14.25" customHeight="1" x14ac:dyDescent="0.2">
      <c r="A488" s="2" t="s">
        <v>902</v>
      </c>
    </row>
    <row r="489" spans="1:1" ht="14.25" customHeight="1" x14ac:dyDescent="0.2">
      <c r="A489" s="2" t="s">
        <v>3233</v>
      </c>
    </row>
    <row r="490" spans="1:1" ht="14.25" customHeight="1" x14ac:dyDescent="0.2">
      <c r="A490" s="2" t="s">
        <v>907</v>
      </c>
    </row>
    <row r="491" spans="1:1" ht="14.25" customHeight="1" x14ac:dyDescent="0.2">
      <c r="A491" s="2" t="s">
        <v>3234</v>
      </c>
    </row>
    <row r="492" spans="1:1" ht="14.25" customHeight="1" x14ac:dyDescent="0.2">
      <c r="A492" s="2" t="s">
        <v>3235</v>
      </c>
    </row>
    <row r="493" spans="1:1" ht="14.25" customHeight="1" x14ac:dyDescent="0.2">
      <c r="A493" s="2" t="s">
        <v>3236</v>
      </c>
    </row>
    <row r="494" spans="1:1" ht="14.25" customHeight="1" x14ac:dyDescent="0.2">
      <c r="A494" s="2" t="s">
        <v>3237</v>
      </c>
    </row>
    <row r="495" spans="1:1" ht="14.25" customHeight="1" x14ac:dyDescent="0.2">
      <c r="A495" s="2" t="s">
        <v>3238</v>
      </c>
    </row>
    <row r="496" spans="1:1" ht="14.25" customHeight="1" x14ac:dyDescent="0.2">
      <c r="A496" s="2" t="s">
        <v>923</v>
      </c>
    </row>
    <row r="497" spans="1:1" ht="14.25" customHeight="1" x14ac:dyDescent="0.2">
      <c r="A497" s="2" t="s">
        <v>925</v>
      </c>
    </row>
    <row r="498" spans="1:1" ht="14.25" customHeight="1" x14ac:dyDescent="0.2">
      <c r="A498" s="2" t="s">
        <v>3239</v>
      </c>
    </row>
    <row r="499" spans="1:1" ht="14.25" customHeight="1" x14ac:dyDescent="0.2">
      <c r="A499" s="2" t="s">
        <v>93</v>
      </c>
    </row>
    <row r="500" spans="1:1" ht="14.25" customHeight="1" x14ac:dyDescent="0.2">
      <c r="A500" s="2" t="s">
        <v>95</v>
      </c>
    </row>
    <row r="501" spans="1:1" ht="14.25" customHeight="1" x14ac:dyDescent="0.2">
      <c r="A501" s="2" t="s">
        <v>3240</v>
      </c>
    </row>
    <row r="502" spans="1:1" ht="14.25" customHeight="1" x14ac:dyDescent="0.2">
      <c r="A502" s="2" t="s">
        <v>3241</v>
      </c>
    </row>
    <row r="503" spans="1:1" ht="14.25" customHeight="1" x14ac:dyDescent="0.2">
      <c r="A503" s="2" t="s">
        <v>3242</v>
      </c>
    </row>
    <row r="504" spans="1:1" ht="14.25" customHeight="1" x14ac:dyDescent="0.2">
      <c r="A504" s="2" t="s">
        <v>939</v>
      </c>
    </row>
    <row r="505" spans="1:1" ht="14.25" customHeight="1" x14ac:dyDescent="0.2">
      <c r="A505" s="2" t="s">
        <v>948</v>
      </c>
    </row>
    <row r="506" spans="1:1" ht="14.25" customHeight="1" x14ac:dyDescent="0.2">
      <c r="A506" s="2" t="s">
        <v>3243</v>
      </c>
    </row>
    <row r="507" spans="1:1" ht="14.25" customHeight="1" x14ac:dyDescent="0.2">
      <c r="A507" s="2" t="s">
        <v>958</v>
      </c>
    </row>
    <row r="508" spans="1:1" ht="14.25" customHeight="1" x14ac:dyDescent="0.2">
      <c r="A508" s="2" t="s">
        <v>959</v>
      </c>
    </row>
    <row r="509" spans="1:1" ht="14.25" customHeight="1" x14ac:dyDescent="0.2">
      <c r="A509" s="2" t="s">
        <v>3244</v>
      </c>
    </row>
    <row r="510" spans="1:1" ht="14.25" customHeight="1" x14ac:dyDescent="0.2">
      <c r="A510" s="2" t="s">
        <v>961</v>
      </c>
    </row>
    <row r="511" spans="1:1" ht="14.25" customHeight="1" x14ac:dyDescent="0.2">
      <c r="A511" s="2" t="s">
        <v>965</v>
      </c>
    </row>
    <row r="512" spans="1:1" ht="14.25" customHeight="1" x14ac:dyDescent="0.2">
      <c r="A512" s="2" t="s">
        <v>3245</v>
      </c>
    </row>
    <row r="513" spans="1:1" ht="14.25" customHeight="1" x14ac:dyDescent="0.2">
      <c r="A513" s="2" t="s">
        <v>3246</v>
      </c>
    </row>
    <row r="514" spans="1:1" ht="14.25" customHeight="1" x14ac:dyDescent="0.2">
      <c r="A514" s="2" t="s">
        <v>97</v>
      </c>
    </row>
    <row r="515" spans="1:1" ht="14.25" customHeight="1" x14ac:dyDescent="0.2">
      <c r="A515" s="2" t="s">
        <v>985</v>
      </c>
    </row>
    <row r="516" spans="1:1" ht="14.25" customHeight="1" x14ac:dyDescent="0.2">
      <c r="A516" s="2" t="s">
        <v>3247</v>
      </c>
    </row>
    <row r="517" spans="1:1" ht="14.25" customHeight="1" x14ac:dyDescent="0.2">
      <c r="A517" s="2" t="s">
        <v>993</v>
      </c>
    </row>
    <row r="518" spans="1:1" ht="14.25" customHeight="1" x14ac:dyDescent="0.2">
      <c r="A518" s="2" t="s">
        <v>3248</v>
      </c>
    </row>
    <row r="519" spans="1:1" ht="14.25" customHeight="1" x14ac:dyDescent="0.2">
      <c r="A519" s="2" t="s">
        <v>3249</v>
      </c>
    </row>
    <row r="520" spans="1:1" ht="14.25" customHeight="1" x14ac:dyDescent="0.2">
      <c r="A520" s="2" t="s">
        <v>101</v>
      </c>
    </row>
    <row r="521" spans="1:1" ht="14.25" customHeight="1" x14ac:dyDescent="0.2">
      <c r="A521" s="2" t="s">
        <v>3250</v>
      </c>
    </row>
    <row r="522" spans="1:1" ht="14.25" customHeight="1" x14ac:dyDescent="0.2">
      <c r="A522" s="2" t="s">
        <v>3251</v>
      </c>
    </row>
    <row r="523" spans="1:1" ht="14.25" customHeight="1" x14ac:dyDescent="0.2">
      <c r="A523" s="2" t="s">
        <v>3252</v>
      </c>
    </row>
    <row r="524" spans="1:1" ht="14.25" customHeight="1" x14ac:dyDescent="0.2">
      <c r="A524" s="2" t="s">
        <v>3253</v>
      </c>
    </row>
    <row r="525" spans="1:1" ht="14.25" customHeight="1" x14ac:dyDescent="0.2">
      <c r="A525" s="2" t="s">
        <v>3254</v>
      </c>
    </row>
    <row r="526" spans="1:1" ht="14.25" customHeight="1" x14ac:dyDescent="0.2">
      <c r="A526" s="2" t="s">
        <v>3255</v>
      </c>
    </row>
    <row r="527" spans="1:1" ht="14.25" customHeight="1" x14ac:dyDescent="0.2">
      <c r="A527" s="2" t="s">
        <v>1024</v>
      </c>
    </row>
    <row r="528" spans="1:1" ht="14.25" customHeight="1" x14ac:dyDescent="0.2">
      <c r="A528" s="2" t="s">
        <v>3256</v>
      </c>
    </row>
    <row r="529" spans="1:1" ht="14.25" customHeight="1" x14ac:dyDescent="0.2">
      <c r="A529" s="2" t="s">
        <v>3257</v>
      </c>
    </row>
    <row r="530" spans="1:1" ht="14.25" customHeight="1" x14ac:dyDescent="0.2">
      <c r="A530" s="2" t="s">
        <v>1034</v>
      </c>
    </row>
    <row r="531" spans="1:1" ht="14.25" customHeight="1" x14ac:dyDescent="0.2">
      <c r="A531" s="2" t="s">
        <v>3258</v>
      </c>
    </row>
    <row r="532" spans="1:1" ht="14.25" customHeight="1" x14ac:dyDescent="0.2">
      <c r="A532" s="2" t="s">
        <v>1039</v>
      </c>
    </row>
    <row r="533" spans="1:1" ht="14.25" customHeight="1" x14ac:dyDescent="0.2">
      <c r="A533" s="2" t="s">
        <v>1041</v>
      </c>
    </row>
    <row r="534" spans="1:1" ht="14.25" customHeight="1" x14ac:dyDescent="0.2">
      <c r="A534" s="2" t="s">
        <v>3259</v>
      </c>
    </row>
    <row r="535" spans="1:1" ht="14.25" customHeight="1" x14ac:dyDescent="0.2">
      <c r="A535" s="2" t="s">
        <v>3260</v>
      </c>
    </row>
    <row r="536" spans="1:1" ht="14.25" customHeight="1" x14ac:dyDescent="0.2">
      <c r="A536" s="2" t="s">
        <v>3261</v>
      </c>
    </row>
    <row r="537" spans="1:1" ht="14.25" customHeight="1" x14ac:dyDescent="0.2">
      <c r="A537" s="2" t="s">
        <v>3262</v>
      </c>
    </row>
    <row r="538" spans="1:1" ht="14.25" customHeight="1" x14ac:dyDescent="0.2">
      <c r="A538" s="2" t="s">
        <v>3263</v>
      </c>
    </row>
    <row r="539" spans="1:1" ht="14.25" customHeight="1" x14ac:dyDescent="0.2">
      <c r="A539" s="2" t="s">
        <v>3264</v>
      </c>
    </row>
    <row r="540" spans="1:1" ht="14.25" customHeight="1" x14ac:dyDescent="0.2">
      <c r="A540" s="2" t="s">
        <v>3265</v>
      </c>
    </row>
    <row r="541" spans="1:1" ht="14.25" customHeight="1" x14ac:dyDescent="0.2">
      <c r="A541" s="2" t="s">
        <v>1066</v>
      </c>
    </row>
    <row r="542" spans="1:1" ht="14.25" customHeight="1" x14ac:dyDescent="0.2">
      <c r="A542" s="2" t="s">
        <v>3266</v>
      </c>
    </row>
    <row r="543" spans="1:1" ht="14.25" customHeight="1" x14ac:dyDescent="0.2">
      <c r="A543" s="2" t="s">
        <v>108</v>
      </c>
    </row>
    <row r="544" spans="1:1" ht="14.25" customHeight="1" x14ac:dyDescent="0.2">
      <c r="A544" s="2" t="s">
        <v>3267</v>
      </c>
    </row>
    <row r="545" spans="1:1" ht="14.25" customHeight="1" x14ac:dyDescent="0.2">
      <c r="A545" s="2" t="s">
        <v>1077</v>
      </c>
    </row>
    <row r="546" spans="1:1" ht="14.25" customHeight="1" x14ac:dyDescent="0.2">
      <c r="A546" s="2" t="s">
        <v>3268</v>
      </c>
    </row>
    <row r="547" spans="1:1" ht="14.25" customHeight="1" x14ac:dyDescent="0.2">
      <c r="A547" s="2" t="s">
        <v>109</v>
      </c>
    </row>
    <row r="548" spans="1:1" ht="14.25" customHeight="1" x14ac:dyDescent="0.2">
      <c r="A548" s="2" t="s">
        <v>3269</v>
      </c>
    </row>
    <row r="549" spans="1:1" ht="14.25" customHeight="1" x14ac:dyDescent="0.2">
      <c r="A549" s="2" t="s">
        <v>3270</v>
      </c>
    </row>
    <row r="550" spans="1:1" ht="14.25" customHeight="1" x14ac:dyDescent="0.2">
      <c r="A550" s="2" t="s">
        <v>3271</v>
      </c>
    </row>
    <row r="551" spans="1:1" ht="14.25" customHeight="1" x14ac:dyDescent="0.2">
      <c r="A551" s="2" t="s">
        <v>3272</v>
      </c>
    </row>
    <row r="552" spans="1:1" ht="14.25" customHeight="1" x14ac:dyDescent="0.2">
      <c r="A552" s="2" t="s">
        <v>3273</v>
      </c>
    </row>
    <row r="553" spans="1:1" ht="14.25" customHeight="1" x14ac:dyDescent="0.2">
      <c r="A553" s="2" t="s">
        <v>3274</v>
      </c>
    </row>
    <row r="554" spans="1:1" ht="14.25" customHeight="1" x14ac:dyDescent="0.2">
      <c r="A554" s="2" t="s">
        <v>1087</v>
      </c>
    </row>
    <row r="555" spans="1:1" ht="14.25" customHeight="1" x14ac:dyDescent="0.2">
      <c r="A555" s="2" t="s">
        <v>3275</v>
      </c>
    </row>
    <row r="556" spans="1:1" ht="14.25" customHeight="1" x14ac:dyDescent="0.2">
      <c r="A556" s="2" t="s">
        <v>3276</v>
      </c>
    </row>
    <row r="557" spans="1:1" ht="14.25" customHeight="1" x14ac:dyDescent="0.2">
      <c r="A557" s="2" t="s">
        <v>1097</v>
      </c>
    </row>
    <row r="558" spans="1:1" ht="14.25" customHeight="1" x14ac:dyDescent="0.2">
      <c r="A558" s="2" t="s">
        <v>3277</v>
      </c>
    </row>
    <row r="559" spans="1:1" ht="14.25" customHeight="1" x14ac:dyDescent="0.2">
      <c r="A559" s="2" t="s">
        <v>3278</v>
      </c>
    </row>
    <row r="560" spans="1:1" ht="14.25" customHeight="1" x14ac:dyDescent="0.2">
      <c r="A560" s="2" t="s">
        <v>3279</v>
      </c>
    </row>
    <row r="561" spans="1:1" ht="14.25" customHeight="1" x14ac:dyDescent="0.2">
      <c r="A561" s="2" t="s">
        <v>1102</v>
      </c>
    </row>
    <row r="562" spans="1:1" ht="14.25" customHeight="1" x14ac:dyDescent="0.2">
      <c r="A562" s="2" t="s">
        <v>1105</v>
      </c>
    </row>
    <row r="563" spans="1:1" ht="14.25" customHeight="1" x14ac:dyDescent="0.2">
      <c r="A563" s="2" t="s">
        <v>1107</v>
      </c>
    </row>
    <row r="564" spans="1:1" ht="14.25" customHeight="1" x14ac:dyDescent="0.2">
      <c r="A564" s="2" t="s">
        <v>1108</v>
      </c>
    </row>
    <row r="565" spans="1:1" ht="14.25" customHeight="1" x14ac:dyDescent="0.2">
      <c r="A565" s="2" t="s">
        <v>1112</v>
      </c>
    </row>
    <row r="566" spans="1:1" ht="14.25" customHeight="1" x14ac:dyDescent="0.2">
      <c r="A566" s="2" t="s">
        <v>114</v>
      </c>
    </row>
    <row r="567" spans="1:1" ht="14.25" customHeight="1" x14ac:dyDescent="0.2">
      <c r="A567" s="2" t="s">
        <v>2483</v>
      </c>
    </row>
    <row r="568" spans="1:1" ht="14.25" customHeight="1" x14ac:dyDescent="0.2">
      <c r="A568" s="2" t="s">
        <v>3280</v>
      </c>
    </row>
    <row r="569" spans="1:1" ht="14.25" customHeight="1" x14ac:dyDescent="0.2">
      <c r="A569" s="2" t="s">
        <v>3281</v>
      </c>
    </row>
    <row r="570" spans="1:1" ht="14.25" customHeight="1" x14ac:dyDescent="0.2">
      <c r="A570" s="2" t="s">
        <v>3282</v>
      </c>
    </row>
    <row r="571" spans="1:1" ht="14.25" customHeight="1" x14ac:dyDescent="0.2">
      <c r="A571" s="2" t="s">
        <v>3283</v>
      </c>
    </row>
    <row r="572" spans="1:1" ht="14.25" customHeight="1" x14ac:dyDescent="0.2">
      <c r="A572" s="2" t="s">
        <v>3284</v>
      </c>
    </row>
    <row r="573" spans="1:1" ht="14.25" customHeight="1" x14ac:dyDescent="0.2">
      <c r="A573" s="2" t="s">
        <v>1133</v>
      </c>
    </row>
    <row r="574" spans="1:1" ht="14.25" customHeight="1" x14ac:dyDescent="0.2">
      <c r="A574" s="2" t="s">
        <v>3285</v>
      </c>
    </row>
    <row r="575" spans="1:1" ht="14.25" customHeight="1" x14ac:dyDescent="0.2">
      <c r="A575" s="2" t="s">
        <v>1135</v>
      </c>
    </row>
    <row r="576" spans="1:1" ht="14.25" customHeight="1" x14ac:dyDescent="0.2">
      <c r="A576" s="2" t="s">
        <v>3286</v>
      </c>
    </row>
    <row r="577" spans="1:1" ht="14.25" customHeight="1" x14ac:dyDescent="0.2">
      <c r="A577" s="2" t="s">
        <v>3287</v>
      </c>
    </row>
    <row r="578" spans="1:1" ht="14.25" customHeight="1" x14ac:dyDescent="0.2">
      <c r="A578" s="2" t="s">
        <v>1148</v>
      </c>
    </row>
    <row r="579" spans="1:1" ht="14.25" customHeight="1" x14ac:dyDescent="0.2">
      <c r="A579" s="2" t="s">
        <v>1150</v>
      </c>
    </row>
    <row r="580" spans="1:1" ht="14.25" customHeight="1" x14ac:dyDescent="0.2">
      <c r="A580" s="2" t="s">
        <v>3288</v>
      </c>
    </row>
    <row r="581" spans="1:1" ht="14.25" customHeight="1" x14ac:dyDescent="0.2">
      <c r="A581" s="2" t="s">
        <v>3289</v>
      </c>
    </row>
    <row r="582" spans="1:1" ht="14.25" customHeight="1" x14ac:dyDescent="0.2">
      <c r="A582" s="2" t="s">
        <v>1154</v>
      </c>
    </row>
    <row r="583" spans="1:1" ht="14.25" customHeight="1" x14ac:dyDescent="0.2">
      <c r="A583" s="2" t="s">
        <v>1157</v>
      </c>
    </row>
    <row r="584" spans="1:1" ht="14.25" customHeight="1" x14ac:dyDescent="0.2">
      <c r="A584" s="2" t="s">
        <v>180</v>
      </c>
    </row>
    <row r="585" spans="1:1" ht="14.25" customHeight="1" x14ac:dyDescent="0.2">
      <c r="A585" s="2" t="s">
        <v>1158</v>
      </c>
    </row>
    <row r="586" spans="1:1" ht="14.25" customHeight="1" x14ac:dyDescent="0.2">
      <c r="A586" s="2" t="s">
        <v>1161</v>
      </c>
    </row>
    <row r="587" spans="1:1" ht="14.25" customHeight="1" x14ac:dyDescent="0.2">
      <c r="A587" s="2" t="s">
        <v>123</v>
      </c>
    </row>
    <row r="588" spans="1:1" ht="14.25" customHeight="1" x14ac:dyDescent="0.2">
      <c r="A588" s="2" t="s">
        <v>3290</v>
      </c>
    </row>
    <row r="589" spans="1:1" ht="14.25" customHeight="1" x14ac:dyDescent="0.2">
      <c r="A589" s="2" t="s">
        <v>3291</v>
      </c>
    </row>
    <row r="590" spans="1:1" ht="14.25" customHeight="1" x14ac:dyDescent="0.2">
      <c r="A590" s="2" t="s">
        <v>1175</v>
      </c>
    </row>
    <row r="591" spans="1:1" ht="14.25" customHeight="1" x14ac:dyDescent="0.2">
      <c r="A591" s="2" t="s">
        <v>3292</v>
      </c>
    </row>
    <row r="592" spans="1:1" ht="14.25" customHeight="1" x14ac:dyDescent="0.2">
      <c r="A592" s="2" t="s">
        <v>3293</v>
      </c>
    </row>
    <row r="593" spans="1:1" ht="14.25" customHeight="1" x14ac:dyDescent="0.2">
      <c r="A593" s="2" t="s">
        <v>1180</v>
      </c>
    </row>
    <row r="594" spans="1:1" ht="14.25" customHeight="1" x14ac:dyDescent="0.2">
      <c r="A594" s="2" t="s">
        <v>3294</v>
      </c>
    </row>
    <row r="595" spans="1:1" ht="14.25" customHeight="1" x14ac:dyDescent="0.2">
      <c r="A595" s="2" t="s">
        <v>1183</v>
      </c>
    </row>
    <row r="596" spans="1:1" ht="14.25" customHeight="1" x14ac:dyDescent="0.2">
      <c r="A596" s="2" t="s">
        <v>3295</v>
      </c>
    </row>
    <row r="597" spans="1:1" ht="14.25" customHeight="1" x14ac:dyDescent="0.2">
      <c r="A597" s="2" t="s">
        <v>3296</v>
      </c>
    </row>
    <row r="598" spans="1:1" ht="14.25" customHeight="1" x14ac:dyDescent="0.2">
      <c r="A598" s="2" t="s">
        <v>1193</v>
      </c>
    </row>
    <row r="599" spans="1:1" ht="14.25" customHeight="1" x14ac:dyDescent="0.2">
      <c r="A599" s="2" t="s">
        <v>1194</v>
      </c>
    </row>
    <row r="600" spans="1:1" ht="14.25" customHeight="1" x14ac:dyDescent="0.2">
      <c r="A600" s="2" t="s">
        <v>1198</v>
      </c>
    </row>
    <row r="601" spans="1:1" ht="14.25" customHeight="1" x14ac:dyDescent="0.2">
      <c r="A601" s="2" t="s">
        <v>1205</v>
      </c>
    </row>
    <row r="602" spans="1:1" ht="14.25" customHeight="1" x14ac:dyDescent="0.2">
      <c r="A602" s="2" t="s">
        <v>1208</v>
      </c>
    </row>
    <row r="603" spans="1:1" ht="14.25" customHeight="1" x14ac:dyDescent="0.2">
      <c r="A603" s="2" t="s">
        <v>1210</v>
      </c>
    </row>
    <row r="604" spans="1:1" ht="14.25" customHeight="1" x14ac:dyDescent="0.2">
      <c r="A604" s="2" t="s">
        <v>3297</v>
      </c>
    </row>
    <row r="605" spans="1:1" ht="14.25" customHeight="1" x14ac:dyDescent="0.2">
      <c r="A605" s="2" t="s">
        <v>3298</v>
      </c>
    </row>
    <row r="606" spans="1:1" ht="14.25" customHeight="1" x14ac:dyDescent="0.2">
      <c r="A606" s="2" t="s">
        <v>3299</v>
      </c>
    </row>
    <row r="607" spans="1:1" ht="14.25" customHeight="1" x14ac:dyDescent="0.2">
      <c r="A607" s="2" t="s">
        <v>3300</v>
      </c>
    </row>
    <row r="608" spans="1:1" ht="14.25" customHeight="1" x14ac:dyDescent="0.2">
      <c r="A608" s="2" t="s">
        <v>3301</v>
      </c>
    </row>
    <row r="609" spans="1:1" ht="14.25" customHeight="1" x14ac:dyDescent="0.2">
      <c r="A609" s="2" t="s">
        <v>3302</v>
      </c>
    </row>
    <row r="610" spans="1:1" ht="14.25" customHeight="1" x14ac:dyDescent="0.2">
      <c r="A610" s="2" t="s">
        <v>3303</v>
      </c>
    </row>
    <row r="611" spans="1:1" ht="14.25" customHeight="1" x14ac:dyDescent="0.2">
      <c r="A611" s="2" t="s">
        <v>3304</v>
      </c>
    </row>
    <row r="612" spans="1:1" ht="14.25" customHeight="1" x14ac:dyDescent="0.2">
      <c r="A612" s="2" t="s">
        <v>1225</v>
      </c>
    </row>
    <row r="613" spans="1:1" ht="14.25" customHeight="1" x14ac:dyDescent="0.2">
      <c r="A613" s="2" t="s">
        <v>3305</v>
      </c>
    </row>
    <row r="614" spans="1:1" ht="14.25" customHeight="1" x14ac:dyDescent="0.2">
      <c r="A614" s="2" t="s">
        <v>1228</v>
      </c>
    </row>
    <row r="615" spans="1:1" ht="14.25" customHeight="1" x14ac:dyDescent="0.2">
      <c r="A615" s="2" t="s">
        <v>1231</v>
      </c>
    </row>
    <row r="616" spans="1:1" ht="14.25" customHeight="1" x14ac:dyDescent="0.2">
      <c r="A616" s="2" t="s">
        <v>1233</v>
      </c>
    </row>
    <row r="617" spans="1:1" ht="14.25" customHeight="1" x14ac:dyDescent="0.2">
      <c r="A617" s="2" t="s">
        <v>3306</v>
      </c>
    </row>
    <row r="618" spans="1:1" ht="14.25" customHeight="1" x14ac:dyDescent="0.2">
      <c r="A618" s="2" t="s">
        <v>1237</v>
      </c>
    </row>
    <row r="619" spans="1:1" ht="14.25" customHeight="1" x14ac:dyDescent="0.2">
      <c r="A619" s="2" t="s">
        <v>3307</v>
      </c>
    </row>
    <row r="620" spans="1:1" ht="14.25" customHeight="1" x14ac:dyDescent="0.2">
      <c r="A620" s="2" t="s">
        <v>3308</v>
      </c>
    </row>
    <row r="621" spans="1:1" ht="14.25" customHeight="1" x14ac:dyDescent="0.2">
      <c r="A621" s="2" t="s">
        <v>1242</v>
      </c>
    </row>
    <row r="622" spans="1:1" ht="14.25" customHeight="1" x14ac:dyDescent="0.2">
      <c r="A622" s="2" t="s">
        <v>3309</v>
      </c>
    </row>
    <row r="623" spans="1:1" ht="14.25" customHeight="1" x14ac:dyDescent="0.2">
      <c r="A623" s="2" t="s">
        <v>1244</v>
      </c>
    </row>
    <row r="624" spans="1:1" ht="14.25" customHeight="1" x14ac:dyDescent="0.2">
      <c r="A624" s="2" t="s">
        <v>3310</v>
      </c>
    </row>
    <row r="625" spans="1:1" ht="14.25" customHeight="1" x14ac:dyDescent="0.2">
      <c r="A625" s="2" t="s">
        <v>3311</v>
      </c>
    </row>
    <row r="626" spans="1:1" ht="14.25" customHeight="1" x14ac:dyDescent="0.2">
      <c r="A626" s="2" t="s">
        <v>3312</v>
      </c>
    </row>
    <row r="627" spans="1:1" ht="14.25" customHeight="1" x14ac:dyDescent="0.2">
      <c r="A627" s="2" t="s">
        <v>3313</v>
      </c>
    </row>
    <row r="628" spans="1:1" ht="14.25" customHeight="1" x14ac:dyDescent="0.2">
      <c r="A628" s="2" t="s">
        <v>3314</v>
      </c>
    </row>
    <row r="629" spans="1:1" ht="14.25" customHeight="1" x14ac:dyDescent="0.2">
      <c r="A629" s="2" t="s">
        <v>3315</v>
      </c>
    </row>
    <row r="630" spans="1:1" ht="14.25" customHeight="1" x14ac:dyDescent="0.2">
      <c r="A630" s="2" t="s">
        <v>1265</v>
      </c>
    </row>
    <row r="631" spans="1:1" ht="14.25" customHeight="1" x14ac:dyDescent="0.2">
      <c r="A631" s="2" t="s">
        <v>1266</v>
      </c>
    </row>
    <row r="632" spans="1:1" ht="14.25" customHeight="1" x14ac:dyDescent="0.2">
      <c r="A632" s="2" t="s">
        <v>3316</v>
      </c>
    </row>
    <row r="633" spans="1:1" ht="14.25" customHeight="1" x14ac:dyDescent="0.2">
      <c r="A633" s="2" t="s">
        <v>1273</v>
      </c>
    </row>
    <row r="634" spans="1:1" ht="14.25" customHeight="1" x14ac:dyDescent="0.2">
      <c r="A634" s="2" t="s">
        <v>1277</v>
      </c>
    </row>
    <row r="635" spans="1:1" ht="14.25" customHeight="1" x14ac:dyDescent="0.2">
      <c r="A635" s="2" t="s">
        <v>1284</v>
      </c>
    </row>
    <row r="636" spans="1:1" ht="14.25" customHeight="1" x14ac:dyDescent="0.2">
      <c r="A636" s="2" t="s">
        <v>3317</v>
      </c>
    </row>
    <row r="637" spans="1:1" ht="14.25" customHeight="1" x14ac:dyDescent="0.2">
      <c r="A637" s="2" t="s">
        <v>3318</v>
      </c>
    </row>
    <row r="638" spans="1:1" ht="14.25" customHeight="1" x14ac:dyDescent="0.2">
      <c r="A638" s="2" t="s">
        <v>1286</v>
      </c>
    </row>
    <row r="639" spans="1:1" ht="14.25" customHeight="1" x14ac:dyDescent="0.2">
      <c r="A639" s="2" t="s">
        <v>1288</v>
      </c>
    </row>
    <row r="640" spans="1:1" ht="14.25" customHeight="1" x14ac:dyDescent="0.2">
      <c r="A640" s="2" t="s">
        <v>143</v>
      </c>
    </row>
    <row r="641" spans="1:1" ht="14.25" customHeight="1" x14ac:dyDescent="0.2">
      <c r="A641" s="2" t="s">
        <v>3319</v>
      </c>
    </row>
    <row r="642" spans="1:1" ht="14.25" customHeight="1" x14ac:dyDescent="0.2">
      <c r="A642" s="2" t="s">
        <v>3320</v>
      </c>
    </row>
    <row r="643" spans="1:1" ht="14.25" customHeight="1" x14ac:dyDescent="0.2">
      <c r="A643" s="2" t="s">
        <v>3321</v>
      </c>
    </row>
    <row r="644" spans="1:1" ht="14.25" customHeight="1" x14ac:dyDescent="0.2">
      <c r="A644" s="2" t="s">
        <v>3322</v>
      </c>
    </row>
    <row r="645" spans="1:1" ht="14.25" customHeight="1" x14ac:dyDescent="0.2">
      <c r="A645" s="2" t="s">
        <v>2762</v>
      </c>
    </row>
    <row r="646" spans="1:1" ht="14.25" customHeight="1" x14ac:dyDescent="0.2">
      <c r="A646" s="2" t="s">
        <v>3323</v>
      </c>
    </row>
    <row r="647" spans="1:1" ht="14.25" customHeight="1" x14ac:dyDescent="0.2">
      <c r="A647" s="2" t="s">
        <v>3324</v>
      </c>
    </row>
    <row r="648" spans="1:1" ht="14.25" customHeight="1" x14ac:dyDescent="0.2">
      <c r="A648" s="2" t="s">
        <v>3325</v>
      </c>
    </row>
    <row r="649" spans="1:1" ht="14.25" customHeight="1" x14ac:dyDescent="0.2">
      <c r="A649" s="2" t="s">
        <v>3326</v>
      </c>
    </row>
    <row r="650" spans="1:1" ht="14.25" customHeight="1" x14ac:dyDescent="0.2">
      <c r="A650" s="2" t="s">
        <v>1306</v>
      </c>
    </row>
    <row r="651" spans="1:1" ht="14.25" customHeight="1" x14ac:dyDescent="0.2">
      <c r="A651" s="2" t="s">
        <v>3327</v>
      </c>
    </row>
    <row r="652" spans="1:1" ht="14.25" customHeight="1" x14ac:dyDescent="0.2">
      <c r="A652" s="2" t="s">
        <v>1308</v>
      </c>
    </row>
    <row r="653" spans="1:1" ht="14.25" customHeight="1" x14ac:dyDescent="0.2">
      <c r="A653" s="2" t="s">
        <v>3328</v>
      </c>
    </row>
    <row r="654" spans="1:1" ht="14.25" customHeight="1" x14ac:dyDescent="0.2">
      <c r="A654" s="2" t="s">
        <v>3329</v>
      </c>
    </row>
    <row r="655" spans="1:1" ht="14.25" customHeight="1" x14ac:dyDescent="0.2">
      <c r="A655" s="2" t="s">
        <v>3330</v>
      </c>
    </row>
    <row r="656" spans="1:1" ht="14.25" customHeight="1" x14ac:dyDescent="0.2">
      <c r="A656" s="2" t="s">
        <v>1313</v>
      </c>
    </row>
    <row r="657" spans="1:1" ht="14.25" customHeight="1" x14ac:dyDescent="0.2">
      <c r="A657" s="2" t="s">
        <v>3331</v>
      </c>
    </row>
    <row r="658" spans="1:1" ht="14.25" customHeight="1" x14ac:dyDescent="0.2">
      <c r="A658" s="2" t="s">
        <v>3332</v>
      </c>
    </row>
    <row r="659" spans="1:1" ht="14.25" customHeight="1" x14ac:dyDescent="0.2">
      <c r="A659" s="2" t="s">
        <v>3333</v>
      </c>
    </row>
    <row r="660" spans="1:1" ht="14.25" customHeight="1" x14ac:dyDescent="0.2">
      <c r="A660" s="2" t="s">
        <v>1320</v>
      </c>
    </row>
    <row r="661" spans="1:1" ht="14.25" customHeight="1" x14ac:dyDescent="0.2">
      <c r="A661" s="2" t="s">
        <v>1323</v>
      </c>
    </row>
    <row r="662" spans="1:1" ht="14.25" customHeight="1" x14ac:dyDescent="0.2">
      <c r="A662" s="2" t="s">
        <v>149</v>
      </c>
    </row>
    <row r="663" spans="1:1" ht="14.25" customHeight="1" x14ac:dyDescent="0.2">
      <c r="A663" s="2" t="s">
        <v>3334</v>
      </c>
    </row>
    <row r="664" spans="1:1" ht="14.25" customHeight="1" x14ac:dyDescent="0.2">
      <c r="A664" s="2" t="s">
        <v>1328</v>
      </c>
    </row>
    <row r="665" spans="1:1" ht="14.25" customHeight="1" x14ac:dyDescent="0.2">
      <c r="A665" s="2" t="s">
        <v>3335</v>
      </c>
    </row>
    <row r="666" spans="1:1" ht="14.25" customHeight="1" x14ac:dyDescent="0.2">
      <c r="A666" s="2" t="s">
        <v>3336</v>
      </c>
    </row>
    <row r="667" spans="1:1" ht="14.25" customHeight="1" x14ac:dyDescent="0.2">
      <c r="A667" s="2" t="s">
        <v>3337</v>
      </c>
    </row>
    <row r="668" spans="1:1" ht="14.25" customHeight="1" x14ac:dyDescent="0.2">
      <c r="A668" s="2" t="s">
        <v>1335</v>
      </c>
    </row>
    <row r="669" spans="1:1" ht="14.25" customHeight="1" x14ac:dyDescent="0.2">
      <c r="A669" s="2" t="s">
        <v>1337</v>
      </c>
    </row>
    <row r="670" spans="1:1" ht="14.25" customHeight="1" x14ac:dyDescent="0.2">
      <c r="A670" s="2" t="s">
        <v>3338</v>
      </c>
    </row>
    <row r="671" spans="1:1" ht="14.25" customHeight="1" x14ac:dyDescent="0.2">
      <c r="A671" s="2" t="s">
        <v>1342</v>
      </c>
    </row>
    <row r="672" spans="1:1" ht="14.25" customHeight="1" x14ac:dyDescent="0.2">
      <c r="A672" s="2" t="s">
        <v>3339</v>
      </c>
    </row>
    <row r="673" spans="1:1" ht="14.25" customHeight="1" x14ac:dyDescent="0.2">
      <c r="A673" s="2" t="s">
        <v>1348</v>
      </c>
    </row>
    <row r="674" spans="1:1" ht="14.25" customHeight="1" x14ac:dyDescent="0.2">
      <c r="A674" s="2" t="s">
        <v>3340</v>
      </c>
    </row>
    <row r="675" spans="1:1" ht="14.25" customHeight="1" x14ac:dyDescent="0.2">
      <c r="A675" s="2" t="s">
        <v>3341</v>
      </c>
    </row>
    <row r="676" spans="1:1" ht="14.25" customHeight="1" x14ac:dyDescent="0.2">
      <c r="A676" s="2" t="s">
        <v>181</v>
      </c>
    </row>
    <row r="677" spans="1:1" ht="14.25" customHeight="1" x14ac:dyDescent="0.2">
      <c r="A677" s="2" t="s">
        <v>3342</v>
      </c>
    </row>
    <row r="678" spans="1:1" ht="14.25" customHeight="1" x14ac:dyDescent="0.2">
      <c r="A678" s="2" t="s">
        <v>3343</v>
      </c>
    </row>
    <row r="679" spans="1:1" ht="14.25" customHeight="1" x14ac:dyDescent="0.2">
      <c r="A679" s="2" t="s">
        <v>1360</v>
      </c>
    </row>
    <row r="680" spans="1:1" ht="14.25" customHeight="1" x14ac:dyDescent="0.2">
      <c r="A680" s="2" t="s">
        <v>1361</v>
      </c>
    </row>
    <row r="681" spans="1:1" ht="14.25" customHeight="1" x14ac:dyDescent="0.2">
      <c r="A681" s="2" t="s">
        <v>3344</v>
      </c>
    </row>
    <row r="682" spans="1:1" ht="14.25" customHeight="1" x14ac:dyDescent="0.2">
      <c r="A682" s="2" t="s">
        <v>3345</v>
      </c>
    </row>
    <row r="683" spans="1:1" ht="14.25" customHeight="1" x14ac:dyDescent="0.2">
      <c r="A683" s="2" t="s">
        <v>3346</v>
      </c>
    </row>
    <row r="684" spans="1:1" ht="14.25" customHeight="1" x14ac:dyDescent="0.2">
      <c r="A684" s="2" t="s">
        <v>1370</v>
      </c>
    </row>
    <row r="685" spans="1:1" ht="14.25" customHeight="1" x14ac:dyDescent="0.2">
      <c r="A685" s="2" t="s">
        <v>3347</v>
      </c>
    </row>
    <row r="686" spans="1:1" ht="14.25" customHeight="1" x14ac:dyDescent="0.2">
      <c r="A686" s="2" t="s">
        <v>1375</v>
      </c>
    </row>
    <row r="687" spans="1:1" ht="14.25" customHeight="1" x14ac:dyDescent="0.2">
      <c r="A687" s="2" t="s">
        <v>3348</v>
      </c>
    </row>
    <row r="688" spans="1:1" ht="14.25" customHeight="1" x14ac:dyDescent="0.2">
      <c r="A688" s="2" t="s">
        <v>3349</v>
      </c>
    </row>
    <row r="689" spans="1:1" ht="14.25" customHeight="1" x14ac:dyDescent="0.2">
      <c r="A689" s="2" t="s">
        <v>1385</v>
      </c>
    </row>
    <row r="690" spans="1:1" ht="14.25" customHeight="1" x14ac:dyDescent="0.2">
      <c r="A690" s="2" t="s">
        <v>1386</v>
      </c>
    </row>
    <row r="691" spans="1:1" ht="14.25" customHeight="1" x14ac:dyDescent="0.2">
      <c r="A691" s="2" t="s">
        <v>1390</v>
      </c>
    </row>
    <row r="692" spans="1:1" ht="14.25" customHeight="1" x14ac:dyDescent="0.2">
      <c r="A692" s="2" t="s">
        <v>1393</v>
      </c>
    </row>
    <row r="693" spans="1:1" ht="14.25" customHeight="1" x14ac:dyDescent="0.2">
      <c r="A693" s="2" t="s">
        <v>3350</v>
      </c>
    </row>
    <row r="694" spans="1:1" ht="14.25" customHeight="1" x14ac:dyDescent="0.2">
      <c r="A694" s="2" t="s">
        <v>3351</v>
      </c>
    </row>
    <row r="695" spans="1:1" ht="14.25" customHeight="1" x14ac:dyDescent="0.2">
      <c r="A695" s="2" t="s">
        <v>3352</v>
      </c>
    </row>
    <row r="696" spans="1:1" ht="14.25" customHeight="1" x14ac:dyDescent="0.2">
      <c r="A696" s="2" t="s">
        <v>3353</v>
      </c>
    </row>
    <row r="697" spans="1:1" ht="14.25" customHeight="1" x14ac:dyDescent="0.2">
      <c r="A697" s="2" t="s">
        <v>3354</v>
      </c>
    </row>
    <row r="698" spans="1:1" ht="14.25" customHeight="1" x14ac:dyDescent="0.2">
      <c r="A698" s="2" t="s">
        <v>1405</v>
      </c>
    </row>
    <row r="699" spans="1:1" ht="14.25" customHeight="1" x14ac:dyDescent="0.2">
      <c r="A699" s="2" t="s">
        <v>1406</v>
      </c>
    </row>
    <row r="700" spans="1:1" ht="14.25" customHeight="1" x14ac:dyDescent="0.2">
      <c r="A700" s="2" t="s">
        <v>3355</v>
      </c>
    </row>
    <row r="701" spans="1:1" ht="14.25" customHeight="1" x14ac:dyDescent="0.2">
      <c r="A701" s="2" t="s">
        <v>3356</v>
      </c>
    </row>
    <row r="702" spans="1:1" ht="14.25" customHeight="1" x14ac:dyDescent="0.2">
      <c r="A702" s="2" t="s">
        <v>3357</v>
      </c>
    </row>
    <row r="703" spans="1:1" ht="14.25" customHeight="1" x14ac:dyDescent="0.2">
      <c r="A703" s="2" t="s">
        <v>3358</v>
      </c>
    </row>
    <row r="704" spans="1:1" ht="14.25" customHeight="1" x14ac:dyDescent="0.2">
      <c r="A704" s="2" t="s">
        <v>3359</v>
      </c>
    </row>
    <row r="705" spans="1:1" ht="14.25" customHeight="1" x14ac:dyDescent="0.2">
      <c r="A705" s="2" t="s">
        <v>3360</v>
      </c>
    </row>
    <row r="706" spans="1:1" ht="14.25" customHeight="1" x14ac:dyDescent="0.2">
      <c r="A706" s="2" t="s">
        <v>1431</v>
      </c>
    </row>
    <row r="707" spans="1:1" ht="14.25" customHeight="1" x14ac:dyDescent="0.2">
      <c r="A707" s="2" t="s">
        <v>3361</v>
      </c>
    </row>
    <row r="708" spans="1:1" ht="14.25" customHeight="1" x14ac:dyDescent="0.2">
      <c r="A708" s="2" t="s">
        <v>3362</v>
      </c>
    </row>
    <row r="709" spans="1:1" ht="14.25" customHeight="1" x14ac:dyDescent="0.2">
      <c r="A709" s="2" t="s">
        <v>1440</v>
      </c>
    </row>
    <row r="710" spans="1:1" ht="14.25" customHeight="1" x14ac:dyDescent="0.2">
      <c r="A710" s="2" t="s">
        <v>1441</v>
      </c>
    </row>
    <row r="711" spans="1:1" ht="14.25" customHeight="1" x14ac:dyDescent="0.2">
      <c r="A711" s="2" t="s">
        <v>3363</v>
      </c>
    </row>
    <row r="712" spans="1:1" ht="14.25" customHeight="1" x14ac:dyDescent="0.2">
      <c r="A712" s="2" t="s">
        <v>1443</v>
      </c>
    </row>
    <row r="713" spans="1:1" ht="14.25" customHeight="1" x14ac:dyDescent="0.2">
      <c r="A713" s="2" t="s">
        <v>182</v>
      </c>
    </row>
    <row r="714" spans="1:1" ht="14.25" customHeight="1" x14ac:dyDescent="0.2">
      <c r="A714" s="2" t="s">
        <v>1448</v>
      </c>
    </row>
    <row r="715" spans="1:1" ht="14.25" customHeight="1" x14ac:dyDescent="0.2">
      <c r="A715" s="2" t="s">
        <v>1453</v>
      </c>
    </row>
    <row r="716" spans="1:1" ht="14.25" customHeight="1" x14ac:dyDescent="0.2">
      <c r="A716" s="2" t="s">
        <v>183</v>
      </c>
    </row>
    <row r="717" spans="1:1" ht="14.25" customHeight="1" x14ac:dyDescent="0.2">
      <c r="A717" s="2" t="s">
        <v>213</v>
      </c>
    </row>
    <row r="718" spans="1:1" ht="14.25" customHeight="1" x14ac:dyDescent="0.2">
      <c r="A718" s="2" t="s">
        <v>3364</v>
      </c>
    </row>
    <row r="719" spans="1:1" ht="14.25" customHeight="1" x14ac:dyDescent="0.2">
      <c r="A719" s="2" t="s">
        <v>3365</v>
      </c>
    </row>
    <row r="720" spans="1:1" ht="14.25" customHeight="1" x14ac:dyDescent="0.2">
      <c r="A720" s="2" t="s">
        <v>3366</v>
      </c>
    </row>
    <row r="721" spans="1:1" ht="14.25" customHeight="1" x14ac:dyDescent="0.2">
      <c r="A721" s="2" t="s">
        <v>3367</v>
      </c>
    </row>
    <row r="722" spans="1:1" ht="14.25" customHeight="1" x14ac:dyDescent="0.2">
      <c r="A722" s="2" t="s">
        <v>3368</v>
      </c>
    </row>
    <row r="723" spans="1:1" ht="14.25" customHeight="1" x14ac:dyDescent="0.2">
      <c r="A723" s="2" t="s">
        <v>3369</v>
      </c>
    </row>
    <row r="724" spans="1:1" ht="14.25" customHeight="1" x14ac:dyDescent="0.2">
      <c r="A724" s="2" t="s">
        <v>3370</v>
      </c>
    </row>
    <row r="725" spans="1:1" ht="14.25" customHeight="1" x14ac:dyDescent="0.2">
      <c r="A725" s="2" t="s">
        <v>3371</v>
      </c>
    </row>
    <row r="726" spans="1:1" ht="14.25" customHeight="1" x14ac:dyDescent="0.2">
      <c r="A726" s="2" t="s">
        <v>3372</v>
      </c>
    </row>
    <row r="727" spans="1:1" ht="14.25" customHeight="1" x14ac:dyDescent="0.2">
      <c r="A727" s="2" t="s">
        <v>3373</v>
      </c>
    </row>
    <row r="728" spans="1:1" ht="14.25" customHeight="1" x14ac:dyDescent="0.2">
      <c r="A728" s="2" t="s">
        <v>3374</v>
      </c>
    </row>
    <row r="729" spans="1:1" ht="14.25" customHeight="1" x14ac:dyDescent="0.2">
      <c r="A729" s="2" t="s">
        <v>1499</v>
      </c>
    </row>
    <row r="730" spans="1:1" ht="14.25" customHeight="1" x14ac:dyDescent="0.2">
      <c r="A730" s="2" t="s">
        <v>1501</v>
      </c>
    </row>
    <row r="731" spans="1:1" ht="14.25" customHeight="1" x14ac:dyDescent="0.2">
      <c r="A731" s="2" t="s">
        <v>3375</v>
      </c>
    </row>
    <row r="732" spans="1:1" ht="14.25" customHeight="1" x14ac:dyDescent="0.2">
      <c r="A732" s="2" t="s">
        <v>1508</v>
      </c>
    </row>
    <row r="733" spans="1:1" ht="14.25" customHeight="1" x14ac:dyDescent="0.2">
      <c r="A733" s="2" t="s">
        <v>3376</v>
      </c>
    </row>
    <row r="734" spans="1:1" ht="14.25" customHeight="1" x14ac:dyDescent="0.2">
      <c r="A734" s="2" t="s">
        <v>3377</v>
      </c>
    </row>
    <row r="735" spans="1:1" ht="14.25" customHeight="1" x14ac:dyDescent="0.2">
      <c r="A735" s="2" t="s">
        <v>1512</v>
      </c>
    </row>
    <row r="736" spans="1:1" ht="14.25" customHeight="1" x14ac:dyDescent="0.2">
      <c r="A736" s="2" t="s">
        <v>1514</v>
      </c>
    </row>
    <row r="737" spans="1:1" ht="14.25" customHeight="1" x14ac:dyDescent="0.2">
      <c r="A737" s="2" t="s">
        <v>1515</v>
      </c>
    </row>
    <row r="738" spans="1:1" ht="14.25" customHeight="1" x14ac:dyDescent="0.2">
      <c r="A738" s="2" t="s">
        <v>3378</v>
      </c>
    </row>
    <row r="739" spans="1:1" ht="14.25" customHeight="1" x14ac:dyDescent="0.2">
      <c r="A739" s="2" t="s">
        <v>1519</v>
      </c>
    </row>
    <row r="740" spans="1:1" ht="14.25" customHeight="1" x14ac:dyDescent="0.2">
      <c r="A740" s="2" t="s">
        <v>3379</v>
      </c>
    </row>
    <row r="741" spans="1:1" ht="14.25" customHeight="1" x14ac:dyDescent="0.2">
      <c r="A741" s="2" t="s">
        <v>3380</v>
      </c>
    </row>
    <row r="742" spans="1:1" ht="14.25" customHeight="1" x14ac:dyDescent="0.2">
      <c r="A742" s="2" t="s">
        <v>1526</v>
      </c>
    </row>
    <row r="743" spans="1:1" ht="14.25" customHeight="1" x14ac:dyDescent="0.2">
      <c r="A743" s="2" t="s">
        <v>2377</v>
      </c>
    </row>
    <row r="744" spans="1:1" ht="14.25" customHeight="1" x14ac:dyDescent="0.2">
      <c r="A744" s="2" t="s">
        <v>3381</v>
      </c>
    </row>
    <row r="745" spans="1:1" ht="14.25" customHeight="1" x14ac:dyDescent="0.2">
      <c r="A745" s="2" t="s">
        <v>1532</v>
      </c>
    </row>
    <row r="746" spans="1:1" ht="14.25" customHeight="1" x14ac:dyDescent="0.2">
      <c r="A746" s="2" t="s">
        <v>3382</v>
      </c>
    </row>
    <row r="747" spans="1:1" ht="14.25" customHeight="1" x14ac:dyDescent="0.2">
      <c r="A747" s="2" t="s">
        <v>3383</v>
      </c>
    </row>
    <row r="748" spans="1:1" ht="14.25" customHeight="1" x14ac:dyDescent="0.2">
      <c r="A748" s="2" t="s">
        <v>3384</v>
      </c>
    </row>
    <row r="749" spans="1:1" ht="14.25" customHeight="1" x14ac:dyDescent="0.2">
      <c r="A749" s="2" t="s">
        <v>3385</v>
      </c>
    </row>
    <row r="750" spans="1:1" ht="14.25" customHeight="1" x14ac:dyDescent="0.2">
      <c r="A750" s="2" t="s">
        <v>1549</v>
      </c>
    </row>
    <row r="751" spans="1:1" ht="14.25" customHeight="1" x14ac:dyDescent="0.2">
      <c r="A751" s="2" t="s">
        <v>3386</v>
      </c>
    </row>
    <row r="752" spans="1:1" ht="14.25" customHeight="1" x14ac:dyDescent="0.2">
      <c r="A752" s="2" t="s">
        <v>3387</v>
      </c>
    </row>
    <row r="753" spans="1:1" ht="14.25" customHeight="1" x14ac:dyDescent="0.2">
      <c r="A753" s="2" t="s">
        <v>1551</v>
      </c>
    </row>
    <row r="754" spans="1:1" ht="14.25" customHeight="1" x14ac:dyDescent="0.2">
      <c r="A754" s="2" t="s">
        <v>1553</v>
      </c>
    </row>
    <row r="755" spans="1:1" ht="14.25" customHeight="1" x14ac:dyDescent="0.2">
      <c r="A755" s="2" t="s">
        <v>3388</v>
      </c>
    </row>
    <row r="756" spans="1:1" ht="14.25" customHeight="1" x14ac:dyDescent="0.2">
      <c r="A756" s="2" t="s">
        <v>3389</v>
      </c>
    </row>
    <row r="757" spans="1:1" ht="14.25" customHeight="1" x14ac:dyDescent="0.2">
      <c r="A757" s="2" t="s">
        <v>3390</v>
      </c>
    </row>
    <row r="758" spans="1:1" ht="14.25" customHeight="1" x14ac:dyDescent="0.2">
      <c r="A758" s="2" t="s">
        <v>225</v>
      </c>
    </row>
    <row r="759" spans="1:1" ht="14.25" customHeight="1" x14ac:dyDescent="0.2">
      <c r="A759" s="2" t="s">
        <v>3391</v>
      </c>
    </row>
    <row r="760" spans="1:1" ht="14.25" customHeight="1" x14ac:dyDescent="0.2">
      <c r="A760" s="2" t="s">
        <v>3392</v>
      </c>
    </row>
    <row r="761" spans="1:1" ht="14.25" customHeight="1" x14ac:dyDescent="0.2">
      <c r="A761" s="2" t="s">
        <v>3393</v>
      </c>
    </row>
    <row r="762" spans="1:1" ht="14.25" customHeight="1" x14ac:dyDescent="0.2">
      <c r="A762" s="2" t="s">
        <v>1576</v>
      </c>
    </row>
    <row r="763" spans="1:1" ht="14.25" customHeight="1" x14ac:dyDescent="0.2">
      <c r="A763" s="2" t="s">
        <v>1580</v>
      </c>
    </row>
    <row r="764" spans="1:1" ht="14.25" customHeight="1" x14ac:dyDescent="0.2">
      <c r="A764" s="2" t="s">
        <v>3394</v>
      </c>
    </row>
    <row r="765" spans="1:1" ht="14.25" customHeight="1" x14ac:dyDescent="0.2">
      <c r="A765" s="2" t="s">
        <v>3395</v>
      </c>
    </row>
    <row r="766" spans="1:1" ht="14.25" customHeight="1" x14ac:dyDescent="0.2">
      <c r="A766" s="2" t="s">
        <v>3396</v>
      </c>
    </row>
    <row r="767" spans="1:1" ht="14.25" customHeight="1" x14ac:dyDescent="0.2">
      <c r="A767" s="2" t="s">
        <v>3397</v>
      </c>
    </row>
    <row r="768" spans="1:1" ht="14.25" customHeight="1" x14ac:dyDescent="0.2">
      <c r="A768" s="2" t="s">
        <v>3398</v>
      </c>
    </row>
    <row r="769" spans="1:1" ht="14.25" customHeight="1" x14ac:dyDescent="0.2">
      <c r="A769" s="2" t="s">
        <v>1602</v>
      </c>
    </row>
    <row r="770" spans="1:1" ht="14.25" customHeight="1" x14ac:dyDescent="0.2">
      <c r="A770" s="2" t="s">
        <v>3399</v>
      </c>
    </row>
    <row r="771" spans="1:1" ht="14.25" customHeight="1" x14ac:dyDescent="0.2">
      <c r="A771" s="2" t="s">
        <v>3400</v>
      </c>
    </row>
    <row r="772" spans="1:1" ht="14.25" customHeight="1" x14ac:dyDescent="0.2">
      <c r="A772" s="2" t="s">
        <v>1604</v>
      </c>
    </row>
    <row r="773" spans="1:1" ht="14.25" customHeight="1" x14ac:dyDescent="0.2">
      <c r="A773" s="2" t="s">
        <v>2398</v>
      </c>
    </row>
    <row r="774" spans="1:1" ht="14.25" customHeight="1" x14ac:dyDescent="0.2">
      <c r="A774" s="2" t="s">
        <v>3401</v>
      </c>
    </row>
    <row r="775" spans="1:1" ht="14.25" customHeight="1" x14ac:dyDescent="0.2">
      <c r="A775" s="2" t="s">
        <v>3402</v>
      </c>
    </row>
    <row r="776" spans="1:1" ht="14.25" customHeight="1" x14ac:dyDescent="0.2">
      <c r="A776" s="2" t="s">
        <v>1610</v>
      </c>
    </row>
    <row r="777" spans="1:1" ht="14.25" customHeight="1" x14ac:dyDescent="0.2">
      <c r="A777" s="2" t="s">
        <v>2383</v>
      </c>
    </row>
    <row r="778" spans="1:1" ht="14.25" customHeight="1" x14ac:dyDescent="0.2">
      <c r="A778" s="2" t="s">
        <v>3403</v>
      </c>
    </row>
    <row r="779" spans="1:1" ht="14.25" customHeight="1" x14ac:dyDescent="0.2">
      <c r="A779" s="2" t="s">
        <v>3404</v>
      </c>
    </row>
    <row r="780" spans="1:1" ht="14.25" customHeight="1" x14ac:dyDescent="0.2">
      <c r="A780" s="2" t="s">
        <v>3405</v>
      </c>
    </row>
    <row r="781" spans="1:1" ht="14.25" customHeight="1" x14ac:dyDescent="0.2">
      <c r="A781" s="2" t="s">
        <v>3406</v>
      </c>
    </row>
    <row r="782" spans="1:1" ht="14.25" customHeight="1" x14ac:dyDescent="0.2">
      <c r="A782" s="2" t="s">
        <v>3407</v>
      </c>
    </row>
    <row r="783" spans="1:1" ht="14.25" customHeight="1" x14ac:dyDescent="0.2">
      <c r="A783" s="2" t="s">
        <v>3408</v>
      </c>
    </row>
    <row r="784" spans="1:1" ht="14.25" customHeight="1" x14ac:dyDescent="0.2">
      <c r="A784" s="2" t="s">
        <v>3409</v>
      </c>
    </row>
    <row r="785" spans="1:1" ht="14.25" customHeight="1" x14ac:dyDescent="0.2">
      <c r="A785" s="2" t="s">
        <v>3410</v>
      </c>
    </row>
    <row r="786" spans="1:1" ht="14.25" customHeight="1" x14ac:dyDescent="0.2">
      <c r="A786" s="2" t="s">
        <v>3411</v>
      </c>
    </row>
    <row r="787" spans="1:1" ht="14.25" customHeight="1" x14ac:dyDescent="0.2">
      <c r="A787" s="2" t="s">
        <v>3412</v>
      </c>
    </row>
    <row r="788" spans="1:1" ht="14.25" customHeight="1" x14ac:dyDescent="0.2">
      <c r="A788" s="2" t="s">
        <v>3413</v>
      </c>
    </row>
    <row r="789" spans="1:1" ht="14.25" customHeight="1" x14ac:dyDescent="0.2">
      <c r="A789" s="2" t="s">
        <v>241</v>
      </c>
    </row>
    <row r="790" spans="1:1" ht="14.25" customHeight="1" x14ac:dyDescent="0.2">
      <c r="A790" s="2" t="s">
        <v>3414</v>
      </c>
    </row>
    <row r="791" spans="1:1" ht="14.25" customHeight="1" x14ac:dyDescent="0.2">
      <c r="A791" s="2" t="s">
        <v>1630</v>
      </c>
    </row>
    <row r="792" spans="1:1" ht="14.25" customHeight="1" x14ac:dyDescent="0.2">
      <c r="A792" s="2" t="s">
        <v>3415</v>
      </c>
    </row>
    <row r="793" spans="1:1" ht="14.25" customHeight="1" x14ac:dyDescent="0.2">
      <c r="A793" s="2" t="s">
        <v>1640</v>
      </c>
    </row>
    <row r="794" spans="1:1" ht="14.25" customHeight="1" x14ac:dyDescent="0.2">
      <c r="A794" s="2" t="s">
        <v>3416</v>
      </c>
    </row>
    <row r="795" spans="1:1" ht="14.25" customHeight="1" x14ac:dyDescent="0.2">
      <c r="A795" s="2" t="s">
        <v>1643</v>
      </c>
    </row>
    <row r="796" spans="1:1" ht="14.25" customHeight="1" x14ac:dyDescent="0.2">
      <c r="A796" s="2" t="s">
        <v>3417</v>
      </c>
    </row>
    <row r="797" spans="1:1" ht="14.25" customHeight="1" x14ac:dyDescent="0.2">
      <c r="A797" s="2" t="s">
        <v>3418</v>
      </c>
    </row>
    <row r="798" spans="1:1" ht="14.25" customHeight="1" x14ac:dyDescent="0.2">
      <c r="A798" s="2" t="s">
        <v>3419</v>
      </c>
    </row>
    <row r="799" spans="1:1" ht="14.25" customHeight="1" x14ac:dyDescent="0.2">
      <c r="A799" s="2" t="s">
        <v>3420</v>
      </c>
    </row>
    <row r="800" spans="1:1" ht="14.25" customHeight="1" x14ac:dyDescent="0.2">
      <c r="A800" s="2" t="s">
        <v>1664</v>
      </c>
    </row>
    <row r="801" spans="1:1" ht="14.25" customHeight="1" x14ac:dyDescent="0.2">
      <c r="A801" s="2" t="s">
        <v>1665</v>
      </c>
    </row>
    <row r="802" spans="1:1" ht="14.25" customHeight="1" x14ac:dyDescent="0.2">
      <c r="A802" s="2" t="s">
        <v>3421</v>
      </c>
    </row>
    <row r="803" spans="1:1" ht="14.25" customHeight="1" x14ac:dyDescent="0.2">
      <c r="A803" s="2" t="s">
        <v>1672</v>
      </c>
    </row>
    <row r="804" spans="1:1" ht="14.25" customHeight="1" x14ac:dyDescent="0.2">
      <c r="A804" s="2" t="s">
        <v>3422</v>
      </c>
    </row>
    <row r="805" spans="1:1" ht="14.25" customHeight="1" x14ac:dyDescent="0.2">
      <c r="A805" s="2" t="s">
        <v>1679</v>
      </c>
    </row>
    <row r="806" spans="1:1" ht="14.25" customHeight="1" x14ac:dyDescent="0.2">
      <c r="A806" s="2" t="s">
        <v>3423</v>
      </c>
    </row>
    <row r="807" spans="1:1" ht="14.25" customHeight="1" x14ac:dyDescent="0.2">
      <c r="A807" s="2" t="s">
        <v>2378</v>
      </c>
    </row>
    <row r="808" spans="1:1" ht="14.25" customHeight="1" x14ac:dyDescent="0.2">
      <c r="A808" s="2" t="s">
        <v>1683</v>
      </c>
    </row>
    <row r="809" spans="1:1" ht="14.25" customHeight="1" x14ac:dyDescent="0.2">
      <c r="A809" s="2" t="s">
        <v>1697</v>
      </c>
    </row>
    <row r="810" spans="1:1" ht="14.25" customHeight="1" x14ac:dyDescent="0.2">
      <c r="A810" s="2" t="s">
        <v>3424</v>
      </c>
    </row>
    <row r="811" spans="1:1" ht="14.25" customHeight="1" x14ac:dyDescent="0.2">
      <c r="A811" s="2" t="s">
        <v>3425</v>
      </c>
    </row>
    <row r="812" spans="1:1" ht="14.25" customHeight="1" x14ac:dyDescent="0.2">
      <c r="A812" s="2" t="s">
        <v>3426</v>
      </c>
    </row>
    <row r="813" spans="1:1" ht="14.25" customHeight="1" x14ac:dyDescent="0.2">
      <c r="A813" s="2" t="s">
        <v>3427</v>
      </c>
    </row>
    <row r="814" spans="1:1" ht="14.25" customHeight="1" x14ac:dyDescent="0.2">
      <c r="A814" s="2" t="s">
        <v>249</v>
      </c>
    </row>
    <row r="815" spans="1:1" ht="14.25" customHeight="1" x14ac:dyDescent="0.2">
      <c r="A815" s="2" t="s">
        <v>3428</v>
      </c>
    </row>
    <row r="816" spans="1:1" ht="14.25" customHeight="1" x14ac:dyDescent="0.2">
      <c r="A816" s="2" t="s">
        <v>3429</v>
      </c>
    </row>
    <row r="817" spans="1:1" ht="14.25" customHeight="1" x14ac:dyDescent="0.2">
      <c r="A817" s="2" t="s">
        <v>3430</v>
      </c>
    </row>
    <row r="818" spans="1:1" ht="14.25" customHeight="1" x14ac:dyDescent="0.2">
      <c r="A818" s="2" t="s">
        <v>1715</v>
      </c>
    </row>
    <row r="819" spans="1:1" ht="14.25" customHeight="1" x14ac:dyDescent="0.2">
      <c r="A819" s="2" t="s">
        <v>3431</v>
      </c>
    </row>
    <row r="820" spans="1:1" ht="14.25" customHeight="1" x14ac:dyDescent="0.2">
      <c r="A820" s="2" t="s">
        <v>3432</v>
      </c>
    </row>
    <row r="821" spans="1:1" ht="14.25" customHeight="1" x14ac:dyDescent="0.2">
      <c r="A821" s="2" t="s">
        <v>3433</v>
      </c>
    </row>
    <row r="822" spans="1:1" ht="14.25" customHeight="1" x14ac:dyDescent="0.2">
      <c r="A822" s="2" t="s">
        <v>3434</v>
      </c>
    </row>
    <row r="823" spans="1:1" ht="14.25" customHeight="1" x14ac:dyDescent="0.2">
      <c r="A823" s="2" t="s">
        <v>3435</v>
      </c>
    </row>
    <row r="824" spans="1:1" ht="14.25" customHeight="1" x14ac:dyDescent="0.2">
      <c r="A824" s="2" t="s">
        <v>3436</v>
      </c>
    </row>
    <row r="825" spans="1:1" ht="14.25" customHeight="1" x14ac:dyDescent="0.2">
      <c r="A825" s="2" t="s">
        <v>1733</v>
      </c>
    </row>
    <row r="826" spans="1:1" ht="14.25" customHeight="1" x14ac:dyDescent="0.2">
      <c r="A826" s="2" t="s">
        <v>3437</v>
      </c>
    </row>
    <row r="827" spans="1:1" ht="14.25" customHeight="1" x14ac:dyDescent="0.2">
      <c r="A827" s="2" t="s">
        <v>3438</v>
      </c>
    </row>
    <row r="828" spans="1:1" ht="14.25" customHeight="1" x14ac:dyDescent="0.2">
      <c r="A828" s="2" t="s">
        <v>1738</v>
      </c>
    </row>
    <row r="829" spans="1:1" ht="14.25" customHeight="1" x14ac:dyDescent="0.2">
      <c r="A829" s="2" t="s">
        <v>3439</v>
      </c>
    </row>
    <row r="830" spans="1:1" ht="14.25" customHeight="1" x14ac:dyDescent="0.2">
      <c r="A830" s="2" t="s">
        <v>3440</v>
      </c>
    </row>
    <row r="831" spans="1:1" ht="14.25" customHeight="1" x14ac:dyDescent="0.2">
      <c r="A831" s="2" t="s">
        <v>3441</v>
      </c>
    </row>
    <row r="832" spans="1:1" ht="14.25" customHeight="1" x14ac:dyDescent="0.2">
      <c r="A832" s="2" t="s">
        <v>1743</v>
      </c>
    </row>
    <row r="833" spans="1:1" ht="14.25" customHeight="1" x14ac:dyDescent="0.2">
      <c r="A833" s="2" t="s">
        <v>3442</v>
      </c>
    </row>
    <row r="834" spans="1:1" ht="14.25" customHeight="1" x14ac:dyDescent="0.2">
      <c r="A834" s="2" t="s">
        <v>1747</v>
      </c>
    </row>
    <row r="835" spans="1:1" ht="14.25" customHeight="1" x14ac:dyDescent="0.2">
      <c r="A835" s="2" t="s">
        <v>1749</v>
      </c>
    </row>
    <row r="836" spans="1:1" ht="14.25" customHeight="1" x14ac:dyDescent="0.2">
      <c r="A836" s="2" t="s">
        <v>3443</v>
      </c>
    </row>
    <row r="837" spans="1:1" ht="14.25" customHeight="1" x14ac:dyDescent="0.2">
      <c r="A837" s="2" t="s">
        <v>1750</v>
      </c>
    </row>
    <row r="838" spans="1:1" ht="14.25" customHeight="1" x14ac:dyDescent="0.2">
      <c r="A838" s="2" t="s">
        <v>3444</v>
      </c>
    </row>
    <row r="839" spans="1:1" ht="14.25" customHeight="1" x14ac:dyDescent="0.2">
      <c r="A839" s="2" t="s">
        <v>3445</v>
      </c>
    </row>
    <row r="840" spans="1:1" ht="14.25" customHeight="1" x14ac:dyDescent="0.2">
      <c r="A840" s="2" t="s">
        <v>256</v>
      </c>
    </row>
    <row r="841" spans="1:1" ht="14.25" customHeight="1" x14ac:dyDescent="0.2">
      <c r="A841" s="2" t="s">
        <v>3446</v>
      </c>
    </row>
    <row r="842" spans="1:1" ht="14.25" customHeight="1" x14ac:dyDescent="0.2">
      <c r="A842" s="2" t="s">
        <v>3447</v>
      </c>
    </row>
    <row r="843" spans="1:1" ht="14.25" customHeight="1" x14ac:dyDescent="0.2">
      <c r="A843" s="2" t="s">
        <v>3448</v>
      </c>
    </row>
    <row r="844" spans="1:1" ht="14.25" customHeight="1" x14ac:dyDescent="0.2">
      <c r="A844" s="2" t="s">
        <v>3449</v>
      </c>
    </row>
    <row r="845" spans="1:1" ht="14.25" customHeight="1" x14ac:dyDescent="0.2">
      <c r="A845" s="2" t="s">
        <v>3450</v>
      </c>
    </row>
    <row r="846" spans="1:1" ht="14.25" customHeight="1" x14ac:dyDescent="0.2">
      <c r="A846" s="2" t="s">
        <v>184</v>
      </c>
    </row>
    <row r="847" spans="1:1" ht="14.25" customHeight="1" x14ac:dyDescent="0.2">
      <c r="A847" s="2" t="s">
        <v>1770</v>
      </c>
    </row>
    <row r="848" spans="1:1" ht="14.25" customHeight="1" x14ac:dyDescent="0.2">
      <c r="A848" s="2" t="s">
        <v>3451</v>
      </c>
    </row>
    <row r="849" spans="1:1" ht="14.25" customHeight="1" x14ac:dyDescent="0.2">
      <c r="A849" s="2" t="s">
        <v>3452</v>
      </c>
    </row>
    <row r="850" spans="1:1" ht="14.25" customHeight="1" x14ac:dyDescent="0.2">
      <c r="A850" s="2" t="s">
        <v>1779</v>
      </c>
    </row>
    <row r="851" spans="1:1" ht="14.25" customHeight="1" x14ac:dyDescent="0.2">
      <c r="A851" s="2" t="s">
        <v>1784</v>
      </c>
    </row>
    <row r="852" spans="1:1" ht="14.25" customHeight="1" x14ac:dyDescent="0.2">
      <c r="A852" s="2" t="s">
        <v>1786</v>
      </c>
    </row>
    <row r="853" spans="1:1" ht="14.25" customHeight="1" x14ac:dyDescent="0.2">
      <c r="A853" s="2" t="s">
        <v>3453</v>
      </c>
    </row>
    <row r="854" spans="1:1" ht="14.25" customHeight="1" x14ac:dyDescent="0.2">
      <c r="A854" s="2" t="s">
        <v>3454</v>
      </c>
    </row>
    <row r="855" spans="1:1" ht="14.25" customHeight="1" x14ac:dyDescent="0.2">
      <c r="A855" s="2" t="s">
        <v>3455</v>
      </c>
    </row>
    <row r="856" spans="1:1" ht="14.25" customHeight="1" x14ac:dyDescent="0.2">
      <c r="A856" s="2" t="s">
        <v>3456</v>
      </c>
    </row>
    <row r="857" spans="1:1" ht="14.25" customHeight="1" x14ac:dyDescent="0.2">
      <c r="A857" s="2" t="s">
        <v>1789</v>
      </c>
    </row>
    <row r="858" spans="1:1" ht="14.25" customHeight="1" x14ac:dyDescent="0.2">
      <c r="A858" s="2" t="s">
        <v>157</v>
      </c>
    </row>
    <row r="859" spans="1:1" ht="14.25" customHeight="1" x14ac:dyDescent="0.2">
      <c r="A859" s="2" t="s">
        <v>3457</v>
      </c>
    </row>
    <row r="860" spans="1:1" ht="14.25" customHeight="1" x14ac:dyDescent="0.2">
      <c r="A860" s="2" t="s">
        <v>3458</v>
      </c>
    </row>
    <row r="861" spans="1:1" ht="14.25" customHeight="1" x14ac:dyDescent="0.2">
      <c r="A861" s="2" t="s">
        <v>1793</v>
      </c>
    </row>
    <row r="862" spans="1:1" ht="14.25" customHeight="1" x14ac:dyDescent="0.2">
      <c r="A862" s="2" t="s">
        <v>3459</v>
      </c>
    </row>
    <row r="863" spans="1:1" ht="14.25" customHeight="1" x14ac:dyDescent="0.2">
      <c r="A863" s="2" t="s">
        <v>1797</v>
      </c>
    </row>
    <row r="864" spans="1:1" ht="14.25" customHeight="1" x14ac:dyDescent="0.2">
      <c r="A864" s="2" t="s">
        <v>3460</v>
      </c>
    </row>
    <row r="865" spans="1:1" ht="14.25" customHeight="1" x14ac:dyDescent="0.2">
      <c r="A865" s="2" t="s">
        <v>1802</v>
      </c>
    </row>
    <row r="866" spans="1:1" ht="14.25" customHeight="1" x14ac:dyDescent="0.2">
      <c r="A866" s="2" t="s">
        <v>1805</v>
      </c>
    </row>
    <row r="867" spans="1:1" ht="14.25" customHeight="1" x14ac:dyDescent="0.2">
      <c r="A867" s="2" t="s">
        <v>1806</v>
      </c>
    </row>
    <row r="868" spans="1:1" ht="14.25" customHeight="1" x14ac:dyDescent="0.2">
      <c r="A868" s="2" t="s">
        <v>265</v>
      </c>
    </row>
    <row r="869" spans="1:1" ht="14.25" customHeight="1" x14ac:dyDescent="0.2">
      <c r="A869" s="2" t="s">
        <v>266</v>
      </c>
    </row>
    <row r="870" spans="1:1" ht="14.25" customHeight="1" x14ac:dyDescent="0.2">
      <c r="A870" s="2" t="s">
        <v>3461</v>
      </c>
    </row>
    <row r="871" spans="1:1" ht="14.25" customHeight="1" x14ac:dyDescent="0.2">
      <c r="A871" s="2" t="s">
        <v>3462</v>
      </c>
    </row>
    <row r="872" spans="1:1" ht="14.25" customHeight="1" x14ac:dyDescent="0.2">
      <c r="A872" s="2" t="s">
        <v>3463</v>
      </c>
    </row>
    <row r="873" spans="1:1" ht="14.25" customHeight="1" x14ac:dyDescent="0.2">
      <c r="A873" s="2" t="s">
        <v>3464</v>
      </c>
    </row>
    <row r="874" spans="1:1" ht="14.25" customHeight="1" x14ac:dyDescent="0.2">
      <c r="A874" s="2" t="s">
        <v>3465</v>
      </c>
    </row>
    <row r="875" spans="1:1" ht="14.25" customHeight="1" x14ac:dyDescent="0.2">
      <c r="A875" s="2" t="s">
        <v>1827</v>
      </c>
    </row>
    <row r="876" spans="1:1" ht="14.25" customHeight="1" x14ac:dyDescent="0.2">
      <c r="A876" s="2" t="s">
        <v>1830</v>
      </c>
    </row>
    <row r="877" spans="1:1" ht="14.25" customHeight="1" x14ac:dyDescent="0.2">
      <c r="A877" s="2" t="s">
        <v>3466</v>
      </c>
    </row>
    <row r="878" spans="1:1" ht="14.25" customHeight="1" x14ac:dyDescent="0.2">
      <c r="A878" s="2" t="s">
        <v>1834</v>
      </c>
    </row>
    <row r="879" spans="1:1" ht="14.25" customHeight="1" x14ac:dyDescent="0.2">
      <c r="A879" s="2" t="s">
        <v>1838</v>
      </c>
    </row>
    <row r="880" spans="1:1" ht="14.25" customHeight="1" x14ac:dyDescent="0.2">
      <c r="A880" s="2" t="s">
        <v>1839</v>
      </c>
    </row>
    <row r="881" spans="1:1" ht="14.25" customHeight="1" x14ac:dyDescent="0.2">
      <c r="A881" s="2" t="s">
        <v>3467</v>
      </c>
    </row>
    <row r="882" spans="1:1" ht="14.25" customHeight="1" x14ac:dyDescent="0.2">
      <c r="A882" s="2" t="s">
        <v>1842</v>
      </c>
    </row>
    <row r="883" spans="1:1" ht="14.25" customHeight="1" x14ac:dyDescent="0.2">
      <c r="A883" s="2" t="s">
        <v>3468</v>
      </c>
    </row>
    <row r="884" spans="1:1" ht="14.25" customHeight="1" x14ac:dyDescent="0.2">
      <c r="A884" s="2" t="s">
        <v>3469</v>
      </c>
    </row>
    <row r="885" spans="1:1" ht="14.25" customHeight="1" x14ac:dyDescent="0.2">
      <c r="A885" s="2" t="s">
        <v>3470</v>
      </c>
    </row>
    <row r="886" spans="1:1" ht="14.25" customHeight="1" x14ac:dyDescent="0.2">
      <c r="A886" s="2" t="s">
        <v>3471</v>
      </c>
    </row>
    <row r="887" spans="1:1" ht="14.25" customHeight="1" x14ac:dyDescent="0.2">
      <c r="A887" s="2" t="s">
        <v>3472</v>
      </c>
    </row>
    <row r="888" spans="1:1" ht="14.25" customHeight="1" x14ac:dyDescent="0.2">
      <c r="A888" s="2" t="s">
        <v>1862</v>
      </c>
    </row>
    <row r="889" spans="1:1" ht="14.25" customHeight="1" x14ac:dyDescent="0.2">
      <c r="A889" s="2" t="s">
        <v>1865</v>
      </c>
    </row>
    <row r="890" spans="1:1" ht="14.25" customHeight="1" x14ac:dyDescent="0.2">
      <c r="A890" s="2" t="s">
        <v>1866</v>
      </c>
    </row>
    <row r="891" spans="1:1" ht="14.25" customHeight="1" x14ac:dyDescent="0.2">
      <c r="A891" s="2" t="s">
        <v>3473</v>
      </c>
    </row>
    <row r="892" spans="1:1" ht="14.25" customHeight="1" x14ac:dyDescent="0.2">
      <c r="A892" s="2" t="s">
        <v>3474</v>
      </c>
    </row>
    <row r="893" spans="1:1" ht="14.25" customHeight="1" x14ac:dyDescent="0.2">
      <c r="A893" s="2" t="s">
        <v>3475</v>
      </c>
    </row>
    <row r="894" spans="1:1" ht="14.25" customHeight="1" x14ac:dyDescent="0.2">
      <c r="A894" s="2" t="s">
        <v>3476</v>
      </c>
    </row>
    <row r="895" spans="1:1" ht="14.25" customHeight="1" x14ac:dyDescent="0.2">
      <c r="A895" s="2" t="s">
        <v>185</v>
      </c>
    </row>
    <row r="896" spans="1:1" ht="14.25" customHeight="1" x14ac:dyDescent="0.2">
      <c r="A896" s="2" t="s">
        <v>3477</v>
      </c>
    </row>
    <row r="897" spans="1:1" ht="14.25" customHeight="1" x14ac:dyDescent="0.2">
      <c r="A897" s="2" t="s">
        <v>3478</v>
      </c>
    </row>
    <row r="898" spans="1:1" ht="14.25" customHeight="1" x14ac:dyDescent="0.2">
      <c r="A898" s="2" t="s">
        <v>3479</v>
      </c>
    </row>
    <row r="899" spans="1:1" ht="14.25" customHeight="1" x14ac:dyDescent="0.2">
      <c r="A899" s="2" t="s">
        <v>3480</v>
      </c>
    </row>
    <row r="900" spans="1:1" ht="14.25" customHeight="1" x14ac:dyDescent="0.2">
      <c r="A900" s="2" t="s">
        <v>3481</v>
      </c>
    </row>
    <row r="901" spans="1:1" ht="14.25" customHeight="1" x14ac:dyDescent="0.2">
      <c r="A901" s="2" t="s">
        <v>3482</v>
      </c>
    </row>
    <row r="902" spans="1:1" ht="14.25" customHeight="1" x14ac:dyDescent="0.2">
      <c r="A902" s="2" t="s">
        <v>3483</v>
      </c>
    </row>
    <row r="903" spans="1:1" ht="14.25" customHeight="1" x14ac:dyDescent="0.2">
      <c r="A903" s="2" t="s">
        <v>3484</v>
      </c>
    </row>
    <row r="904" spans="1:1" ht="14.25" customHeight="1" x14ac:dyDescent="0.2">
      <c r="A904" s="2" t="s">
        <v>3485</v>
      </c>
    </row>
    <row r="905" spans="1:1" ht="14.25" customHeight="1" x14ac:dyDescent="0.2">
      <c r="A905" s="2" t="s">
        <v>3486</v>
      </c>
    </row>
    <row r="906" spans="1:1" ht="14.25" customHeight="1" x14ac:dyDescent="0.2">
      <c r="A906" s="2" t="s">
        <v>1888</v>
      </c>
    </row>
    <row r="907" spans="1:1" ht="14.25" customHeight="1" x14ac:dyDescent="0.2">
      <c r="A907" s="2" t="s">
        <v>3487</v>
      </c>
    </row>
    <row r="908" spans="1:1" ht="14.25" customHeight="1" x14ac:dyDescent="0.2">
      <c r="A908" s="2" t="s">
        <v>3488</v>
      </c>
    </row>
    <row r="909" spans="1:1" ht="14.25" customHeight="1" x14ac:dyDescent="0.2">
      <c r="A909" s="2" t="s">
        <v>3489</v>
      </c>
    </row>
    <row r="910" spans="1:1" ht="14.25" customHeight="1" x14ac:dyDescent="0.2">
      <c r="A910" s="2" t="s">
        <v>3490</v>
      </c>
    </row>
    <row r="911" spans="1:1" ht="14.25" customHeight="1" x14ac:dyDescent="0.2">
      <c r="A911" s="2" t="s">
        <v>3491</v>
      </c>
    </row>
    <row r="912" spans="1:1" ht="14.25" customHeight="1" x14ac:dyDescent="0.2">
      <c r="A912" s="2" t="s">
        <v>3492</v>
      </c>
    </row>
    <row r="913" spans="1:1" ht="14.25" customHeight="1" x14ac:dyDescent="0.2">
      <c r="A913" s="2" t="s">
        <v>3493</v>
      </c>
    </row>
    <row r="914" spans="1:1" ht="14.25" customHeight="1" x14ac:dyDescent="0.2">
      <c r="A914" s="2" t="s">
        <v>1903</v>
      </c>
    </row>
    <row r="915" spans="1:1" ht="14.25" customHeight="1" x14ac:dyDescent="0.2">
      <c r="A915" s="2" t="s">
        <v>3494</v>
      </c>
    </row>
    <row r="916" spans="1:1" ht="14.25" customHeight="1" x14ac:dyDescent="0.2">
      <c r="A916" s="2" t="s">
        <v>3495</v>
      </c>
    </row>
    <row r="917" spans="1:1" ht="14.25" customHeight="1" x14ac:dyDescent="0.2">
      <c r="A917" s="2" t="s">
        <v>3496</v>
      </c>
    </row>
    <row r="918" spans="1:1" ht="14.25" customHeight="1" x14ac:dyDescent="0.2">
      <c r="A918" s="2" t="s">
        <v>3497</v>
      </c>
    </row>
    <row r="919" spans="1:1" ht="14.25" customHeight="1" x14ac:dyDescent="0.2">
      <c r="A919" s="2" t="s">
        <v>1909</v>
      </c>
    </row>
    <row r="920" spans="1:1" ht="14.25" customHeight="1" x14ac:dyDescent="0.2">
      <c r="A920" s="2" t="s">
        <v>1926</v>
      </c>
    </row>
    <row r="921" spans="1:1" ht="14.25" customHeight="1" x14ac:dyDescent="0.2">
      <c r="A921" s="2" t="s">
        <v>2380</v>
      </c>
    </row>
    <row r="922" spans="1:1" ht="14.25" customHeight="1" x14ac:dyDescent="0.2">
      <c r="A922" s="2" t="s">
        <v>3498</v>
      </c>
    </row>
    <row r="923" spans="1:1" ht="14.25" customHeight="1" x14ac:dyDescent="0.2">
      <c r="A923" s="2" t="s">
        <v>1934</v>
      </c>
    </row>
    <row r="924" spans="1:1" ht="14.25" customHeight="1" x14ac:dyDescent="0.2">
      <c r="A924" s="2" t="s">
        <v>1951</v>
      </c>
    </row>
    <row r="925" spans="1:1" ht="14.25" customHeight="1" x14ac:dyDescent="0.2">
      <c r="A925" s="2" t="s">
        <v>3499</v>
      </c>
    </row>
    <row r="926" spans="1:1" ht="14.25" customHeight="1" x14ac:dyDescent="0.2">
      <c r="A926" s="2" t="s">
        <v>3500</v>
      </c>
    </row>
    <row r="927" spans="1:1" ht="14.25" customHeight="1" x14ac:dyDescent="0.2">
      <c r="A927" s="2" t="s">
        <v>3501</v>
      </c>
    </row>
    <row r="928" spans="1:1" ht="14.25" customHeight="1" x14ac:dyDescent="0.2">
      <c r="A928" s="2" t="s">
        <v>3502</v>
      </c>
    </row>
    <row r="929" spans="1:1" ht="14.25" customHeight="1" x14ac:dyDescent="0.2">
      <c r="A929" s="2" t="s">
        <v>3503</v>
      </c>
    </row>
    <row r="930" spans="1:1" ht="14.25" customHeight="1" x14ac:dyDescent="0.2">
      <c r="A930" s="2" t="s">
        <v>3504</v>
      </c>
    </row>
    <row r="931" spans="1:1" ht="14.25" customHeight="1" x14ac:dyDescent="0.2">
      <c r="A931" s="2" t="s">
        <v>3505</v>
      </c>
    </row>
    <row r="932" spans="1:1" ht="14.25" customHeight="1" x14ac:dyDescent="0.2">
      <c r="A932" s="2" t="s">
        <v>3506</v>
      </c>
    </row>
    <row r="933" spans="1:1" ht="14.25" customHeight="1" x14ac:dyDescent="0.2">
      <c r="A933" s="2" t="s">
        <v>3507</v>
      </c>
    </row>
    <row r="934" spans="1:1" ht="14.25" customHeight="1" x14ac:dyDescent="0.2">
      <c r="A934" s="2" t="s">
        <v>3508</v>
      </c>
    </row>
    <row r="935" spans="1:1" ht="14.25" customHeight="1" x14ac:dyDescent="0.2">
      <c r="A935" s="2" t="s">
        <v>1981</v>
      </c>
    </row>
    <row r="936" spans="1:1" ht="14.25" customHeight="1" x14ac:dyDescent="0.2">
      <c r="A936" s="2" t="s">
        <v>3509</v>
      </c>
    </row>
    <row r="937" spans="1:1" ht="14.25" customHeight="1" x14ac:dyDescent="0.2">
      <c r="A937" s="2" t="s">
        <v>3510</v>
      </c>
    </row>
    <row r="938" spans="1:1" ht="14.25" customHeight="1" x14ac:dyDescent="0.2">
      <c r="A938" s="2" t="s">
        <v>3511</v>
      </c>
    </row>
    <row r="939" spans="1:1" ht="14.25" customHeight="1" x14ac:dyDescent="0.2">
      <c r="A939" s="2" t="s">
        <v>293</v>
      </c>
    </row>
    <row r="940" spans="1:1" ht="14.25" customHeight="1" x14ac:dyDescent="0.2">
      <c r="A940" s="2" t="s">
        <v>1997</v>
      </c>
    </row>
    <row r="941" spans="1:1" ht="14.25" customHeight="1" x14ac:dyDescent="0.2">
      <c r="A941" s="2" t="s">
        <v>3512</v>
      </c>
    </row>
    <row r="942" spans="1:1" ht="14.25" customHeight="1" x14ac:dyDescent="0.2">
      <c r="A942" s="2" t="s">
        <v>2002</v>
      </c>
    </row>
    <row r="943" spans="1:1" ht="14.25" customHeight="1" x14ac:dyDescent="0.2">
      <c r="A943" s="2" t="s">
        <v>3513</v>
      </c>
    </row>
    <row r="944" spans="1:1" ht="14.25" customHeight="1" x14ac:dyDescent="0.2">
      <c r="A944" s="2" t="s">
        <v>2005</v>
      </c>
    </row>
    <row r="945" spans="1:1" ht="14.25" customHeight="1" x14ac:dyDescent="0.2">
      <c r="A945" s="2" t="s">
        <v>3514</v>
      </c>
    </row>
    <row r="946" spans="1:1" ht="14.25" customHeight="1" x14ac:dyDescent="0.2">
      <c r="A946" s="2" t="s">
        <v>2016</v>
      </c>
    </row>
    <row r="947" spans="1:1" ht="14.25" customHeight="1" x14ac:dyDescent="0.2">
      <c r="A947" s="2" t="s">
        <v>3515</v>
      </c>
    </row>
    <row r="948" spans="1:1" ht="14.25" customHeight="1" x14ac:dyDescent="0.2">
      <c r="A948" s="2" t="s">
        <v>3516</v>
      </c>
    </row>
    <row r="949" spans="1:1" ht="14.25" customHeight="1" x14ac:dyDescent="0.2">
      <c r="A949" s="2" t="s">
        <v>3517</v>
      </c>
    </row>
    <row r="950" spans="1:1" ht="14.25" customHeight="1" x14ac:dyDescent="0.2">
      <c r="A950" s="2" t="s">
        <v>3518</v>
      </c>
    </row>
    <row r="951" spans="1:1" ht="14.25" customHeight="1" x14ac:dyDescent="0.2">
      <c r="A951" s="2" t="s">
        <v>3519</v>
      </c>
    </row>
    <row r="952" spans="1:1" ht="14.25" customHeight="1" x14ac:dyDescent="0.2">
      <c r="A952" s="2" t="s">
        <v>2033</v>
      </c>
    </row>
    <row r="953" spans="1:1" ht="14.25" customHeight="1" x14ac:dyDescent="0.2">
      <c r="A953" s="2" t="s">
        <v>3520</v>
      </c>
    </row>
    <row r="954" spans="1:1" ht="14.25" customHeight="1" x14ac:dyDescent="0.2">
      <c r="A954" s="2" t="s">
        <v>3521</v>
      </c>
    </row>
    <row r="955" spans="1:1" ht="14.25" customHeight="1" x14ac:dyDescent="0.2">
      <c r="A955" s="2" t="s">
        <v>3522</v>
      </c>
    </row>
    <row r="956" spans="1:1" ht="14.25" customHeight="1" x14ac:dyDescent="0.2">
      <c r="A956" s="2" t="s">
        <v>3523</v>
      </c>
    </row>
    <row r="957" spans="1:1" ht="14.25" customHeight="1" x14ac:dyDescent="0.2">
      <c r="A957" s="2" t="s">
        <v>2041</v>
      </c>
    </row>
    <row r="958" spans="1:1" ht="14.25" customHeight="1" x14ac:dyDescent="0.2">
      <c r="A958" s="2" t="s">
        <v>2051</v>
      </c>
    </row>
    <row r="959" spans="1:1" ht="14.25" customHeight="1" x14ac:dyDescent="0.2">
      <c r="A959" s="2" t="s">
        <v>3524</v>
      </c>
    </row>
    <row r="960" spans="1:1" ht="14.25" customHeight="1" x14ac:dyDescent="0.2">
      <c r="A960" s="2" t="s">
        <v>2057</v>
      </c>
    </row>
    <row r="961" spans="1:1" ht="14.25" customHeight="1" x14ac:dyDescent="0.2">
      <c r="A961" s="2" t="s">
        <v>3525</v>
      </c>
    </row>
    <row r="962" spans="1:1" ht="14.25" customHeight="1" x14ac:dyDescent="0.2">
      <c r="A962" s="2" t="s">
        <v>3526</v>
      </c>
    </row>
    <row r="963" spans="1:1" ht="14.25" customHeight="1" x14ac:dyDescent="0.2">
      <c r="A963" s="2" t="s">
        <v>2064</v>
      </c>
    </row>
    <row r="964" spans="1:1" ht="14.25" customHeight="1" x14ac:dyDescent="0.2">
      <c r="A964" s="2" t="s">
        <v>3527</v>
      </c>
    </row>
    <row r="965" spans="1:1" ht="14.25" customHeight="1" x14ac:dyDescent="0.2">
      <c r="A965" s="2" t="s">
        <v>3528</v>
      </c>
    </row>
    <row r="966" spans="1:1" ht="14.25" customHeight="1" x14ac:dyDescent="0.2">
      <c r="A966" s="2" t="s">
        <v>3529</v>
      </c>
    </row>
    <row r="967" spans="1:1" ht="14.25" customHeight="1" x14ac:dyDescent="0.2">
      <c r="A967" s="2" t="s">
        <v>2069</v>
      </c>
    </row>
    <row r="968" spans="1:1" ht="14.25" customHeight="1" x14ac:dyDescent="0.2">
      <c r="A968" s="2" t="s">
        <v>2072</v>
      </c>
    </row>
    <row r="969" spans="1:1" ht="14.25" customHeight="1" x14ac:dyDescent="0.2">
      <c r="A969" s="2" t="s">
        <v>3530</v>
      </c>
    </row>
    <row r="970" spans="1:1" ht="14.25" customHeight="1" x14ac:dyDescent="0.2">
      <c r="A970" s="2" t="s">
        <v>3531</v>
      </c>
    </row>
    <row r="971" spans="1:1" ht="14.25" customHeight="1" x14ac:dyDescent="0.2">
      <c r="A971" s="2" t="s">
        <v>2079</v>
      </c>
    </row>
    <row r="972" spans="1:1" ht="14.25" customHeight="1" x14ac:dyDescent="0.2">
      <c r="A972" s="2" t="s">
        <v>3532</v>
      </c>
    </row>
    <row r="973" spans="1:1" ht="14.25" customHeight="1" x14ac:dyDescent="0.2">
      <c r="A973" s="2" t="s">
        <v>3533</v>
      </c>
    </row>
    <row r="974" spans="1:1" ht="14.25" customHeight="1" x14ac:dyDescent="0.2">
      <c r="A974" s="2" t="s">
        <v>3534</v>
      </c>
    </row>
    <row r="975" spans="1:1" ht="14.25" customHeight="1" x14ac:dyDescent="0.2">
      <c r="A975" s="2" t="s">
        <v>3535</v>
      </c>
    </row>
    <row r="976" spans="1:1" ht="14.25" customHeight="1" x14ac:dyDescent="0.2">
      <c r="A976" s="2" t="s">
        <v>3536</v>
      </c>
    </row>
    <row r="977" spans="1:1" ht="14.25" customHeight="1" x14ac:dyDescent="0.2">
      <c r="A977" s="2" t="s">
        <v>3537</v>
      </c>
    </row>
    <row r="978" spans="1:1" ht="14.25" customHeight="1" x14ac:dyDescent="0.2">
      <c r="A978" s="2" t="s">
        <v>3538</v>
      </c>
    </row>
    <row r="979" spans="1:1" ht="14.25" customHeight="1" x14ac:dyDescent="0.2">
      <c r="A979" s="2" t="s">
        <v>3539</v>
      </c>
    </row>
    <row r="980" spans="1:1" ht="14.25" customHeight="1" x14ac:dyDescent="0.2">
      <c r="A980" s="2" t="s">
        <v>3540</v>
      </c>
    </row>
    <row r="981" spans="1:1" ht="14.25" customHeight="1" x14ac:dyDescent="0.2">
      <c r="A981" s="2" t="s">
        <v>3541</v>
      </c>
    </row>
    <row r="982" spans="1:1" ht="14.25" customHeight="1" x14ac:dyDescent="0.2">
      <c r="A982" s="2" t="s">
        <v>2117</v>
      </c>
    </row>
    <row r="983" spans="1:1" ht="14.25" customHeight="1" x14ac:dyDescent="0.2">
      <c r="A983" s="2" t="s">
        <v>3542</v>
      </c>
    </row>
    <row r="984" spans="1:1" ht="14.25" customHeight="1" x14ac:dyDescent="0.2">
      <c r="A984" s="2" t="s">
        <v>3543</v>
      </c>
    </row>
    <row r="985" spans="1:1" ht="14.25" customHeight="1" x14ac:dyDescent="0.2">
      <c r="A985" s="2" t="s">
        <v>2122</v>
      </c>
    </row>
    <row r="986" spans="1:1" ht="14.25" customHeight="1" x14ac:dyDescent="0.2">
      <c r="A986" s="2" t="s">
        <v>3544</v>
      </c>
    </row>
    <row r="987" spans="1:1" ht="14.25" customHeight="1" x14ac:dyDescent="0.2">
      <c r="A987" s="2" t="s">
        <v>2137</v>
      </c>
    </row>
    <row r="988" spans="1:1" ht="14.25" customHeight="1" x14ac:dyDescent="0.2">
      <c r="A988" s="2" t="s">
        <v>2138</v>
      </c>
    </row>
    <row r="989" spans="1:1" ht="14.25" customHeight="1" x14ac:dyDescent="0.2">
      <c r="A989" s="2" t="s">
        <v>2139</v>
      </c>
    </row>
    <row r="990" spans="1:1" ht="14.25" customHeight="1" x14ac:dyDescent="0.2">
      <c r="A990" s="2" t="s">
        <v>3545</v>
      </c>
    </row>
    <row r="991" spans="1:1" ht="14.25" customHeight="1" x14ac:dyDescent="0.2">
      <c r="A991" s="2" t="s">
        <v>3546</v>
      </c>
    </row>
    <row r="992" spans="1:1" ht="14.25" customHeight="1" x14ac:dyDescent="0.2">
      <c r="A992" s="2" t="s">
        <v>2144</v>
      </c>
    </row>
    <row r="993" spans="1:1" ht="14.25" customHeight="1" x14ac:dyDescent="0.2">
      <c r="A993" s="2" t="s">
        <v>3547</v>
      </c>
    </row>
    <row r="994" spans="1:1" ht="14.25" customHeight="1" x14ac:dyDescent="0.2">
      <c r="A994" s="2" t="s">
        <v>3548</v>
      </c>
    </row>
    <row r="995" spans="1:1" ht="14.25" customHeight="1" x14ac:dyDescent="0.2">
      <c r="A995" s="2" t="s">
        <v>3549</v>
      </c>
    </row>
    <row r="996" spans="1:1" ht="14.25" customHeight="1" x14ac:dyDescent="0.2">
      <c r="A996" s="2" t="s">
        <v>3550</v>
      </c>
    </row>
    <row r="997" spans="1:1" ht="14.25" customHeight="1" x14ac:dyDescent="0.2">
      <c r="A997" s="2" t="s">
        <v>2167</v>
      </c>
    </row>
    <row r="998" spans="1:1" ht="14.25" customHeight="1" x14ac:dyDescent="0.2">
      <c r="A998" s="2" t="s">
        <v>2169</v>
      </c>
    </row>
    <row r="999" spans="1:1" ht="14.25" customHeight="1" x14ac:dyDescent="0.2">
      <c r="A999" s="2" t="s">
        <v>2171</v>
      </c>
    </row>
    <row r="1000" spans="1:1" ht="14.25" customHeight="1" x14ac:dyDescent="0.2">
      <c r="A1000" s="2" t="s">
        <v>3551</v>
      </c>
    </row>
    <row r="1001" spans="1:1" ht="14.25" customHeight="1" x14ac:dyDescent="0.2">
      <c r="A1001" s="2" t="s">
        <v>2181</v>
      </c>
    </row>
    <row r="1002" spans="1:1" ht="14.25" customHeight="1" x14ac:dyDescent="0.2">
      <c r="A1002" s="2" t="s">
        <v>3552</v>
      </c>
    </row>
    <row r="1003" spans="1:1" ht="14.25" customHeight="1" x14ac:dyDescent="0.2">
      <c r="A1003" s="2" t="s">
        <v>3553</v>
      </c>
    </row>
    <row r="1004" spans="1:1" ht="14.25" customHeight="1" x14ac:dyDescent="0.2">
      <c r="A1004" s="2" t="s">
        <v>3554</v>
      </c>
    </row>
    <row r="1005" spans="1:1" ht="14.25" customHeight="1" x14ac:dyDescent="0.2">
      <c r="A1005" s="2" t="s">
        <v>2188</v>
      </c>
    </row>
    <row r="1006" spans="1:1" ht="14.25" customHeight="1" x14ac:dyDescent="0.2">
      <c r="A1006" s="2" t="s">
        <v>3555</v>
      </c>
    </row>
    <row r="1007" spans="1:1" ht="14.25" customHeight="1" x14ac:dyDescent="0.2">
      <c r="A1007" s="2" t="s">
        <v>3556</v>
      </c>
    </row>
    <row r="1008" spans="1:1" ht="14.25" customHeight="1" x14ac:dyDescent="0.2">
      <c r="A1008" s="2" t="s">
        <v>310</v>
      </c>
    </row>
    <row r="1009" spans="1:1" ht="14.25" customHeight="1" x14ac:dyDescent="0.2">
      <c r="A1009" s="2" t="s">
        <v>186</v>
      </c>
    </row>
    <row r="1010" spans="1:1" ht="14.25" customHeight="1" x14ac:dyDescent="0.2">
      <c r="A1010" s="2" t="s">
        <v>3557</v>
      </c>
    </row>
    <row r="1011" spans="1:1" ht="14.25" customHeight="1" x14ac:dyDescent="0.2">
      <c r="A1011" s="2" t="s">
        <v>2381</v>
      </c>
    </row>
    <row r="1012" spans="1:1" ht="14.25" customHeight="1" x14ac:dyDescent="0.2">
      <c r="A1012" s="2" t="s">
        <v>2203</v>
      </c>
    </row>
    <row r="1013" spans="1:1" ht="14.25" customHeight="1" x14ac:dyDescent="0.2">
      <c r="A1013" s="2" t="s">
        <v>2211</v>
      </c>
    </row>
    <row r="1014" spans="1:1" ht="14.25" customHeight="1" x14ac:dyDescent="0.2">
      <c r="A1014" s="2" t="s">
        <v>3558</v>
      </c>
    </row>
    <row r="1015" spans="1:1" ht="14.25" customHeight="1" x14ac:dyDescent="0.2">
      <c r="A1015" s="2" t="s">
        <v>3559</v>
      </c>
    </row>
    <row r="1016" spans="1:1" ht="14.25" customHeight="1" x14ac:dyDescent="0.2">
      <c r="A1016" s="2" t="s">
        <v>2220</v>
      </c>
    </row>
    <row r="1017" spans="1:1" ht="14.25" customHeight="1" x14ac:dyDescent="0.2">
      <c r="A1017" s="2" t="s">
        <v>3560</v>
      </c>
    </row>
    <row r="1018" spans="1:1" ht="14.25" customHeight="1" x14ac:dyDescent="0.2">
      <c r="A1018" s="2" t="s">
        <v>3561</v>
      </c>
    </row>
    <row r="1019" spans="1:1" ht="14.25" customHeight="1" x14ac:dyDescent="0.2">
      <c r="A1019" s="2" t="s">
        <v>3562</v>
      </c>
    </row>
    <row r="1020" spans="1:1" ht="14.25" customHeight="1" x14ac:dyDescent="0.2">
      <c r="A1020" s="2" t="s">
        <v>3563</v>
      </c>
    </row>
    <row r="1021" spans="1:1" ht="14.25" customHeight="1" x14ac:dyDescent="0.2">
      <c r="A1021" s="2" t="s">
        <v>3564</v>
      </c>
    </row>
    <row r="1022" spans="1:1" ht="14.25" customHeight="1" x14ac:dyDescent="0.2">
      <c r="A1022" s="2" t="s">
        <v>3565</v>
      </c>
    </row>
    <row r="1023" spans="1:1" ht="14.25" customHeight="1" x14ac:dyDescent="0.2">
      <c r="A1023" s="2" t="s">
        <v>2233</v>
      </c>
    </row>
    <row r="1024" spans="1:1" ht="14.25" customHeight="1" x14ac:dyDescent="0.2">
      <c r="A1024" s="2" t="s">
        <v>3566</v>
      </c>
    </row>
    <row r="1025" spans="1:1" ht="14.25" customHeight="1" x14ac:dyDescent="0.2">
      <c r="A1025" s="2" t="s">
        <v>2235</v>
      </c>
    </row>
    <row r="1026" spans="1:1" ht="14.25" customHeight="1" x14ac:dyDescent="0.2">
      <c r="A1026" s="2" t="s">
        <v>3567</v>
      </c>
    </row>
    <row r="1027" spans="1:1" ht="14.25" customHeight="1" x14ac:dyDescent="0.2">
      <c r="A1027" s="2" t="s">
        <v>2917</v>
      </c>
    </row>
    <row r="1028" spans="1:1" ht="14.25" customHeight="1" x14ac:dyDescent="0.2">
      <c r="A1028" s="2" t="s">
        <v>2242</v>
      </c>
    </row>
    <row r="1029" spans="1:1" ht="14.25" customHeight="1" x14ac:dyDescent="0.2">
      <c r="A1029" s="2" t="s">
        <v>2243</v>
      </c>
    </row>
    <row r="1030" spans="1:1" ht="14.25" customHeight="1" x14ac:dyDescent="0.2">
      <c r="A1030" s="2" t="s">
        <v>3568</v>
      </c>
    </row>
    <row r="1031" spans="1:1" ht="14.25" customHeight="1" x14ac:dyDescent="0.2">
      <c r="A1031" s="2" t="s">
        <v>3569</v>
      </c>
    </row>
    <row r="1032" spans="1:1" ht="14.25" customHeight="1" x14ac:dyDescent="0.2">
      <c r="A1032" s="2" t="s">
        <v>3570</v>
      </c>
    </row>
    <row r="1033" spans="1:1" ht="14.25" customHeight="1" x14ac:dyDescent="0.2">
      <c r="A1033" s="2" t="s">
        <v>3571</v>
      </c>
    </row>
    <row r="1034" spans="1:1" ht="14.25" customHeight="1" x14ac:dyDescent="0.2">
      <c r="A1034" s="2" t="s">
        <v>2257</v>
      </c>
    </row>
    <row r="1035" spans="1:1" ht="14.25" customHeight="1" x14ac:dyDescent="0.2">
      <c r="A1035" s="2" t="s">
        <v>2258</v>
      </c>
    </row>
    <row r="1036" spans="1:1" ht="14.25" customHeight="1" x14ac:dyDescent="0.2">
      <c r="A1036" s="2" t="s">
        <v>3572</v>
      </c>
    </row>
    <row r="1037" spans="1:1" ht="14.25" customHeight="1" x14ac:dyDescent="0.2">
      <c r="A1037" s="2" t="s">
        <v>3573</v>
      </c>
    </row>
    <row r="1038" spans="1:1" ht="14.25" customHeight="1" x14ac:dyDescent="0.2">
      <c r="A1038" s="2" t="s">
        <v>3574</v>
      </c>
    </row>
    <row r="1039" spans="1:1" ht="14.25" customHeight="1" x14ac:dyDescent="0.2">
      <c r="A1039" s="2" t="s">
        <v>2265</v>
      </c>
    </row>
    <row r="1040" spans="1:1" ht="14.25" customHeight="1" x14ac:dyDescent="0.2">
      <c r="A1040" s="2" t="s">
        <v>2923</v>
      </c>
    </row>
    <row r="1041" spans="1:1" ht="14.25" customHeight="1" x14ac:dyDescent="0.2">
      <c r="A1041" s="2" t="s">
        <v>3575</v>
      </c>
    </row>
    <row r="1042" spans="1:1" ht="14.25" customHeight="1" x14ac:dyDescent="0.2">
      <c r="A1042" s="2" t="s">
        <v>3576</v>
      </c>
    </row>
    <row r="1043" spans="1:1" ht="14.25" customHeight="1" x14ac:dyDescent="0.2">
      <c r="A1043" s="2" t="s">
        <v>3577</v>
      </c>
    </row>
    <row r="1044" spans="1:1" ht="14.25" customHeight="1" x14ac:dyDescent="0.2">
      <c r="A1044" s="2" t="s">
        <v>2284</v>
      </c>
    </row>
    <row r="1045" spans="1:1" ht="14.25" customHeight="1" x14ac:dyDescent="0.2">
      <c r="A1045" s="2" t="s">
        <v>2285</v>
      </c>
    </row>
    <row r="1046" spans="1:1" ht="14.25" customHeight="1" x14ac:dyDescent="0.2">
      <c r="A1046" s="2" t="s">
        <v>3578</v>
      </c>
    </row>
    <row r="1047" spans="1:1" ht="14.25" customHeight="1" x14ac:dyDescent="0.2">
      <c r="A1047" s="2" t="s">
        <v>3579</v>
      </c>
    </row>
    <row r="1048" spans="1:1" ht="14.25" customHeight="1" x14ac:dyDescent="0.2">
      <c r="A1048" s="2" t="s">
        <v>3580</v>
      </c>
    </row>
    <row r="1049" spans="1:1" ht="14.25" customHeight="1" x14ac:dyDescent="0.2">
      <c r="A1049" s="2" t="s">
        <v>2382</v>
      </c>
    </row>
    <row r="1050" spans="1:1" ht="14.25" customHeight="1" x14ac:dyDescent="0.2">
      <c r="A1050" s="2" t="s">
        <v>2287</v>
      </c>
    </row>
    <row r="1051" spans="1:1" ht="14.25" customHeight="1" x14ac:dyDescent="0.2">
      <c r="A1051" s="2" t="s">
        <v>3581</v>
      </c>
    </row>
    <row r="1052" spans="1:1" ht="14.25" customHeight="1" x14ac:dyDescent="0.2">
      <c r="A1052" s="2" t="s">
        <v>2302</v>
      </c>
    </row>
    <row r="1053" spans="1:1" ht="14.25" customHeight="1" x14ac:dyDescent="0.2">
      <c r="A1053" s="2" t="s">
        <v>3582</v>
      </c>
    </row>
    <row r="1054" spans="1:1" ht="14.25" customHeight="1" x14ac:dyDescent="0.2">
      <c r="A1054" s="2" t="s">
        <v>3583</v>
      </c>
    </row>
    <row r="1055" spans="1:1" ht="14.25" customHeight="1" x14ac:dyDescent="0.2">
      <c r="A1055" s="2" t="s">
        <v>328</v>
      </c>
    </row>
    <row r="1056" spans="1:1" ht="14.25" customHeight="1" x14ac:dyDescent="0.2">
      <c r="A1056" s="2" t="s">
        <v>2305</v>
      </c>
    </row>
    <row r="1057" spans="1:1" ht="14.25" customHeight="1" x14ac:dyDescent="0.2">
      <c r="A1057" s="2" t="s">
        <v>3584</v>
      </c>
    </row>
    <row r="1058" spans="1:1" ht="14.25" customHeight="1" x14ac:dyDescent="0.2">
      <c r="A1058" s="2" t="s">
        <v>3585</v>
      </c>
    </row>
    <row r="1059" spans="1:1" ht="14.25" customHeight="1" x14ac:dyDescent="0.2">
      <c r="A1059" s="2" t="s">
        <v>2310</v>
      </c>
    </row>
    <row r="1060" spans="1:1" ht="14.25" customHeight="1" x14ac:dyDescent="0.2">
      <c r="A1060" s="2" t="s">
        <v>3586</v>
      </c>
    </row>
    <row r="1061" spans="1:1" ht="14.25" customHeight="1" x14ac:dyDescent="0.2">
      <c r="A1061" s="2" t="s">
        <v>3587</v>
      </c>
    </row>
    <row r="1062" spans="1:1" ht="14.25" customHeight="1" x14ac:dyDescent="0.2">
      <c r="A1062" s="2" t="s">
        <v>3588</v>
      </c>
    </row>
    <row r="1063" spans="1:1" ht="14.25" customHeight="1" x14ac:dyDescent="0.2">
      <c r="A1063" s="2" t="s">
        <v>3589</v>
      </c>
    </row>
    <row r="1064" spans="1:1" ht="14.25" customHeight="1" x14ac:dyDescent="0.2">
      <c r="A1064" s="2" t="s">
        <v>3590</v>
      </c>
    </row>
    <row r="1065" spans="1:1" ht="14.25" customHeight="1" x14ac:dyDescent="0.2">
      <c r="A1065" s="2" t="s">
        <v>2327</v>
      </c>
    </row>
    <row r="1066" spans="1:1" ht="14.25" customHeight="1" x14ac:dyDescent="0.2">
      <c r="A1066" s="2" t="s">
        <v>2331</v>
      </c>
    </row>
    <row r="1067" spans="1:1" ht="14.25" customHeight="1" x14ac:dyDescent="0.2">
      <c r="A1067" s="2" t="s">
        <v>3591</v>
      </c>
    </row>
    <row r="1068" spans="1:1" ht="14.25" customHeight="1" x14ac:dyDescent="0.2">
      <c r="A1068" s="2" t="s">
        <v>3592</v>
      </c>
    </row>
    <row r="1069" spans="1:1" ht="14.25" customHeight="1" x14ac:dyDescent="0.2">
      <c r="A1069" s="2" t="s">
        <v>3593</v>
      </c>
    </row>
    <row r="1070" spans="1:1" ht="14.25" customHeight="1" x14ac:dyDescent="0.2">
      <c r="A1070" s="2" t="s">
        <v>3594</v>
      </c>
    </row>
    <row r="1071" spans="1:1" ht="14.25" customHeight="1" x14ac:dyDescent="0.2">
      <c r="A1071" s="2" t="s">
        <v>2342</v>
      </c>
    </row>
    <row r="1072" spans="1:1" ht="14.25" customHeight="1" x14ac:dyDescent="0.2">
      <c r="A1072" s="2" t="s">
        <v>2400</v>
      </c>
    </row>
    <row r="1073" spans="1:1" ht="14.25" customHeight="1" x14ac:dyDescent="0.2">
      <c r="A1073" s="2" t="s">
        <v>2349</v>
      </c>
    </row>
    <row r="1074" spans="1:1" ht="14.25" customHeight="1" x14ac:dyDescent="0.2">
      <c r="A1074" s="2" t="s">
        <v>3595</v>
      </c>
    </row>
    <row r="1075" spans="1:1" ht="14.25" customHeight="1" x14ac:dyDescent="0.2">
      <c r="A1075" s="2" t="s">
        <v>2353</v>
      </c>
    </row>
    <row r="1076" spans="1:1" ht="14.25" customHeight="1" x14ac:dyDescent="0.2">
      <c r="A1076" s="2" t="s">
        <v>3596</v>
      </c>
    </row>
    <row r="1077" spans="1:1" ht="14.25" customHeight="1" x14ac:dyDescent="0.2">
      <c r="A1077" s="2" t="s">
        <v>2368</v>
      </c>
    </row>
  </sheetData>
  <autoFilter ref="A1:D1077" xr:uid="{00000000-0009-0000-0000-000003000000}">
    <sortState ref="A2:D1077">
      <sortCondition descending="1" ref="C1:C1077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L46"/>
  <sheetViews>
    <sheetView workbookViewId="0">
      <selection activeCell="F15" sqref="F15"/>
    </sheetView>
  </sheetViews>
  <sheetFormatPr defaultColWidth="8.875" defaultRowHeight="13.9" customHeight="1" x14ac:dyDescent="0.2"/>
  <cols>
    <col min="1" max="1" width="45.125" style="2" customWidth="1"/>
    <col min="12" max="12" width="14.5" customWidth="1"/>
  </cols>
  <sheetData>
    <row r="1" spans="1:12" ht="13.9" customHeigh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12" ht="14.25" customHeight="1" x14ac:dyDescent="0.2">
      <c r="A2" s="2" t="s">
        <v>3597</v>
      </c>
      <c r="B2" s="2">
        <v>1</v>
      </c>
      <c r="C2" s="1" t="s">
        <v>7</v>
      </c>
      <c r="D2" s="1" t="s">
        <v>165</v>
      </c>
    </row>
    <row r="3" spans="1:12" ht="14.25" customHeight="1" x14ac:dyDescent="0.2">
      <c r="A3" s="2" t="s">
        <v>463</v>
      </c>
      <c r="B3" s="1">
        <v>1</v>
      </c>
      <c r="C3" s="1" t="s">
        <v>5</v>
      </c>
      <c r="I3" s="2" t="s">
        <v>0</v>
      </c>
      <c r="J3" s="2" t="s">
        <v>1</v>
      </c>
      <c r="K3" s="2" t="s">
        <v>7</v>
      </c>
      <c r="L3" s="2" t="s">
        <v>8</v>
      </c>
    </row>
    <row r="4" spans="1:12" ht="14.25" customHeight="1" x14ac:dyDescent="0.2">
      <c r="A4" s="2" t="s">
        <v>2401</v>
      </c>
      <c r="B4" s="2">
        <v>1</v>
      </c>
      <c r="C4" s="1" t="s">
        <v>7</v>
      </c>
      <c r="D4" s="1" t="s">
        <v>165</v>
      </c>
      <c r="H4" s="2" t="s">
        <v>10</v>
      </c>
      <c r="I4" s="2">
        <f>COUNTA(A:A)-1</f>
        <v>45</v>
      </c>
      <c r="J4" s="2">
        <f>COUNTA(B:B)-1</f>
        <v>45</v>
      </c>
      <c r="K4" s="2">
        <f>COUNTIF(C:C,"T")</f>
        <v>35</v>
      </c>
      <c r="L4" s="3">
        <f>K4/J4</f>
        <v>0.77777777777777779</v>
      </c>
    </row>
    <row r="5" spans="1:12" ht="14.25" customHeight="1" x14ac:dyDescent="0.2">
      <c r="A5" s="2" t="s">
        <v>2394</v>
      </c>
      <c r="B5" s="2">
        <v>1</v>
      </c>
      <c r="C5" s="1" t="s">
        <v>7</v>
      </c>
    </row>
    <row r="6" spans="1:12" ht="14.25" customHeight="1" x14ac:dyDescent="0.2">
      <c r="A6" s="2" t="s">
        <v>51</v>
      </c>
      <c r="B6" s="2">
        <v>1</v>
      </c>
      <c r="C6" s="1" t="s">
        <v>5</v>
      </c>
    </row>
    <row r="7" spans="1:12" ht="14.25" customHeight="1" x14ac:dyDescent="0.2">
      <c r="A7" s="2" t="s">
        <v>2674</v>
      </c>
      <c r="B7" s="2">
        <v>1</v>
      </c>
      <c r="C7" s="1" t="s">
        <v>5</v>
      </c>
    </row>
    <row r="8" spans="1:12" ht="14.25" customHeight="1" x14ac:dyDescent="0.2">
      <c r="A8" s="2" t="s">
        <v>3598</v>
      </c>
      <c r="B8" s="2">
        <v>1</v>
      </c>
      <c r="C8" s="1" t="s">
        <v>5</v>
      </c>
      <c r="H8" s="1" t="s">
        <v>15</v>
      </c>
      <c r="I8" s="1">
        <v>21</v>
      </c>
    </row>
    <row r="9" spans="1:12" ht="14.25" customHeight="1" x14ac:dyDescent="0.2">
      <c r="A9" s="2" t="s">
        <v>3599</v>
      </c>
      <c r="B9" s="2">
        <v>1</v>
      </c>
      <c r="C9" s="1" t="s">
        <v>7</v>
      </c>
    </row>
    <row r="10" spans="1:12" ht="14.25" customHeight="1" x14ac:dyDescent="0.2">
      <c r="A10" s="2" t="s">
        <v>2405</v>
      </c>
      <c r="B10" s="2">
        <v>1</v>
      </c>
      <c r="C10" s="1" t="s">
        <v>7</v>
      </c>
    </row>
    <row r="11" spans="1:12" ht="14.25" customHeight="1" x14ac:dyDescent="0.2">
      <c r="A11" s="2" t="s">
        <v>852</v>
      </c>
      <c r="B11" s="2">
        <v>1</v>
      </c>
      <c r="C11" s="1" t="s">
        <v>5</v>
      </c>
    </row>
    <row r="12" spans="1:12" ht="14.25" customHeight="1" x14ac:dyDescent="0.2">
      <c r="A12" s="2" t="s">
        <v>2407</v>
      </c>
      <c r="B12" s="2">
        <v>1</v>
      </c>
      <c r="C12" s="1" t="s">
        <v>7</v>
      </c>
      <c r="D12" s="1" t="s">
        <v>165</v>
      </c>
    </row>
    <row r="13" spans="1:12" ht="14.25" customHeight="1" x14ac:dyDescent="0.2">
      <c r="A13" s="2" t="s">
        <v>3034</v>
      </c>
      <c r="B13" s="2">
        <v>1</v>
      </c>
      <c r="C13" s="1" t="s">
        <v>5</v>
      </c>
    </row>
    <row r="14" spans="1:12" ht="14.25" customHeight="1" x14ac:dyDescent="0.2">
      <c r="A14" s="2" t="s">
        <v>2386</v>
      </c>
      <c r="B14" s="1">
        <v>1</v>
      </c>
      <c r="C14" s="1" t="s">
        <v>7</v>
      </c>
    </row>
    <row r="15" spans="1:12" ht="14.25" customHeight="1" x14ac:dyDescent="0.2">
      <c r="A15" s="2" t="s">
        <v>3600</v>
      </c>
      <c r="B15" s="2">
        <v>1</v>
      </c>
      <c r="C15" s="1" t="s">
        <v>7</v>
      </c>
      <c r="D15" s="1" t="s">
        <v>3601</v>
      </c>
    </row>
    <row r="16" spans="1:12" ht="14.25" customHeight="1" x14ac:dyDescent="0.2">
      <c r="A16" s="2" t="s">
        <v>1006</v>
      </c>
      <c r="B16" s="2">
        <v>1</v>
      </c>
      <c r="C16" s="1" t="s">
        <v>5</v>
      </c>
    </row>
    <row r="17" spans="1:4" ht="14.25" customHeight="1" x14ac:dyDescent="0.2">
      <c r="A17" s="2" t="s">
        <v>2395</v>
      </c>
      <c r="B17" s="2">
        <v>1</v>
      </c>
      <c r="C17" s="1" t="s">
        <v>7</v>
      </c>
      <c r="D17" s="1" t="s">
        <v>165</v>
      </c>
    </row>
    <row r="18" spans="1:4" ht="14.25" customHeight="1" x14ac:dyDescent="0.2">
      <c r="A18" s="2" t="s">
        <v>2387</v>
      </c>
      <c r="B18" s="2">
        <v>1</v>
      </c>
      <c r="C18" s="1" t="s">
        <v>7</v>
      </c>
    </row>
    <row r="19" spans="1:4" ht="14.25" customHeight="1" x14ac:dyDescent="0.2">
      <c r="A19" s="2" t="s">
        <v>1156</v>
      </c>
      <c r="B19" s="2">
        <v>1</v>
      </c>
      <c r="C19" s="1" t="s">
        <v>5</v>
      </c>
    </row>
    <row r="20" spans="1:4" ht="14.25" customHeight="1" x14ac:dyDescent="0.2">
      <c r="A20" s="2" t="s">
        <v>1162</v>
      </c>
      <c r="B20" s="2">
        <v>1</v>
      </c>
      <c r="C20" s="1" t="s">
        <v>7</v>
      </c>
      <c r="D20" s="1" t="s">
        <v>3602</v>
      </c>
    </row>
    <row r="21" spans="1:4" ht="14.25" customHeight="1" x14ac:dyDescent="0.2">
      <c r="A21" s="2" t="s">
        <v>1231</v>
      </c>
      <c r="B21" s="2">
        <v>1</v>
      </c>
      <c r="C21" s="1" t="s">
        <v>7</v>
      </c>
      <c r="D21" s="1" t="s">
        <v>3603</v>
      </c>
    </row>
    <row r="22" spans="1:4" ht="14.25" customHeight="1" x14ac:dyDescent="0.2">
      <c r="A22" s="2" t="s">
        <v>3604</v>
      </c>
      <c r="B22" s="2">
        <v>1</v>
      </c>
      <c r="C22" s="1" t="s">
        <v>7</v>
      </c>
    </row>
    <row r="23" spans="1:4" ht="14.25" customHeight="1" x14ac:dyDescent="0.2">
      <c r="A23" s="2" t="s">
        <v>2396</v>
      </c>
      <c r="B23" s="2">
        <v>1</v>
      </c>
      <c r="C23" s="1" t="s">
        <v>7</v>
      </c>
    </row>
    <row r="24" spans="1:4" ht="14.25" customHeight="1" x14ac:dyDescent="0.2">
      <c r="A24" s="2" t="s">
        <v>2403</v>
      </c>
      <c r="B24" s="2">
        <v>1</v>
      </c>
      <c r="C24" s="1" t="s">
        <v>7</v>
      </c>
    </row>
    <row r="25" spans="1:4" ht="14.25" customHeight="1" x14ac:dyDescent="0.2">
      <c r="A25" s="2" t="s">
        <v>3605</v>
      </c>
      <c r="B25" s="2">
        <v>1</v>
      </c>
      <c r="C25" s="1" t="s">
        <v>7</v>
      </c>
    </row>
    <row r="26" spans="1:4" ht="14.25" customHeight="1" x14ac:dyDescent="0.2">
      <c r="A26" s="2" t="s">
        <v>3606</v>
      </c>
      <c r="B26" s="2">
        <v>1</v>
      </c>
      <c r="C26" s="1" t="s">
        <v>7</v>
      </c>
      <c r="D26" s="1" t="s">
        <v>168</v>
      </c>
    </row>
    <row r="27" spans="1:4" ht="14.25" customHeight="1" x14ac:dyDescent="0.2">
      <c r="A27" s="2" t="s">
        <v>3607</v>
      </c>
      <c r="B27" s="2">
        <v>1</v>
      </c>
      <c r="C27" s="1" t="s">
        <v>7</v>
      </c>
      <c r="D27" s="1" t="s">
        <v>3608</v>
      </c>
    </row>
    <row r="28" spans="1:4" ht="14.25" customHeight="1" x14ac:dyDescent="0.2">
      <c r="A28" s="2" t="s">
        <v>3609</v>
      </c>
      <c r="B28" s="2">
        <v>1</v>
      </c>
      <c r="C28" s="1" t="s">
        <v>7</v>
      </c>
    </row>
    <row r="29" spans="1:4" ht="14.25" customHeight="1" x14ac:dyDescent="0.2">
      <c r="A29" s="2" t="s">
        <v>2404</v>
      </c>
      <c r="B29" s="2">
        <v>1</v>
      </c>
      <c r="C29" s="1" t="s">
        <v>7</v>
      </c>
      <c r="D29" s="1" t="s">
        <v>165</v>
      </c>
    </row>
    <row r="30" spans="1:4" ht="14.25" customHeight="1" x14ac:dyDescent="0.2">
      <c r="A30" s="2" t="s">
        <v>3610</v>
      </c>
      <c r="B30" s="1">
        <v>1</v>
      </c>
      <c r="C30" s="1" t="s">
        <v>7</v>
      </c>
      <c r="D30" s="1" t="s">
        <v>3608</v>
      </c>
    </row>
    <row r="31" spans="1:4" ht="14.25" customHeight="1" x14ac:dyDescent="0.2">
      <c r="A31" s="2" t="s">
        <v>2398</v>
      </c>
      <c r="B31" s="1">
        <v>1</v>
      </c>
      <c r="C31" s="1" t="s">
        <v>7</v>
      </c>
    </row>
    <row r="32" spans="1:4" ht="14.25" customHeight="1" x14ac:dyDescent="0.2">
      <c r="A32" s="2" t="s">
        <v>1638</v>
      </c>
      <c r="B32" s="2">
        <v>1</v>
      </c>
      <c r="C32" s="1" t="s">
        <v>7</v>
      </c>
    </row>
    <row r="33" spans="1:4" ht="14.25" customHeight="1" x14ac:dyDescent="0.2">
      <c r="A33" s="2" t="s">
        <v>3611</v>
      </c>
      <c r="B33" s="2">
        <v>1</v>
      </c>
      <c r="C33" s="1" t="s">
        <v>7</v>
      </c>
    </row>
    <row r="34" spans="1:4" ht="14.25" customHeight="1" x14ac:dyDescent="0.2">
      <c r="A34" s="2" t="s">
        <v>2391</v>
      </c>
      <c r="B34" s="2">
        <v>1</v>
      </c>
      <c r="C34" s="1" t="s">
        <v>7</v>
      </c>
    </row>
    <row r="35" spans="1:4" ht="14.25" customHeight="1" x14ac:dyDescent="0.2">
      <c r="A35" s="2" t="s">
        <v>1934</v>
      </c>
      <c r="B35" s="2">
        <v>1</v>
      </c>
      <c r="C35" s="1" t="s">
        <v>7</v>
      </c>
      <c r="D35" s="1" t="s">
        <v>168</v>
      </c>
    </row>
    <row r="36" spans="1:4" ht="14.25" customHeight="1" x14ac:dyDescent="0.2">
      <c r="A36" s="2" t="s">
        <v>297</v>
      </c>
      <c r="B36" s="2">
        <v>1</v>
      </c>
      <c r="C36" s="1" t="s">
        <v>7</v>
      </c>
      <c r="D36" s="1" t="s">
        <v>2384</v>
      </c>
    </row>
    <row r="37" spans="1:4" ht="14.25" customHeight="1" x14ac:dyDescent="0.2">
      <c r="A37" s="2" t="s">
        <v>2388</v>
      </c>
      <c r="B37" s="2">
        <v>1</v>
      </c>
      <c r="C37" s="1" t="s">
        <v>7</v>
      </c>
    </row>
    <row r="38" spans="1:4" ht="14.25" customHeight="1" x14ac:dyDescent="0.2">
      <c r="A38" s="2" t="s">
        <v>2392</v>
      </c>
      <c r="B38" s="2">
        <v>1</v>
      </c>
      <c r="C38" s="1" t="s">
        <v>7</v>
      </c>
    </row>
    <row r="39" spans="1:4" ht="14.25" customHeight="1" x14ac:dyDescent="0.2">
      <c r="A39" s="2" t="s">
        <v>2121</v>
      </c>
      <c r="B39" s="2">
        <v>1</v>
      </c>
      <c r="C39" s="1" t="s">
        <v>5</v>
      </c>
    </row>
    <row r="40" spans="1:4" ht="14.25" customHeight="1" x14ac:dyDescent="0.2">
      <c r="A40" s="2" t="s">
        <v>2389</v>
      </c>
      <c r="B40" s="2">
        <v>1</v>
      </c>
      <c r="C40" s="1" t="s">
        <v>7</v>
      </c>
    </row>
    <row r="41" spans="1:4" ht="14.25" customHeight="1" x14ac:dyDescent="0.2">
      <c r="A41" s="2" t="s">
        <v>3612</v>
      </c>
      <c r="B41" s="2">
        <v>1</v>
      </c>
      <c r="C41" s="1" t="s">
        <v>5</v>
      </c>
      <c r="D41" s="1" t="s">
        <v>2447</v>
      </c>
    </row>
    <row r="42" spans="1:4" ht="14.25" customHeight="1" x14ac:dyDescent="0.2">
      <c r="A42" s="2" t="s">
        <v>2390</v>
      </c>
      <c r="B42" s="2">
        <v>1</v>
      </c>
      <c r="C42" s="1" t="s">
        <v>7</v>
      </c>
    </row>
    <row r="43" spans="1:4" ht="14.25" customHeight="1" x14ac:dyDescent="0.2">
      <c r="A43" s="2" t="s">
        <v>2924</v>
      </c>
      <c r="B43" s="2">
        <v>1</v>
      </c>
      <c r="C43" s="1" t="s">
        <v>7</v>
      </c>
    </row>
    <row r="44" spans="1:4" ht="14.25" customHeight="1" x14ac:dyDescent="0.2">
      <c r="A44" s="2" t="s">
        <v>2399</v>
      </c>
      <c r="B44" s="2">
        <v>1</v>
      </c>
      <c r="C44" s="1" t="s">
        <v>7</v>
      </c>
    </row>
    <row r="45" spans="1:4" ht="14.25" customHeight="1" x14ac:dyDescent="0.2">
      <c r="A45" s="2" t="s">
        <v>2393</v>
      </c>
      <c r="B45" s="2">
        <v>1</v>
      </c>
      <c r="C45" s="1" t="s">
        <v>7</v>
      </c>
    </row>
    <row r="46" spans="1:4" ht="14.25" customHeight="1" x14ac:dyDescent="0.2">
      <c r="A46" s="2" t="s">
        <v>2400</v>
      </c>
      <c r="B46" s="2">
        <v>1</v>
      </c>
      <c r="C46" s="1" t="s">
        <v>7</v>
      </c>
    </row>
  </sheetData>
  <autoFilter ref="A1:E46" xr:uid="{00000000-0009-0000-0000-000004000000}">
    <sortState ref="A2:E46">
      <sortCondition ref="A1:A46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K625"/>
  <sheetViews>
    <sheetView tabSelected="1" workbookViewId="0">
      <selection activeCell="F31" sqref="F31"/>
    </sheetView>
  </sheetViews>
  <sheetFormatPr defaultColWidth="8.875" defaultRowHeight="13.9" customHeight="1" x14ac:dyDescent="0.25"/>
  <cols>
    <col min="1" max="1" width="39.75" customWidth="1"/>
    <col min="4" max="4" width="13.125" customWidth="1"/>
    <col min="11" max="11" width="15.125" customWidth="1"/>
  </cols>
  <sheetData>
    <row r="1" spans="1:11" ht="14.25" customHeight="1" x14ac:dyDescent="0.2">
      <c r="A1" s="8" t="s">
        <v>0</v>
      </c>
      <c r="B1" s="7" t="s">
        <v>1</v>
      </c>
      <c r="C1" s="7" t="s">
        <v>2</v>
      </c>
    </row>
    <row r="2" spans="1:11" ht="14.25" customHeight="1" x14ac:dyDescent="0.25">
      <c r="A2" s="4" t="s">
        <v>3613</v>
      </c>
      <c r="B2" s="1">
        <v>1</v>
      </c>
      <c r="C2" s="1" t="s">
        <v>7</v>
      </c>
    </row>
    <row r="3" spans="1:11" ht="14.25" customHeight="1" x14ac:dyDescent="0.2">
      <c r="A3" s="4" t="s">
        <v>1920</v>
      </c>
      <c r="B3" s="1">
        <v>1</v>
      </c>
      <c r="C3" s="1" t="s">
        <v>7</v>
      </c>
      <c r="H3" s="2" t="s">
        <v>0</v>
      </c>
      <c r="I3" s="2" t="s">
        <v>1</v>
      </c>
      <c r="J3" s="2" t="s">
        <v>7</v>
      </c>
      <c r="K3" s="2" t="s">
        <v>8</v>
      </c>
    </row>
    <row r="4" spans="1:11" ht="14.25" customHeight="1" x14ac:dyDescent="0.2">
      <c r="A4" s="4" t="s">
        <v>1458</v>
      </c>
      <c r="B4" s="1">
        <v>1</v>
      </c>
      <c r="C4" s="1" t="s">
        <v>7</v>
      </c>
      <c r="G4" s="2" t="s">
        <v>10</v>
      </c>
      <c r="H4" s="2">
        <f>COUNTA(A:A)-1</f>
        <v>624</v>
      </c>
      <c r="I4" s="2">
        <f>COUNTA(B:B)-1</f>
        <v>239</v>
      </c>
      <c r="J4" s="2">
        <f>COUNTIF(C:C,"T")</f>
        <v>194</v>
      </c>
      <c r="K4" s="3">
        <f>J4/I4</f>
        <v>0.81171548117154813</v>
      </c>
    </row>
    <row r="5" spans="1:11" ht="14.25" customHeight="1" x14ac:dyDescent="0.25">
      <c r="A5" s="4" t="s">
        <v>3614</v>
      </c>
      <c r="B5" s="1">
        <v>1</v>
      </c>
      <c r="C5" s="1" t="s">
        <v>7</v>
      </c>
    </row>
    <row r="6" spans="1:11" ht="14.25" customHeight="1" x14ac:dyDescent="0.25">
      <c r="A6" s="4" t="s">
        <v>3615</v>
      </c>
      <c r="B6" s="1">
        <v>1</v>
      </c>
      <c r="C6" s="1" t="s">
        <v>7</v>
      </c>
    </row>
    <row r="7" spans="1:11" ht="14.25" customHeight="1" x14ac:dyDescent="0.25">
      <c r="A7" s="4" t="s">
        <v>3616</v>
      </c>
      <c r="B7" s="1">
        <v>1</v>
      </c>
      <c r="C7" s="1" t="s">
        <v>7</v>
      </c>
    </row>
    <row r="8" spans="1:11" ht="14.25" customHeight="1" x14ac:dyDescent="0.25">
      <c r="A8" s="4" t="s">
        <v>2734</v>
      </c>
      <c r="B8" s="1">
        <v>1</v>
      </c>
      <c r="C8" s="1" t="s">
        <v>7</v>
      </c>
      <c r="G8" s="1" t="s">
        <v>15</v>
      </c>
      <c r="H8" s="1">
        <v>228</v>
      </c>
    </row>
    <row r="9" spans="1:11" ht="14.25" customHeight="1" x14ac:dyDescent="0.25">
      <c r="A9" s="4" t="s">
        <v>3617</v>
      </c>
      <c r="B9" s="1">
        <v>1</v>
      </c>
      <c r="C9" s="1" t="s">
        <v>7</v>
      </c>
    </row>
    <row r="10" spans="1:11" ht="14.25" customHeight="1" x14ac:dyDescent="0.25">
      <c r="A10" s="4" t="s">
        <v>3618</v>
      </c>
      <c r="B10" s="1">
        <v>1</v>
      </c>
      <c r="C10" s="1" t="s">
        <v>7</v>
      </c>
    </row>
    <row r="11" spans="1:11" ht="14.25" customHeight="1" x14ac:dyDescent="0.25">
      <c r="A11" s="4" t="s">
        <v>3619</v>
      </c>
      <c r="B11" s="1">
        <v>1</v>
      </c>
      <c r="C11" s="1" t="s">
        <v>7</v>
      </c>
    </row>
    <row r="12" spans="1:11" ht="14.25" customHeight="1" x14ac:dyDescent="0.25">
      <c r="A12" s="4" t="s">
        <v>1447</v>
      </c>
      <c r="B12" s="1">
        <v>1</v>
      </c>
      <c r="C12" s="1" t="s">
        <v>7</v>
      </c>
    </row>
    <row r="13" spans="1:11" ht="14.25" customHeight="1" x14ac:dyDescent="0.25">
      <c r="A13" s="4" t="s">
        <v>3620</v>
      </c>
      <c r="B13" s="1">
        <v>1</v>
      </c>
      <c r="C13" s="1" t="s">
        <v>7</v>
      </c>
    </row>
    <row r="14" spans="1:11" ht="14.25" customHeight="1" x14ac:dyDescent="0.25">
      <c r="A14" s="4" t="s">
        <v>62</v>
      </c>
      <c r="B14" s="1">
        <v>1</v>
      </c>
      <c r="C14" s="1" t="s">
        <v>7</v>
      </c>
    </row>
    <row r="15" spans="1:11" ht="14.25" customHeight="1" x14ac:dyDescent="0.25">
      <c r="A15" s="4" t="s">
        <v>17</v>
      </c>
      <c r="B15" s="1">
        <v>1</v>
      </c>
      <c r="C15" s="1" t="s">
        <v>7</v>
      </c>
    </row>
    <row r="16" spans="1:11" ht="14.25" customHeight="1" x14ac:dyDescent="0.25">
      <c r="A16" s="4" t="s">
        <v>1427</v>
      </c>
      <c r="B16" s="1">
        <v>1</v>
      </c>
      <c r="C16" s="1" t="s">
        <v>7</v>
      </c>
    </row>
    <row r="17" spans="1:3" ht="14.25" customHeight="1" x14ac:dyDescent="0.25">
      <c r="A17" s="4" t="s">
        <v>3621</v>
      </c>
      <c r="B17" s="1">
        <v>1</v>
      </c>
      <c r="C17" s="1" t="s">
        <v>7</v>
      </c>
    </row>
    <row r="18" spans="1:3" ht="14.25" customHeight="1" x14ac:dyDescent="0.25">
      <c r="A18" s="4" t="s">
        <v>3622</v>
      </c>
      <c r="B18" s="1">
        <v>1</v>
      </c>
      <c r="C18" s="1" t="s">
        <v>7</v>
      </c>
    </row>
    <row r="19" spans="1:3" ht="14.25" customHeight="1" x14ac:dyDescent="0.25">
      <c r="A19" s="4" t="s">
        <v>3623</v>
      </c>
      <c r="B19" s="1">
        <v>1</v>
      </c>
      <c r="C19" s="1" t="s">
        <v>7</v>
      </c>
    </row>
    <row r="20" spans="1:3" ht="14.25" customHeight="1" x14ac:dyDescent="0.25">
      <c r="A20" s="4" t="s">
        <v>3624</v>
      </c>
      <c r="B20" s="1">
        <v>1</v>
      </c>
      <c r="C20" s="1" t="s">
        <v>7</v>
      </c>
    </row>
    <row r="21" spans="1:3" ht="14.25" customHeight="1" x14ac:dyDescent="0.25">
      <c r="A21" s="4" t="s">
        <v>3625</v>
      </c>
      <c r="B21" s="1">
        <v>1</v>
      </c>
      <c r="C21" s="1" t="s">
        <v>7</v>
      </c>
    </row>
    <row r="22" spans="1:3" ht="14.25" customHeight="1" x14ac:dyDescent="0.25">
      <c r="A22" s="4" t="s">
        <v>3626</v>
      </c>
      <c r="B22" s="1">
        <v>1</v>
      </c>
      <c r="C22" s="1" t="s">
        <v>7</v>
      </c>
    </row>
    <row r="23" spans="1:3" ht="14.25" customHeight="1" x14ac:dyDescent="0.25">
      <c r="A23" s="4" t="s">
        <v>3627</v>
      </c>
      <c r="B23" s="1">
        <v>1</v>
      </c>
      <c r="C23" s="1" t="s">
        <v>7</v>
      </c>
    </row>
    <row r="24" spans="1:3" ht="14.25" customHeight="1" x14ac:dyDescent="0.25">
      <c r="A24" s="4" t="s">
        <v>3628</v>
      </c>
      <c r="B24" s="1">
        <v>1</v>
      </c>
      <c r="C24" s="1" t="s">
        <v>7</v>
      </c>
    </row>
    <row r="25" spans="1:3" ht="14.25" customHeight="1" x14ac:dyDescent="0.25">
      <c r="A25" s="4" t="s">
        <v>3386</v>
      </c>
      <c r="B25" s="1">
        <v>1</v>
      </c>
      <c r="C25" s="1" t="s">
        <v>7</v>
      </c>
    </row>
    <row r="26" spans="1:3" ht="14.25" customHeight="1" x14ac:dyDescent="0.25">
      <c r="A26" s="4" t="s">
        <v>3629</v>
      </c>
      <c r="B26" s="1">
        <v>1</v>
      </c>
      <c r="C26" s="1" t="s">
        <v>7</v>
      </c>
    </row>
    <row r="27" spans="1:3" ht="14.25" customHeight="1" x14ac:dyDescent="0.25">
      <c r="A27" s="4" t="s">
        <v>3630</v>
      </c>
      <c r="B27" s="1">
        <v>1</v>
      </c>
      <c r="C27" s="1" t="s">
        <v>7</v>
      </c>
    </row>
    <row r="28" spans="1:3" ht="14.25" customHeight="1" x14ac:dyDescent="0.25">
      <c r="A28" s="4" t="s">
        <v>3631</v>
      </c>
      <c r="B28" s="1">
        <v>1</v>
      </c>
      <c r="C28" s="1" t="s">
        <v>7</v>
      </c>
    </row>
    <row r="29" spans="1:3" ht="14.25" customHeight="1" x14ac:dyDescent="0.25">
      <c r="A29" s="4" t="s">
        <v>3632</v>
      </c>
      <c r="B29" s="1">
        <v>1</v>
      </c>
      <c r="C29" s="1" t="s">
        <v>7</v>
      </c>
    </row>
    <row r="30" spans="1:3" ht="14.25" customHeight="1" x14ac:dyDescent="0.25">
      <c r="A30" s="4" t="s">
        <v>1638</v>
      </c>
      <c r="B30" s="1">
        <v>1</v>
      </c>
      <c r="C30" s="1" t="s">
        <v>7</v>
      </c>
    </row>
    <row r="31" spans="1:3" ht="14.25" customHeight="1" x14ac:dyDescent="0.25">
      <c r="A31" s="4" t="s">
        <v>3633</v>
      </c>
      <c r="B31" s="1">
        <v>1</v>
      </c>
      <c r="C31" s="1" t="s">
        <v>7</v>
      </c>
    </row>
    <row r="32" spans="1:3" ht="14.25" customHeight="1" x14ac:dyDescent="0.25">
      <c r="A32" s="4" t="s">
        <v>791</v>
      </c>
      <c r="B32" s="1">
        <v>1</v>
      </c>
      <c r="C32" s="1" t="s">
        <v>7</v>
      </c>
    </row>
    <row r="33" spans="1:3" ht="14.25" customHeight="1" x14ac:dyDescent="0.25">
      <c r="A33" s="4" t="s">
        <v>3193</v>
      </c>
      <c r="B33" s="1">
        <v>1</v>
      </c>
      <c r="C33" s="1" t="s">
        <v>7</v>
      </c>
    </row>
    <row r="34" spans="1:3" ht="14.25" customHeight="1" x14ac:dyDescent="0.25">
      <c r="A34" s="4" t="s">
        <v>3634</v>
      </c>
      <c r="B34" s="1">
        <v>1</v>
      </c>
      <c r="C34" s="1" t="s">
        <v>7</v>
      </c>
    </row>
    <row r="35" spans="1:3" ht="14.25" customHeight="1" x14ac:dyDescent="0.25">
      <c r="A35" s="4" t="s">
        <v>3635</v>
      </c>
      <c r="B35" s="1">
        <v>1</v>
      </c>
      <c r="C35" s="1" t="s">
        <v>7</v>
      </c>
    </row>
    <row r="36" spans="1:3" ht="14.25" customHeight="1" x14ac:dyDescent="0.25">
      <c r="A36" s="4" t="s">
        <v>730</v>
      </c>
      <c r="B36" s="1">
        <v>1</v>
      </c>
      <c r="C36" s="1" t="s">
        <v>7</v>
      </c>
    </row>
    <row r="37" spans="1:3" ht="14.25" customHeight="1" x14ac:dyDescent="0.25">
      <c r="A37" s="4" t="s">
        <v>625</v>
      </c>
      <c r="B37" s="1">
        <v>1</v>
      </c>
      <c r="C37" s="1" t="s">
        <v>7</v>
      </c>
    </row>
    <row r="38" spans="1:3" ht="14.25" customHeight="1" x14ac:dyDescent="0.25">
      <c r="A38" s="4" t="s">
        <v>2407</v>
      </c>
      <c r="B38" s="1">
        <v>1</v>
      </c>
      <c r="C38" s="1" t="s">
        <v>7</v>
      </c>
    </row>
    <row r="39" spans="1:3" ht="14.25" customHeight="1" x14ac:dyDescent="0.25">
      <c r="A39" s="4" t="s">
        <v>2368</v>
      </c>
      <c r="B39" s="1">
        <v>1</v>
      </c>
      <c r="C39" s="1" t="s">
        <v>7</v>
      </c>
    </row>
    <row r="40" spans="1:3" ht="14.25" customHeight="1" x14ac:dyDescent="0.25">
      <c r="A40" s="4" t="s">
        <v>2353</v>
      </c>
      <c r="B40" s="1">
        <v>1</v>
      </c>
      <c r="C40" s="1" t="s">
        <v>7</v>
      </c>
    </row>
    <row r="41" spans="1:3" ht="14.25" customHeight="1" x14ac:dyDescent="0.25">
      <c r="A41" s="4" t="s">
        <v>3636</v>
      </c>
      <c r="B41" s="1">
        <v>1</v>
      </c>
      <c r="C41" s="1" t="s">
        <v>7</v>
      </c>
    </row>
    <row r="42" spans="1:3" ht="14.25" customHeight="1" x14ac:dyDescent="0.25">
      <c r="A42" s="4" t="s">
        <v>3637</v>
      </c>
      <c r="B42" s="1">
        <v>1</v>
      </c>
      <c r="C42" s="1" t="s">
        <v>7</v>
      </c>
    </row>
    <row r="43" spans="1:3" ht="14.25" customHeight="1" x14ac:dyDescent="0.25">
      <c r="A43" s="4" t="s">
        <v>3638</v>
      </c>
      <c r="B43" s="1">
        <v>1</v>
      </c>
      <c r="C43" s="1" t="s">
        <v>7</v>
      </c>
    </row>
    <row r="44" spans="1:3" ht="14.25" customHeight="1" x14ac:dyDescent="0.25">
      <c r="A44" s="4" t="s">
        <v>2388</v>
      </c>
      <c r="B44" s="1">
        <v>1</v>
      </c>
      <c r="C44" s="1" t="s">
        <v>7</v>
      </c>
    </row>
    <row r="45" spans="1:3" ht="14.25" customHeight="1" x14ac:dyDescent="0.25">
      <c r="A45" s="4" t="s">
        <v>3639</v>
      </c>
      <c r="B45" s="1">
        <v>1</v>
      </c>
      <c r="C45" s="1" t="s">
        <v>7</v>
      </c>
    </row>
    <row r="46" spans="1:3" ht="14.25" customHeight="1" x14ac:dyDescent="0.25">
      <c r="A46" s="4" t="s">
        <v>2394</v>
      </c>
      <c r="B46" s="1">
        <v>1</v>
      </c>
      <c r="C46" s="1" t="s">
        <v>7</v>
      </c>
    </row>
    <row r="47" spans="1:3" ht="14.25" customHeight="1" x14ac:dyDescent="0.25">
      <c r="A47" s="4" t="s">
        <v>3640</v>
      </c>
      <c r="B47" s="1">
        <v>1</v>
      </c>
      <c r="C47" s="1" t="s">
        <v>7</v>
      </c>
    </row>
    <row r="48" spans="1:3" ht="14.25" customHeight="1" x14ac:dyDescent="0.25">
      <c r="A48" s="4" t="s">
        <v>3641</v>
      </c>
      <c r="B48" s="1">
        <v>1</v>
      </c>
      <c r="C48" s="1" t="s">
        <v>7</v>
      </c>
    </row>
    <row r="49" spans="1:3" ht="14.25" customHeight="1" x14ac:dyDescent="0.25">
      <c r="A49" s="4" t="s">
        <v>3642</v>
      </c>
      <c r="B49" s="1">
        <v>1</v>
      </c>
      <c r="C49" s="1" t="s">
        <v>7</v>
      </c>
    </row>
    <row r="50" spans="1:3" ht="14.25" customHeight="1" x14ac:dyDescent="0.25">
      <c r="A50" s="4" t="s">
        <v>2404</v>
      </c>
      <c r="B50" s="1">
        <v>1</v>
      </c>
      <c r="C50" s="1" t="s">
        <v>7</v>
      </c>
    </row>
    <row r="51" spans="1:3" ht="14.25" customHeight="1" x14ac:dyDescent="0.25">
      <c r="A51" s="4" t="s">
        <v>3643</v>
      </c>
      <c r="B51" s="1">
        <v>1</v>
      </c>
      <c r="C51" s="1" t="s">
        <v>7</v>
      </c>
    </row>
    <row r="52" spans="1:3" ht="14.25" customHeight="1" x14ac:dyDescent="0.25">
      <c r="A52" s="4" t="s">
        <v>3644</v>
      </c>
      <c r="B52" s="1">
        <v>1</v>
      </c>
      <c r="C52" s="1" t="s">
        <v>7</v>
      </c>
    </row>
    <row r="53" spans="1:3" ht="14.25" customHeight="1" x14ac:dyDescent="0.25">
      <c r="A53" s="4" t="s">
        <v>1960</v>
      </c>
      <c r="B53" s="1">
        <v>1</v>
      </c>
      <c r="C53" s="1" t="s">
        <v>7</v>
      </c>
    </row>
    <row r="54" spans="1:3" ht="14.25" customHeight="1" x14ac:dyDescent="0.25">
      <c r="A54" s="4" t="s">
        <v>1888</v>
      </c>
      <c r="B54" s="1">
        <v>1</v>
      </c>
      <c r="C54" s="1" t="s">
        <v>7</v>
      </c>
    </row>
    <row r="55" spans="1:3" ht="14.25" customHeight="1" x14ac:dyDescent="0.25">
      <c r="A55" s="4" t="s">
        <v>1091</v>
      </c>
      <c r="B55" s="1">
        <v>1</v>
      </c>
      <c r="C55" s="1" t="s">
        <v>7</v>
      </c>
    </row>
    <row r="56" spans="1:3" ht="14.25" customHeight="1" x14ac:dyDescent="0.25">
      <c r="A56" s="4" t="s">
        <v>3645</v>
      </c>
      <c r="B56" s="1">
        <v>1</v>
      </c>
      <c r="C56" s="1" t="s">
        <v>7</v>
      </c>
    </row>
    <row r="57" spans="1:3" ht="14.25" customHeight="1" x14ac:dyDescent="0.25">
      <c r="A57" s="4" t="s">
        <v>3646</v>
      </c>
      <c r="B57" s="1">
        <v>1</v>
      </c>
      <c r="C57" s="1" t="s">
        <v>7</v>
      </c>
    </row>
    <row r="58" spans="1:3" ht="14.25" customHeight="1" x14ac:dyDescent="0.25">
      <c r="A58" s="4" t="s">
        <v>3647</v>
      </c>
      <c r="B58" s="1">
        <v>1</v>
      </c>
      <c r="C58" s="1" t="s">
        <v>7</v>
      </c>
    </row>
    <row r="59" spans="1:3" ht="14.25" customHeight="1" x14ac:dyDescent="0.25">
      <c r="A59" s="4" t="s">
        <v>3648</v>
      </c>
      <c r="B59" s="1">
        <v>1</v>
      </c>
      <c r="C59" s="1" t="s">
        <v>7</v>
      </c>
    </row>
    <row r="60" spans="1:3" ht="14.25" customHeight="1" x14ac:dyDescent="0.25">
      <c r="A60" s="4" t="s">
        <v>606</v>
      </c>
      <c r="B60" s="1">
        <v>1</v>
      </c>
      <c r="C60" s="1" t="s">
        <v>7</v>
      </c>
    </row>
    <row r="61" spans="1:3" ht="14.25" customHeight="1" x14ac:dyDescent="0.25">
      <c r="A61" s="4" t="s">
        <v>3649</v>
      </c>
      <c r="B61" s="1">
        <v>1</v>
      </c>
      <c r="C61" s="1" t="s">
        <v>7</v>
      </c>
    </row>
    <row r="62" spans="1:3" ht="14.25" customHeight="1" x14ac:dyDescent="0.25">
      <c r="A62" s="4" t="s">
        <v>3650</v>
      </c>
      <c r="B62" s="1">
        <v>1</v>
      </c>
      <c r="C62" s="1" t="s">
        <v>7</v>
      </c>
    </row>
    <row r="63" spans="1:3" ht="14.25" customHeight="1" x14ac:dyDescent="0.25">
      <c r="A63" s="4" t="s">
        <v>3651</v>
      </c>
      <c r="B63" s="1">
        <v>1</v>
      </c>
      <c r="C63" s="1" t="s">
        <v>7</v>
      </c>
    </row>
    <row r="64" spans="1:3" ht="14.25" customHeight="1" x14ac:dyDescent="0.25">
      <c r="A64" s="4" t="s">
        <v>3652</v>
      </c>
      <c r="B64" s="1">
        <v>1</v>
      </c>
      <c r="C64" s="1" t="s">
        <v>7</v>
      </c>
    </row>
    <row r="65" spans="1:3" ht="14.25" customHeight="1" x14ac:dyDescent="0.25">
      <c r="A65" s="4" t="s">
        <v>3653</v>
      </c>
      <c r="B65" s="1">
        <v>1</v>
      </c>
      <c r="C65" s="1" t="s">
        <v>7</v>
      </c>
    </row>
    <row r="66" spans="1:3" ht="14.25" customHeight="1" x14ac:dyDescent="0.25">
      <c r="A66" s="4" t="s">
        <v>3654</v>
      </c>
      <c r="B66" s="1">
        <v>1</v>
      </c>
      <c r="C66" s="1" t="s">
        <v>7</v>
      </c>
    </row>
    <row r="67" spans="1:3" ht="14.25" customHeight="1" x14ac:dyDescent="0.25">
      <c r="A67" s="4" t="s">
        <v>3148</v>
      </c>
      <c r="B67" s="1">
        <v>1</v>
      </c>
      <c r="C67" s="1" t="s">
        <v>7</v>
      </c>
    </row>
    <row r="68" spans="1:3" ht="14.25" customHeight="1" x14ac:dyDescent="0.25">
      <c r="A68" s="4" t="s">
        <v>3655</v>
      </c>
      <c r="B68" s="1">
        <v>1</v>
      </c>
      <c r="C68" s="1" t="s">
        <v>7</v>
      </c>
    </row>
    <row r="69" spans="1:3" ht="14.25" customHeight="1" x14ac:dyDescent="0.25">
      <c r="A69" s="4" t="s">
        <v>1151</v>
      </c>
      <c r="B69" s="1">
        <v>1</v>
      </c>
      <c r="C69" s="1" t="s">
        <v>7</v>
      </c>
    </row>
    <row r="70" spans="1:3" ht="14.25" customHeight="1" x14ac:dyDescent="0.25">
      <c r="A70" s="4" t="s">
        <v>3656</v>
      </c>
      <c r="B70" s="1">
        <v>1</v>
      </c>
      <c r="C70" s="1" t="s">
        <v>7</v>
      </c>
    </row>
    <row r="71" spans="1:3" ht="14.25" customHeight="1" x14ac:dyDescent="0.25">
      <c r="A71" s="4" t="s">
        <v>3657</v>
      </c>
      <c r="B71" s="1">
        <v>1</v>
      </c>
      <c r="C71" s="1" t="s">
        <v>7</v>
      </c>
    </row>
    <row r="72" spans="1:3" ht="14.25" customHeight="1" x14ac:dyDescent="0.25">
      <c r="A72" s="4" t="s">
        <v>2055</v>
      </c>
      <c r="B72" s="1">
        <v>1</v>
      </c>
      <c r="C72" s="1" t="s">
        <v>7</v>
      </c>
    </row>
    <row r="73" spans="1:3" ht="14.25" customHeight="1" x14ac:dyDescent="0.25">
      <c r="A73" s="4" t="s">
        <v>1749</v>
      </c>
      <c r="B73" s="1">
        <v>1</v>
      </c>
      <c r="C73" s="1" t="s">
        <v>7</v>
      </c>
    </row>
    <row r="74" spans="1:3" ht="14.25" customHeight="1" x14ac:dyDescent="0.25">
      <c r="A74" s="4" t="s">
        <v>3658</v>
      </c>
      <c r="B74" s="1">
        <v>1</v>
      </c>
      <c r="C74" s="1" t="s">
        <v>7</v>
      </c>
    </row>
    <row r="75" spans="1:3" ht="14.25" customHeight="1" x14ac:dyDescent="0.25">
      <c r="A75" s="4" t="s">
        <v>3659</v>
      </c>
      <c r="B75" s="1">
        <v>1</v>
      </c>
      <c r="C75" s="1" t="s">
        <v>7</v>
      </c>
    </row>
    <row r="76" spans="1:3" ht="14.25" customHeight="1" x14ac:dyDescent="0.25">
      <c r="A76" s="4" t="s">
        <v>2639</v>
      </c>
      <c r="B76" s="1">
        <v>1</v>
      </c>
      <c r="C76" s="1" t="s">
        <v>7</v>
      </c>
    </row>
    <row r="77" spans="1:3" ht="14.25" customHeight="1" x14ac:dyDescent="0.25">
      <c r="A77" s="4" t="s">
        <v>3660</v>
      </c>
      <c r="B77" s="1">
        <v>1</v>
      </c>
      <c r="C77" s="1" t="s">
        <v>7</v>
      </c>
    </row>
    <row r="78" spans="1:3" ht="14.25" customHeight="1" x14ac:dyDescent="0.25">
      <c r="A78" s="4" t="s">
        <v>1242</v>
      </c>
      <c r="B78" s="1">
        <v>1</v>
      </c>
      <c r="C78" s="1" t="s">
        <v>7</v>
      </c>
    </row>
    <row r="79" spans="1:3" ht="14.25" customHeight="1" x14ac:dyDescent="0.25">
      <c r="A79" s="4" t="s">
        <v>403</v>
      </c>
      <c r="B79" s="1">
        <v>1</v>
      </c>
      <c r="C79" s="1" t="s">
        <v>7</v>
      </c>
    </row>
    <row r="80" spans="1:3" ht="14.25" customHeight="1" x14ac:dyDescent="0.25">
      <c r="A80" s="4" t="s">
        <v>1499</v>
      </c>
      <c r="B80" s="1">
        <v>1</v>
      </c>
      <c r="C80" s="1" t="s">
        <v>7</v>
      </c>
    </row>
    <row r="81" spans="1:3" ht="14.25" customHeight="1" x14ac:dyDescent="0.25">
      <c r="A81" s="4" t="s">
        <v>3661</v>
      </c>
      <c r="B81" s="1">
        <v>1</v>
      </c>
      <c r="C81" s="1" t="s">
        <v>7</v>
      </c>
    </row>
    <row r="82" spans="1:3" ht="14.25" customHeight="1" x14ac:dyDescent="0.25">
      <c r="A82" s="4" t="s">
        <v>3662</v>
      </c>
      <c r="B82" s="1">
        <v>1</v>
      </c>
      <c r="C82" s="1" t="s">
        <v>7</v>
      </c>
    </row>
    <row r="83" spans="1:3" ht="14.25" customHeight="1" x14ac:dyDescent="0.25">
      <c r="A83" s="4" t="s">
        <v>3663</v>
      </c>
      <c r="B83" s="1">
        <v>1</v>
      </c>
      <c r="C83" s="1" t="s">
        <v>7</v>
      </c>
    </row>
    <row r="84" spans="1:3" ht="14.25" customHeight="1" x14ac:dyDescent="0.25">
      <c r="A84" s="4" t="s">
        <v>488</v>
      </c>
      <c r="B84" s="1">
        <v>1</v>
      </c>
      <c r="C84" s="1" t="s">
        <v>7</v>
      </c>
    </row>
    <row r="85" spans="1:3" ht="14.25" customHeight="1" x14ac:dyDescent="0.25">
      <c r="A85" s="4" t="s">
        <v>3664</v>
      </c>
      <c r="B85" s="1">
        <v>1</v>
      </c>
      <c r="C85" s="1" t="s">
        <v>7</v>
      </c>
    </row>
    <row r="86" spans="1:3" ht="14.25" customHeight="1" x14ac:dyDescent="0.25">
      <c r="A86" s="4" t="s">
        <v>2398</v>
      </c>
      <c r="B86" s="1">
        <v>1</v>
      </c>
      <c r="C86" s="1" t="s">
        <v>7</v>
      </c>
    </row>
    <row r="87" spans="1:3" ht="14.25" customHeight="1" x14ac:dyDescent="0.25">
      <c r="A87" s="4" t="s">
        <v>3665</v>
      </c>
      <c r="B87" s="1">
        <v>1</v>
      </c>
      <c r="C87" s="1" t="s">
        <v>7</v>
      </c>
    </row>
    <row r="88" spans="1:3" ht="14.25" customHeight="1" x14ac:dyDescent="0.25">
      <c r="A88" s="4" t="s">
        <v>3666</v>
      </c>
      <c r="B88" s="1">
        <v>1</v>
      </c>
      <c r="C88" s="1" t="s">
        <v>7</v>
      </c>
    </row>
    <row r="89" spans="1:3" ht="14.25" customHeight="1" x14ac:dyDescent="0.25">
      <c r="A89" s="4" t="s">
        <v>3667</v>
      </c>
      <c r="B89" s="1">
        <v>1</v>
      </c>
      <c r="C89" s="1" t="s">
        <v>7</v>
      </c>
    </row>
    <row r="90" spans="1:3" ht="14.25" customHeight="1" x14ac:dyDescent="0.25">
      <c r="A90" s="4" t="s">
        <v>3668</v>
      </c>
      <c r="B90" s="1">
        <v>1</v>
      </c>
      <c r="C90" s="1" t="s">
        <v>7</v>
      </c>
    </row>
    <row r="91" spans="1:3" ht="14.25" customHeight="1" x14ac:dyDescent="0.25">
      <c r="A91" s="4" t="s">
        <v>3669</v>
      </c>
      <c r="B91" s="1">
        <v>1</v>
      </c>
      <c r="C91" s="1" t="s">
        <v>7</v>
      </c>
    </row>
    <row r="92" spans="1:3" ht="14.25" customHeight="1" x14ac:dyDescent="0.25">
      <c r="A92" s="4" t="s">
        <v>3530</v>
      </c>
      <c r="B92" s="1">
        <v>1</v>
      </c>
      <c r="C92" s="1" t="s">
        <v>7</v>
      </c>
    </row>
    <row r="93" spans="1:3" ht="14.25" customHeight="1" x14ac:dyDescent="0.25">
      <c r="A93" s="4" t="s">
        <v>3670</v>
      </c>
      <c r="B93" s="1">
        <v>1</v>
      </c>
      <c r="C93" s="1" t="s">
        <v>7</v>
      </c>
    </row>
    <row r="94" spans="1:3" ht="14.25" customHeight="1" x14ac:dyDescent="0.25">
      <c r="A94" s="4" t="s">
        <v>3671</v>
      </c>
      <c r="B94" s="1">
        <v>1</v>
      </c>
      <c r="C94" s="1" t="s">
        <v>7</v>
      </c>
    </row>
    <row r="95" spans="1:3" ht="14.25" customHeight="1" x14ac:dyDescent="0.25">
      <c r="A95" s="4" t="s">
        <v>3466</v>
      </c>
      <c r="B95" s="1">
        <v>1</v>
      </c>
      <c r="C95" s="1" t="s">
        <v>7</v>
      </c>
    </row>
    <row r="96" spans="1:3" ht="14.25" customHeight="1" x14ac:dyDescent="0.25">
      <c r="A96" s="4" t="s">
        <v>2138</v>
      </c>
      <c r="B96" s="1">
        <v>1</v>
      </c>
      <c r="C96" s="1" t="s">
        <v>7</v>
      </c>
    </row>
    <row r="97" spans="1:3" ht="14.25" customHeight="1" x14ac:dyDescent="0.25">
      <c r="A97" s="4" t="s">
        <v>3672</v>
      </c>
      <c r="B97" s="1">
        <v>1</v>
      </c>
      <c r="C97" s="1" t="s">
        <v>7</v>
      </c>
    </row>
    <row r="98" spans="1:3" ht="14.25" customHeight="1" x14ac:dyDescent="0.25">
      <c r="A98" s="4" t="s">
        <v>3673</v>
      </c>
      <c r="B98" s="1">
        <v>1</v>
      </c>
      <c r="C98" s="1" t="s">
        <v>7</v>
      </c>
    </row>
    <row r="99" spans="1:3" ht="14.25" customHeight="1" x14ac:dyDescent="0.25">
      <c r="A99" s="4" t="s">
        <v>3674</v>
      </c>
      <c r="B99" s="1">
        <v>1</v>
      </c>
      <c r="C99" s="1" t="s">
        <v>7</v>
      </c>
    </row>
    <row r="100" spans="1:3" ht="14.25" customHeight="1" x14ac:dyDescent="0.25">
      <c r="A100" s="4" t="s">
        <v>3675</v>
      </c>
      <c r="B100" s="1">
        <v>1</v>
      </c>
      <c r="C100" s="1" t="s">
        <v>7</v>
      </c>
    </row>
    <row r="101" spans="1:3" ht="14.25" customHeight="1" x14ac:dyDescent="0.25">
      <c r="A101" s="4" t="s">
        <v>3676</v>
      </c>
      <c r="B101" s="1">
        <v>1</v>
      </c>
      <c r="C101" s="1" t="s">
        <v>7</v>
      </c>
    </row>
    <row r="102" spans="1:3" ht="14.25" customHeight="1" x14ac:dyDescent="0.25">
      <c r="A102" s="4" t="s">
        <v>3677</v>
      </c>
      <c r="B102" s="1">
        <v>1</v>
      </c>
      <c r="C102" s="1" t="s">
        <v>7</v>
      </c>
    </row>
    <row r="103" spans="1:3" ht="14.25" customHeight="1" x14ac:dyDescent="0.25">
      <c r="A103" s="4" t="s">
        <v>3678</v>
      </c>
      <c r="B103" s="1">
        <v>1</v>
      </c>
      <c r="C103" s="1" t="s">
        <v>7</v>
      </c>
    </row>
    <row r="104" spans="1:3" ht="14.25" customHeight="1" x14ac:dyDescent="0.25">
      <c r="A104" s="4" t="s">
        <v>3679</v>
      </c>
      <c r="B104" s="1">
        <v>1</v>
      </c>
      <c r="C104" s="1" t="s">
        <v>7</v>
      </c>
    </row>
    <row r="105" spans="1:3" ht="14.25" customHeight="1" x14ac:dyDescent="0.25">
      <c r="A105" s="4" t="s">
        <v>3680</v>
      </c>
      <c r="B105" s="1">
        <v>1</v>
      </c>
      <c r="C105" s="1" t="s">
        <v>7</v>
      </c>
    </row>
    <row r="106" spans="1:3" ht="14.25" customHeight="1" x14ac:dyDescent="0.25">
      <c r="A106" s="4" t="s">
        <v>2066</v>
      </c>
      <c r="B106" s="1">
        <v>1</v>
      </c>
      <c r="C106" s="1" t="s">
        <v>7</v>
      </c>
    </row>
    <row r="107" spans="1:3" ht="14.25" customHeight="1" x14ac:dyDescent="0.25">
      <c r="A107" s="4" t="s">
        <v>2389</v>
      </c>
      <c r="B107" s="1">
        <v>1</v>
      </c>
      <c r="C107" s="1" t="s">
        <v>7</v>
      </c>
    </row>
    <row r="108" spans="1:3" ht="14.25" customHeight="1" x14ac:dyDescent="0.25">
      <c r="A108" s="4" t="s">
        <v>3352</v>
      </c>
      <c r="B108" s="1">
        <v>1</v>
      </c>
      <c r="C108" s="1" t="s">
        <v>7</v>
      </c>
    </row>
    <row r="109" spans="1:3" ht="14.25" customHeight="1" x14ac:dyDescent="0.25">
      <c r="A109" s="4" t="s">
        <v>3528</v>
      </c>
      <c r="B109" s="1">
        <v>1</v>
      </c>
      <c r="C109" s="1" t="s">
        <v>7</v>
      </c>
    </row>
    <row r="110" spans="1:3" ht="14.25" customHeight="1" x14ac:dyDescent="0.25">
      <c r="A110" s="4" t="s">
        <v>3681</v>
      </c>
      <c r="B110" s="1">
        <v>1</v>
      </c>
      <c r="C110" s="1" t="s">
        <v>7</v>
      </c>
    </row>
    <row r="111" spans="1:3" ht="14.25" customHeight="1" x14ac:dyDescent="0.25">
      <c r="A111" s="4" t="s">
        <v>3682</v>
      </c>
      <c r="B111" s="1">
        <v>1</v>
      </c>
      <c r="C111" s="1" t="s">
        <v>7</v>
      </c>
    </row>
    <row r="112" spans="1:3" ht="14.25" customHeight="1" x14ac:dyDescent="0.25">
      <c r="A112" s="4" t="s">
        <v>3683</v>
      </c>
      <c r="B112" s="1">
        <v>1</v>
      </c>
      <c r="C112" s="1" t="s">
        <v>7</v>
      </c>
    </row>
    <row r="113" spans="1:3" ht="14.25" customHeight="1" x14ac:dyDescent="0.25">
      <c r="A113" s="4" t="s">
        <v>1526</v>
      </c>
      <c r="B113" s="1">
        <v>1</v>
      </c>
      <c r="C113" s="1" t="s">
        <v>7</v>
      </c>
    </row>
    <row r="114" spans="1:3" ht="14.25" customHeight="1" x14ac:dyDescent="0.25">
      <c r="A114" s="4" t="s">
        <v>3572</v>
      </c>
      <c r="B114" s="1">
        <v>1</v>
      </c>
      <c r="C114" s="1" t="s">
        <v>7</v>
      </c>
    </row>
    <row r="115" spans="1:3" ht="14.25" customHeight="1" x14ac:dyDescent="0.25">
      <c r="A115" s="4" t="s">
        <v>3684</v>
      </c>
      <c r="B115" s="1">
        <v>1</v>
      </c>
      <c r="C115" s="1" t="s">
        <v>7</v>
      </c>
    </row>
    <row r="116" spans="1:3" ht="14.25" customHeight="1" x14ac:dyDescent="0.25">
      <c r="A116" s="4" t="s">
        <v>3685</v>
      </c>
      <c r="B116" s="1">
        <v>1</v>
      </c>
      <c r="C116" s="1" t="s">
        <v>7</v>
      </c>
    </row>
    <row r="117" spans="1:3" ht="14.25" customHeight="1" x14ac:dyDescent="0.25">
      <c r="A117" s="4" t="s">
        <v>3064</v>
      </c>
      <c r="B117" s="1">
        <v>1</v>
      </c>
      <c r="C117" s="1" t="s">
        <v>7</v>
      </c>
    </row>
    <row r="118" spans="1:3" ht="14.25" customHeight="1" x14ac:dyDescent="0.25">
      <c r="A118" s="4" t="s">
        <v>1865</v>
      </c>
      <c r="B118" s="1">
        <v>1</v>
      </c>
      <c r="C118" s="1" t="s">
        <v>7</v>
      </c>
    </row>
    <row r="119" spans="1:3" ht="14.25" customHeight="1" x14ac:dyDescent="0.25">
      <c r="A119" s="4" t="s">
        <v>3686</v>
      </c>
      <c r="B119" s="1">
        <v>1</v>
      </c>
      <c r="C119" s="1" t="s">
        <v>7</v>
      </c>
    </row>
    <row r="120" spans="1:3" ht="14.25" customHeight="1" x14ac:dyDescent="0.25">
      <c r="A120" s="4" t="s">
        <v>1917</v>
      </c>
      <c r="B120" s="1">
        <v>1</v>
      </c>
      <c r="C120" s="1" t="s">
        <v>7</v>
      </c>
    </row>
    <row r="121" spans="1:3" ht="14.25" customHeight="1" x14ac:dyDescent="0.25">
      <c r="A121" s="4" t="s">
        <v>2975</v>
      </c>
      <c r="B121" s="1">
        <v>1</v>
      </c>
      <c r="C121" s="1" t="s">
        <v>7</v>
      </c>
    </row>
    <row r="122" spans="1:3" ht="14.25" customHeight="1" x14ac:dyDescent="0.25">
      <c r="A122" s="4" t="s">
        <v>2137</v>
      </c>
      <c r="B122" s="1">
        <v>1</v>
      </c>
      <c r="C122" s="1" t="s">
        <v>7</v>
      </c>
    </row>
    <row r="123" spans="1:3" ht="14.25" customHeight="1" x14ac:dyDescent="0.25">
      <c r="A123" s="4" t="s">
        <v>3687</v>
      </c>
      <c r="B123" s="1">
        <v>1</v>
      </c>
      <c r="C123" s="1" t="s">
        <v>7</v>
      </c>
    </row>
    <row r="124" spans="1:3" ht="14.25" customHeight="1" x14ac:dyDescent="0.25">
      <c r="A124" s="4" t="s">
        <v>3688</v>
      </c>
      <c r="B124" s="1">
        <v>1</v>
      </c>
      <c r="C124" s="1" t="s">
        <v>7</v>
      </c>
    </row>
    <row r="125" spans="1:3" ht="14.25" customHeight="1" x14ac:dyDescent="0.25">
      <c r="A125" s="4" t="s">
        <v>3689</v>
      </c>
      <c r="B125" s="1">
        <v>1</v>
      </c>
      <c r="C125" s="1" t="s">
        <v>7</v>
      </c>
    </row>
    <row r="126" spans="1:3" ht="14.25" customHeight="1" x14ac:dyDescent="0.25">
      <c r="A126" s="4" t="s">
        <v>3690</v>
      </c>
      <c r="B126" s="1">
        <v>1</v>
      </c>
      <c r="C126" s="1" t="s">
        <v>7</v>
      </c>
    </row>
    <row r="127" spans="1:3" ht="14.25" customHeight="1" x14ac:dyDescent="0.25">
      <c r="A127" s="4" t="s">
        <v>3691</v>
      </c>
      <c r="B127" s="1">
        <v>1</v>
      </c>
      <c r="C127" s="1" t="s">
        <v>7</v>
      </c>
    </row>
    <row r="128" spans="1:3" ht="14.25" customHeight="1" x14ac:dyDescent="0.25">
      <c r="A128" s="4" t="s">
        <v>2406</v>
      </c>
      <c r="B128" s="1">
        <v>1</v>
      </c>
      <c r="C128" s="1" t="s">
        <v>7</v>
      </c>
    </row>
    <row r="129" spans="1:3" ht="14.25" customHeight="1" x14ac:dyDescent="0.25">
      <c r="A129" s="4" t="s">
        <v>3692</v>
      </c>
      <c r="B129" s="1">
        <v>1</v>
      </c>
      <c r="C129" s="1" t="s">
        <v>7</v>
      </c>
    </row>
    <row r="130" spans="1:3" ht="14.25" customHeight="1" x14ac:dyDescent="0.25">
      <c r="A130" s="4" t="s">
        <v>3693</v>
      </c>
      <c r="B130" s="1">
        <v>1</v>
      </c>
      <c r="C130" s="1" t="s">
        <v>7</v>
      </c>
    </row>
    <row r="131" spans="1:3" ht="14.25" customHeight="1" x14ac:dyDescent="0.25">
      <c r="A131" s="4" t="s">
        <v>2848</v>
      </c>
      <c r="B131" s="1">
        <v>1</v>
      </c>
      <c r="C131" s="1" t="s">
        <v>7</v>
      </c>
    </row>
    <row r="132" spans="1:3" ht="14.25" customHeight="1" x14ac:dyDescent="0.25">
      <c r="A132" s="4" t="s">
        <v>3694</v>
      </c>
      <c r="B132" s="1">
        <v>1</v>
      </c>
      <c r="C132" s="1" t="s">
        <v>7</v>
      </c>
    </row>
    <row r="133" spans="1:3" ht="14.25" customHeight="1" x14ac:dyDescent="0.25">
      <c r="A133" s="4" t="s">
        <v>3695</v>
      </c>
      <c r="B133" s="1">
        <v>1</v>
      </c>
      <c r="C133" s="1" t="s">
        <v>7</v>
      </c>
    </row>
    <row r="134" spans="1:3" ht="14.25" customHeight="1" x14ac:dyDescent="0.25">
      <c r="A134" s="4" t="s">
        <v>3696</v>
      </c>
      <c r="B134" s="1">
        <v>1</v>
      </c>
      <c r="C134" s="1" t="s">
        <v>7</v>
      </c>
    </row>
    <row r="135" spans="1:3" ht="14.25" customHeight="1" x14ac:dyDescent="0.25">
      <c r="A135" s="4" t="s">
        <v>3697</v>
      </c>
      <c r="B135" s="1">
        <v>1</v>
      </c>
      <c r="C135" s="1" t="s">
        <v>7</v>
      </c>
    </row>
    <row r="136" spans="1:3" ht="14.25" customHeight="1" x14ac:dyDescent="0.25">
      <c r="A136" s="4" t="s">
        <v>3698</v>
      </c>
      <c r="B136" s="1">
        <v>1</v>
      </c>
      <c r="C136" s="1" t="s">
        <v>7</v>
      </c>
    </row>
    <row r="137" spans="1:3" ht="14.25" customHeight="1" x14ac:dyDescent="0.25">
      <c r="A137" s="4" t="s">
        <v>3699</v>
      </c>
      <c r="B137" s="1">
        <v>1</v>
      </c>
      <c r="C137" s="1" t="s">
        <v>7</v>
      </c>
    </row>
    <row r="138" spans="1:3" ht="14.25" customHeight="1" x14ac:dyDescent="0.25">
      <c r="A138" s="4" t="s">
        <v>3700</v>
      </c>
      <c r="B138" s="1">
        <v>1</v>
      </c>
      <c r="C138" s="1" t="s">
        <v>7</v>
      </c>
    </row>
    <row r="139" spans="1:3" ht="14.25" customHeight="1" x14ac:dyDescent="0.25">
      <c r="A139" s="4" t="s">
        <v>3701</v>
      </c>
      <c r="B139" s="1">
        <v>1</v>
      </c>
      <c r="C139" s="1" t="s">
        <v>7</v>
      </c>
    </row>
    <row r="140" spans="1:3" ht="14.25" customHeight="1" x14ac:dyDescent="0.25">
      <c r="A140" s="4" t="s">
        <v>3702</v>
      </c>
      <c r="B140" s="1">
        <v>1</v>
      </c>
      <c r="C140" s="1" t="s">
        <v>7</v>
      </c>
    </row>
    <row r="141" spans="1:3" ht="14.25" customHeight="1" x14ac:dyDescent="0.25">
      <c r="A141" s="4" t="s">
        <v>3703</v>
      </c>
      <c r="B141" s="1">
        <v>1</v>
      </c>
      <c r="C141" s="1" t="s">
        <v>7</v>
      </c>
    </row>
    <row r="142" spans="1:3" ht="14.25" customHeight="1" x14ac:dyDescent="0.25">
      <c r="A142" s="4" t="s">
        <v>3704</v>
      </c>
      <c r="B142" s="1">
        <v>1</v>
      </c>
      <c r="C142" s="1" t="s">
        <v>7</v>
      </c>
    </row>
    <row r="143" spans="1:3" ht="14.25" customHeight="1" x14ac:dyDescent="0.25">
      <c r="A143" s="4" t="s">
        <v>3705</v>
      </c>
      <c r="B143" s="1">
        <v>1</v>
      </c>
      <c r="C143" s="1" t="s">
        <v>7</v>
      </c>
    </row>
    <row r="144" spans="1:3" ht="14.25" customHeight="1" x14ac:dyDescent="0.25">
      <c r="A144" s="4" t="s">
        <v>2939</v>
      </c>
      <c r="B144" s="1">
        <v>1</v>
      </c>
      <c r="C144" s="1" t="s">
        <v>7</v>
      </c>
    </row>
    <row r="145" spans="1:3" ht="14.25" customHeight="1" x14ac:dyDescent="0.25">
      <c r="A145" s="4" t="s">
        <v>3706</v>
      </c>
      <c r="B145" s="1">
        <v>1</v>
      </c>
      <c r="C145" s="1" t="s">
        <v>7</v>
      </c>
    </row>
    <row r="146" spans="1:3" ht="14.25" customHeight="1" x14ac:dyDescent="0.25">
      <c r="A146" s="4" t="s">
        <v>3707</v>
      </c>
      <c r="B146" s="1">
        <v>1</v>
      </c>
      <c r="C146" s="1" t="s">
        <v>7</v>
      </c>
    </row>
    <row r="147" spans="1:3" ht="14.25" customHeight="1" x14ac:dyDescent="0.25">
      <c r="A147" s="4" t="s">
        <v>2396</v>
      </c>
      <c r="B147" s="1">
        <v>1</v>
      </c>
      <c r="C147" s="1" t="s">
        <v>7</v>
      </c>
    </row>
    <row r="148" spans="1:3" ht="14.25" customHeight="1" x14ac:dyDescent="0.25">
      <c r="A148" s="4" t="s">
        <v>3708</v>
      </c>
      <c r="B148" s="1">
        <v>1</v>
      </c>
      <c r="C148" s="1" t="s">
        <v>7</v>
      </c>
    </row>
    <row r="149" spans="1:3" ht="14.25" customHeight="1" x14ac:dyDescent="0.25">
      <c r="A149" s="4" t="s">
        <v>3709</v>
      </c>
      <c r="B149" s="1">
        <v>1</v>
      </c>
      <c r="C149" s="1" t="s">
        <v>7</v>
      </c>
    </row>
    <row r="150" spans="1:3" ht="14.25" customHeight="1" x14ac:dyDescent="0.25">
      <c r="A150" s="4" t="s">
        <v>3710</v>
      </c>
      <c r="B150" s="1">
        <v>1</v>
      </c>
      <c r="C150" s="1" t="s">
        <v>7</v>
      </c>
    </row>
    <row r="151" spans="1:3" ht="14.25" customHeight="1" x14ac:dyDescent="0.25">
      <c r="A151" s="4" t="s">
        <v>3711</v>
      </c>
      <c r="B151" s="1">
        <v>1</v>
      </c>
      <c r="C151" s="1" t="s">
        <v>7</v>
      </c>
    </row>
    <row r="152" spans="1:3" ht="14.25" customHeight="1" x14ac:dyDescent="0.25">
      <c r="A152" s="4" t="s">
        <v>3276</v>
      </c>
      <c r="B152" s="1">
        <v>1</v>
      </c>
      <c r="C152" s="1" t="s">
        <v>7</v>
      </c>
    </row>
    <row r="153" spans="1:3" ht="14.25" customHeight="1" x14ac:dyDescent="0.25">
      <c r="A153" s="4" t="s">
        <v>3712</v>
      </c>
      <c r="B153" s="1">
        <v>1</v>
      </c>
      <c r="C153" s="1" t="s">
        <v>7</v>
      </c>
    </row>
    <row r="154" spans="1:3" ht="14.25" customHeight="1" x14ac:dyDescent="0.25">
      <c r="A154" s="4" t="s">
        <v>3713</v>
      </c>
      <c r="B154" s="1">
        <v>1</v>
      </c>
      <c r="C154" s="1" t="s">
        <v>7</v>
      </c>
    </row>
    <row r="155" spans="1:3" ht="14.25" customHeight="1" x14ac:dyDescent="0.25">
      <c r="A155" s="4" t="s">
        <v>3714</v>
      </c>
      <c r="B155" s="1">
        <v>1</v>
      </c>
      <c r="C155" s="1" t="s">
        <v>7</v>
      </c>
    </row>
    <row r="156" spans="1:3" ht="14.25" customHeight="1" x14ac:dyDescent="0.25">
      <c r="A156" s="4" t="s">
        <v>3715</v>
      </c>
      <c r="B156" s="1">
        <v>1</v>
      </c>
      <c r="C156" s="1" t="s">
        <v>7</v>
      </c>
    </row>
    <row r="157" spans="1:3" ht="14.25" customHeight="1" x14ac:dyDescent="0.25">
      <c r="A157" s="4" t="s">
        <v>3716</v>
      </c>
      <c r="B157" s="1">
        <v>1</v>
      </c>
      <c r="C157" s="1" t="s">
        <v>7</v>
      </c>
    </row>
    <row r="158" spans="1:3" ht="14.25" customHeight="1" x14ac:dyDescent="0.25">
      <c r="A158" s="4" t="s">
        <v>3717</v>
      </c>
      <c r="B158" s="1">
        <v>1</v>
      </c>
      <c r="C158" s="1" t="s">
        <v>7</v>
      </c>
    </row>
    <row r="159" spans="1:3" ht="14.25" customHeight="1" x14ac:dyDescent="0.25">
      <c r="A159" s="4" t="s">
        <v>2111</v>
      </c>
      <c r="B159" s="1">
        <v>1</v>
      </c>
      <c r="C159" s="1" t="s">
        <v>7</v>
      </c>
    </row>
    <row r="160" spans="1:3" ht="14.25" customHeight="1" x14ac:dyDescent="0.25">
      <c r="A160" s="4" t="s">
        <v>3718</v>
      </c>
      <c r="B160" s="1">
        <v>1</v>
      </c>
      <c r="C160" s="1" t="s">
        <v>7</v>
      </c>
    </row>
    <row r="161" spans="1:3" ht="14.25" customHeight="1" x14ac:dyDescent="0.25">
      <c r="A161" s="4" t="s">
        <v>2839</v>
      </c>
      <c r="B161" s="1">
        <v>1</v>
      </c>
      <c r="C161" s="1" t="s">
        <v>7</v>
      </c>
    </row>
    <row r="162" spans="1:3" ht="14.25" customHeight="1" x14ac:dyDescent="0.25">
      <c r="A162" s="4" t="s">
        <v>3719</v>
      </c>
      <c r="B162" s="1">
        <v>1</v>
      </c>
      <c r="C162" s="1" t="s">
        <v>7</v>
      </c>
    </row>
    <row r="163" spans="1:3" ht="14.25" customHeight="1" x14ac:dyDescent="0.25">
      <c r="A163" s="4" t="s">
        <v>826</v>
      </c>
      <c r="B163" s="1">
        <v>1</v>
      </c>
      <c r="C163" s="1" t="s">
        <v>7</v>
      </c>
    </row>
    <row r="164" spans="1:3" ht="14.25" customHeight="1" x14ac:dyDescent="0.25">
      <c r="A164" s="4" t="s">
        <v>1375</v>
      </c>
      <c r="B164" s="1">
        <v>1</v>
      </c>
      <c r="C164" s="1" t="s">
        <v>7</v>
      </c>
    </row>
    <row r="165" spans="1:3" ht="14.25" customHeight="1" x14ac:dyDescent="0.25">
      <c r="A165" s="4" t="s">
        <v>1064</v>
      </c>
      <c r="B165" s="1">
        <v>1</v>
      </c>
      <c r="C165" s="1" t="s">
        <v>7</v>
      </c>
    </row>
    <row r="166" spans="1:3" ht="14.25" customHeight="1" x14ac:dyDescent="0.25">
      <c r="A166" s="4" t="s">
        <v>2427</v>
      </c>
      <c r="B166" s="1">
        <v>1</v>
      </c>
      <c r="C166" s="1" t="s">
        <v>7</v>
      </c>
    </row>
    <row r="167" spans="1:3" ht="14.25" customHeight="1" x14ac:dyDescent="0.25">
      <c r="A167" s="4" t="s">
        <v>1939</v>
      </c>
      <c r="B167" s="1">
        <v>1</v>
      </c>
      <c r="C167" s="1" t="s">
        <v>7</v>
      </c>
    </row>
    <row r="168" spans="1:3" ht="14.25" customHeight="1" x14ac:dyDescent="0.25">
      <c r="A168" s="4" t="s">
        <v>609</v>
      </c>
      <c r="B168" s="1">
        <v>1</v>
      </c>
      <c r="C168" s="1" t="s">
        <v>7</v>
      </c>
    </row>
    <row r="169" spans="1:3" ht="14.25" customHeight="1" x14ac:dyDescent="0.25">
      <c r="A169" s="4" t="s">
        <v>2152</v>
      </c>
      <c r="B169" s="1">
        <v>1</v>
      </c>
      <c r="C169" s="1" t="s">
        <v>7</v>
      </c>
    </row>
    <row r="170" spans="1:3" ht="14.25" customHeight="1" x14ac:dyDescent="0.25">
      <c r="A170" s="4" t="s">
        <v>3720</v>
      </c>
      <c r="B170" s="1">
        <v>1</v>
      </c>
      <c r="C170" s="1" t="s">
        <v>7</v>
      </c>
    </row>
    <row r="171" spans="1:3" ht="14.25" customHeight="1" x14ac:dyDescent="0.25">
      <c r="A171" s="4" t="s">
        <v>3721</v>
      </c>
      <c r="B171" s="1">
        <v>1</v>
      </c>
      <c r="C171" s="1" t="s">
        <v>7</v>
      </c>
    </row>
    <row r="172" spans="1:3" ht="14.25" customHeight="1" x14ac:dyDescent="0.25">
      <c r="A172" s="4" t="s">
        <v>3722</v>
      </c>
      <c r="B172" s="1">
        <v>1</v>
      </c>
      <c r="C172" s="1" t="s">
        <v>7</v>
      </c>
    </row>
    <row r="173" spans="1:3" ht="14.25" customHeight="1" x14ac:dyDescent="0.25">
      <c r="A173" s="4" t="s">
        <v>3723</v>
      </c>
      <c r="B173" s="1">
        <v>1</v>
      </c>
      <c r="C173" s="1" t="s">
        <v>7</v>
      </c>
    </row>
    <row r="174" spans="1:3" ht="14.25" customHeight="1" x14ac:dyDescent="0.25">
      <c r="A174" s="4" t="s">
        <v>1270</v>
      </c>
      <c r="B174" s="1">
        <v>1</v>
      </c>
      <c r="C174" s="1" t="s">
        <v>7</v>
      </c>
    </row>
    <row r="175" spans="1:3" ht="14.25" customHeight="1" x14ac:dyDescent="0.25">
      <c r="A175" s="4" t="s">
        <v>3724</v>
      </c>
      <c r="B175" s="1">
        <v>1</v>
      </c>
      <c r="C175" s="1" t="s">
        <v>7</v>
      </c>
    </row>
    <row r="176" spans="1:3" ht="14.25" customHeight="1" x14ac:dyDescent="0.25">
      <c r="A176" s="4" t="s">
        <v>939</v>
      </c>
      <c r="B176" s="1">
        <v>1</v>
      </c>
      <c r="C176" s="1" t="s">
        <v>7</v>
      </c>
    </row>
    <row r="177" spans="1:3" ht="14.25" customHeight="1" x14ac:dyDescent="0.25">
      <c r="A177" s="4" t="s">
        <v>2122</v>
      </c>
      <c r="B177" s="1">
        <v>1</v>
      </c>
      <c r="C177" s="1" t="s">
        <v>7</v>
      </c>
    </row>
    <row r="178" spans="1:3" ht="14.25" customHeight="1" x14ac:dyDescent="0.25">
      <c r="A178" s="4" t="s">
        <v>633</v>
      </c>
      <c r="B178" s="1">
        <v>1</v>
      </c>
      <c r="C178" s="1" t="s">
        <v>7</v>
      </c>
    </row>
    <row r="179" spans="1:3" ht="14.25" customHeight="1" x14ac:dyDescent="0.25">
      <c r="A179" s="4" t="s">
        <v>678</v>
      </c>
      <c r="B179" s="1">
        <v>1</v>
      </c>
      <c r="C179" s="1" t="s">
        <v>7</v>
      </c>
    </row>
    <row r="180" spans="1:3" ht="14.25" customHeight="1" x14ac:dyDescent="0.25">
      <c r="A180" s="4" t="s">
        <v>386</v>
      </c>
      <c r="B180" s="1">
        <v>1</v>
      </c>
      <c r="C180" s="1" t="s">
        <v>7</v>
      </c>
    </row>
    <row r="181" spans="1:3" ht="14.25" customHeight="1" x14ac:dyDescent="0.25">
      <c r="A181" s="4" t="s">
        <v>3725</v>
      </c>
      <c r="B181" s="1">
        <v>1</v>
      </c>
      <c r="C181" s="1" t="s">
        <v>7</v>
      </c>
    </row>
    <row r="182" spans="1:3" ht="14.25" customHeight="1" x14ac:dyDescent="0.25">
      <c r="A182" s="4" t="s">
        <v>493</v>
      </c>
      <c r="B182" s="1">
        <v>1</v>
      </c>
      <c r="C182" s="1" t="s">
        <v>7</v>
      </c>
    </row>
    <row r="183" spans="1:3" ht="14.25" customHeight="1" x14ac:dyDescent="0.25">
      <c r="A183" s="4" t="s">
        <v>3726</v>
      </c>
      <c r="B183" s="1">
        <v>1</v>
      </c>
      <c r="C183" s="1" t="s">
        <v>7</v>
      </c>
    </row>
    <row r="184" spans="1:3" ht="14.25" customHeight="1" x14ac:dyDescent="0.25">
      <c r="A184" s="4" t="s">
        <v>3727</v>
      </c>
      <c r="B184" s="1">
        <v>1</v>
      </c>
      <c r="C184" s="1" t="s">
        <v>7</v>
      </c>
    </row>
    <row r="185" spans="1:3" ht="14.25" customHeight="1" x14ac:dyDescent="0.25">
      <c r="A185" s="4" t="s">
        <v>3728</v>
      </c>
      <c r="B185" s="1">
        <v>1</v>
      </c>
      <c r="C185" s="1" t="s">
        <v>7</v>
      </c>
    </row>
    <row r="186" spans="1:3" ht="14.25" customHeight="1" x14ac:dyDescent="0.25">
      <c r="A186" s="4" t="s">
        <v>3729</v>
      </c>
      <c r="B186" s="1">
        <v>1</v>
      </c>
      <c r="C186" s="1" t="s">
        <v>7</v>
      </c>
    </row>
    <row r="187" spans="1:3" ht="14.25" customHeight="1" x14ac:dyDescent="0.25">
      <c r="A187" s="4" t="s">
        <v>3730</v>
      </c>
      <c r="B187" s="1">
        <v>1</v>
      </c>
      <c r="C187" s="1" t="s">
        <v>7</v>
      </c>
    </row>
    <row r="188" spans="1:3" ht="14.25" customHeight="1" x14ac:dyDescent="0.25">
      <c r="A188" s="4" t="s">
        <v>3731</v>
      </c>
      <c r="B188" s="1">
        <v>1</v>
      </c>
      <c r="C188" s="1" t="s">
        <v>7</v>
      </c>
    </row>
    <row r="189" spans="1:3" ht="14.25" customHeight="1" x14ac:dyDescent="0.25">
      <c r="A189" s="4" t="s">
        <v>1640</v>
      </c>
      <c r="B189" s="1">
        <v>1</v>
      </c>
      <c r="C189" s="1" t="s">
        <v>7</v>
      </c>
    </row>
    <row r="190" spans="1:3" ht="14.25" customHeight="1" x14ac:dyDescent="0.25">
      <c r="A190" s="4" t="s">
        <v>3732</v>
      </c>
      <c r="B190" s="1">
        <v>1</v>
      </c>
      <c r="C190" s="1" t="s">
        <v>7</v>
      </c>
    </row>
    <row r="191" spans="1:3" ht="14.25" customHeight="1" x14ac:dyDescent="0.25">
      <c r="A191" s="4" t="s">
        <v>2823</v>
      </c>
      <c r="B191" s="1">
        <v>1</v>
      </c>
      <c r="C191" s="1" t="s">
        <v>7</v>
      </c>
    </row>
    <row r="192" spans="1:3" ht="14.25" customHeight="1" x14ac:dyDescent="0.25">
      <c r="A192" s="4" t="s">
        <v>3733</v>
      </c>
      <c r="B192" s="1">
        <v>1</v>
      </c>
      <c r="C192" s="1" t="s">
        <v>7</v>
      </c>
    </row>
    <row r="193" spans="1:3" ht="14.25" customHeight="1" x14ac:dyDescent="0.25">
      <c r="A193" s="4" t="s">
        <v>3734</v>
      </c>
      <c r="B193" s="1">
        <v>1</v>
      </c>
      <c r="C193" s="1" t="s">
        <v>5</v>
      </c>
    </row>
    <row r="194" spans="1:3" ht="14.25" customHeight="1" x14ac:dyDescent="0.25">
      <c r="A194" s="4" t="s">
        <v>350</v>
      </c>
      <c r="B194" s="1">
        <v>1</v>
      </c>
      <c r="C194" s="1" t="s">
        <v>5</v>
      </c>
    </row>
    <row r="195" spans="1:3" ht="14.25" customHeight="1" x14ac:dyDescent="0.25">
      <c r="A195" s="4" t="s">
        <v>3735</v>
      </c>
      <c r="B195" s="1">
        <v>1</v>
      </c>
      <c r="C195" s="1" t="s">
        <v>5</v>
      </c>
    </row>
    <row r="196" spans="1:3" ht="14.25" customHeight="1" x14ac:dyDescent="0.25">
      <c r="A196" s="4" t="s">
        <v>3736</v>
      </c>
      <c r="B196" s="1">
        <v>1</v>
      </c>
      <c r="C196" s="1" t="s">
        <v>5</v>
      </c>
    </row>
    <row r="197" spans="1:3" ht="14.25" customHeight="1" x14ac:dyDescent="0.25">
      <c r="A197" s="4" t="s">
        <v>3737</v>
      </c>
      <c r="B197" s="1">
        <v>1</v>
      </c>
      <c r="C197" s="1" t="s">
        <v>5</v>
      </c>
    </row>
    <row r="198" spans="1:3" ht="14.25" customHeight="1" x14ac:dyDescent="0.25">
      <c r="A198" s="4" t="s">
        <v>3738</v>
      </c>
      <c r="B198" s="1">
        <v>1</v>
      </c>
      <c r="C198" s="1" t="s">
        <v>5</v>
      </c>
    </row>
    <row r="199" spans="1:3" ht="14.25" customHeight="1" x14ac:dyDescent="0.25">
      <c r="A199" s="4" t="s">
        <v>3739</v>
      </c>
      <c r="B199" s="1">
        <v>1</v>
      </c>
      <c r="C199" s="1" t="s">
        <v>5</v>
      </c>
    </row>
    <row r="200" spans="1:3" ht="14.25" customHeight="1" x14ac:dyDescent="0.25">
      <c r="A200" s="4" t="s">
        <v>99</v>
      </c>
      <c r="B200" s="1">
        <v>1</v>
      </c>
      <c r="C200" s="1" t="s">
        <v>5</v>
      </c>
    </row>
    <row r="201" spans="1:3" ht="15.75" customHeight="1" x14ac:dyDescent="0.25">
      <c r="A201" s="4" t="s">
        <v>1490</v>
      </c>
      <c r="B201" s="1">
        <v>1</v>
      </c>
      <c r="C201" s="1" t="s">
        <v>7</v>
      </c>
    </row>
    <row r="202" spans="1:3" ht="14.25" customHeight="1" x14ac:dyDescent="0.25">
      <c r="A202" s="4" t="s">
        <v>70</v>
      </c>
      <c r="B202" s="1">
        <v>1</v>
      </c>
      <c r="C202" s="1" t="s">
        <v>5</v>
      </c>
    </row>
    <row r="203" spans="1:3" ht="14.25" customHeight="1" x14ac:dyDescent="0.25">
      <c r="A203" s="4" t="s">
        <v>921</v>
      </c>
      <c r="B203" s="1">
        <v>1</v>
      </c>
      <c r="C203" s="1" t="s">
        <v>5</v>
      </c>
    </row>
    <row r="204" spans="1:3" ht="14.25" customHeight="1" x14ac:dyDescent="0.25">
      <c r="A204" s="4" t="s">
        <v>3740</v>
      </c>
      <c r="B204" s="1">
        <v>1</v>
      </c>
      <c r="C204" s="1" t="s">
        <v>5</v>
      </c>
    </row>
    <row r="205" spans="1:3" ht="14.25" customHeight="1" x14ac:dyDescent="0.25">
      <c r="A205" s="4" t="s">
        <v>3741</v>
      </c>
      <c r="B205" s="1">
        <v>1</v>
      </c>
      <c r="C205" s="1" t="s">
        <v>5</v>
      </c>
    </row>
    <row r="206" spans="1:3" ht="14.25" customHeight="1" x14ac:dyDescent="0.25">
      <c r="A206" s="4" t="s">
        <v>441</v>
      </c>
      <c r="B206" s="1">
        <v>1</v>
      </c>
      <c r="C206" s="1" t="s">
        <v>5</v>
      </c>
    </row>
    <row r="207" spans="1:3" ht="14.25" customHeight="1" x14ac:dyDescent="0.25">
      <c r="A207" s="4" t="s">
        <v>3742</v>
      </c>
      <c r="B207" s="1">
        <v>1</v>
      </c>
      <c r="C207" s="1" t="s">
        <v>5</v>
      </c>
    </row>
    <row r="208" spans="1:3" ht="14.25" customHeight="1" x14ac:dyDescent="0.25">
      <c r="A208" s="4" t="s">
        <v>3743</v>
      </c>
      <c r="B208" s="1">
        <v>1</v>
      </c>
      <c r="C208" s="1" t="s">
        <v>5</v>
      </c>
    </row>
    <row r="209" spans="1:3" ht="14.25" customHeight="1" x14ac:dyDescent="0.25">
      <c r="A209" s="4" t="s">
        <v>3744</v>
      </c>
      <c r="B209" s="1">
        <v>1</v>
      </c>
      <c r="C209" s="1" t="s">
        <v>5</v>
      </c>
    </row>
    <row r="210" spans="1:3" ht="14.25" customHeight="1" x14ac:dyDescent="0.25">
      <c r="A210" s="4" t="s">
        <v>3745</v>
      </c>
      <c r="B210" s="1">
        <v>1</v>
      </c>
      <c r="C210" s="1" t="s">
        <v>5</v>
      </c>
    </row>
    <row r="211" spans="1:3" ht="14.25" customHeight="1" x14ac:dyDescent="0.25">
      <c r="A211" s="4" t="s">
        <v>3746</v>
      </c>
      <c r="B211" s="1">
        <v>1</v>
      </c>
      <c r="C211" s="1" t="s">
        <v>5</v>
      </c>
    </row>
    <row r="212" spans="1:3" ht="14.25" customHeight="1" x14ac:dyDescent="0.25">
      <c r="A212" s="4" t="s">
        <v>530</v>
      </c>
      <c r="B212" s="1">
        <v>1</v>
      </c>
      <c r="C212" s="1" t="s">
        <v>5</v>
      </c>
    </row>
    <row r="213" spans="1:3" ht="14.25" customHeight="1" x14ac:dyDescent="0.25">
      <c r="A213" s="4" t="s">
        <v>3747</v>
      </c>
      <c r="B213" s="1">
        <v>1</v>
      </c>
      <c r="C213" s="1" t="s">
        <v>5</v>
      </c>
    </row>
    <row r="214" spans="1:3" ht="14.25" customHeight="1" x14ac:dyDescent="0.25">
      <c r="A214" s="4" t="s">
        <v>2350</v>
      </c>
      <c r="B214" s="1">
        <v>1</v>
      </c>
      <c r="C214" s="1" t="s">
        <v>5</v>
      </c>
    </row>
    <row r="215" spans="1:3" ht="14.25" customHeight="1" x14ac:dyDescent="0.25">
      <c r="A215" s="4" t="s">
        <v>3748</v>
      </c>
      <c r="B215" s="1">
        <v>1</v>
      </c>
      <c r="C215" s="1" t="s">
        <v>5</v>
      </c>
    </row>
    <row r="216" spans="1:3" ht="14.25" customHeight="1" x14ac:dyDescent="0.25">
      <c r="A216" s="4" t="s">
        <v>2879</v>
      </c>
      <c r="B216" s="1">
        <v>1</v>
      </c>
      <c r="C216" s="1" t="s">
        <v>5</v>
      </c>
    </row>
    <row r="217" spans="1:3" ht="14.25" customHeight="1" x14ac:dyDescent="0.25">
      <c r="A217" s="4" t="s">
        <v>3749</v>
      </c>
      <c r="B217" s="1">
        <v>1</v>
      </c>
      <c r="C217" s="1" t="s">
        <v>5</v>
      </c>
    </row>
    <row r="218" spans="1:3" ht="14.25" customHeight="1" x14ac:dyDescent="0.25">
      <c r="A218" s="4" t="s">
        <v>3750</v>
      </c>
      <c r="B218" s="1">
        <v>1</v>
      </c>
      <c r="C218" s="1" t="s">
        <v>5</v>
      </c>
    </row>
    <row r="219" spans="1:3" ht="14.25" customHeight="1" x14ac:dyDescent="0.25">
      <c r="A219" s="4" t="s">
        <v>3751</v>
      </c>
      <c r="B219" s="1">
        <v>1</v>
      </c>
      <c r="C219" s="1" t="s">
        <v>5</v>
      </c>
    </row>
    <row r="220" spans="1:3" ht="14.25" customHeight="1" x14ac:dyDescent="0.25">
      <c r="A220" s="4" t="s">
        <v>3752</v>
      </c>
      <c r="B220" s="1">
        <v>1</v>
      </c>
      <c r="C220" s="1" t="s">
        <v>5</v>
      </c>
    </row>
    <row r="221" spans="1:3" ht="14.25" customHeight="1" x14ac:dyDescent="0.25">
      <c r="A221" s="4" t="s">
        <v>3753</v>
      </c>
      <c r="B221" s="1">
        <v>1</v>
      </c>
      <c r="C221" s="1" t="s">
        <v>5</v>
      </c>
    </row>
    <row r="222" spans="1:3" ht="14.25" customHeight="1" x14ac:dyDescent="0.25">
      <c r="A222" s="4" t="s">
        <v>3754</v>
      </c>
      <c r="B222" s="1">
        <v>1</v>
      </c>
      <c r="C222" s="1" t="s">
        <v>5</v>
      </c>
    </row>
    <row r="223" spans="1:3" ht="14.25" customHeight="1" x14ac:dyDescent="0.25">
      <c r="A223" s="4" t="s">
        <v>3755</v>
      </c>
      <c r="B223" s="1">
        <v>1</v>
      </c>
      <c r="C223" s="1" t="s">
        <v>5</v>
      </c>
    </row>
    <row r="224" spans="1:3" ht="14.25" customHeight="1" x14ac:dyDescent="0.25">
      <c r="A224" s="4" t="s">
        <v>3756</v>
      </c>
      <c r="B224" s="1">
        <v>1</v>
      </c>
      <c r="C224" s="1" t="s">
        <v>5</v>
      </c>
    </row>
    <row r="225" spans="1:3" ht="14.25" customHeight="1" x14ac:dyDescent="0.25">
      <c r="A225" s="4" t="s">
        <v>3757</v>
      </c>
      <c r="B225" s="1">
        <v>1</v>
      </c>
      <c r="C225" s="1" t="s">
        <v>5</v>
      </c>
    </row>
    <row r="226" spans="1:3" ht="15.75" customHeight="1" x14ac:dyDescent="0.25">
      <c r="A226" s="4" t="s">
        <v>3758</v>
      </c>
      <c r="B226" s="1">
        <v>1</v>
      </c>
      <c r="C226" s="1" t="s">
        <v>7</v>
      </c>
    </row>
    <row r="227" spans="1:3" ht="15.75" customHeight="1" x14ac:dyDescent="0.25">
      <c r="A227" s="4" t="s">
        <v>2416</v>
      </c>
      <c r="B227" s="1">
        <v>1</v>
      </c>
      <c r="C227" s="1" t="s">
        <v>7</v>
      </c>
    </row>
    <row r="228" spans="1:3" ht="14.25" customHeight="1" x14ac:dyDescent="0.25">
      <c r="A228" s="4" t="s">
        <v>3759</v>
      </c>
      <c r="B228" s="1">
        <v>1</v>
      </c>
      <c r="C228" s="1" t="s">
        <v>5</v>
      </c>
    </row>
    <row r="229" spans="1:3" ht="14.25" customHeight="1" x14ac:dyDescent="0.25">
      <c r="A229" s="4" t="s">
        <v>3760</v>
      </c>
      <c r="B229" s="1">
        <v>1</v>
      </c>
      <c r="C229" s="1" t="s">
        <v>5</v>
      </c>
    </row>
    <row r="230" spans="1:3" ht="14.25" customHeight="1" x14ac:dyDescent="0.25">
      <c r="A230" s="4" t="s">
        <v>3761</v>
      </c>
      <c r="B230" s="1">
        <v>1</v>
      </c>
      <c r="C230" s="1" t="s">
        <v>5</v>
      </c>
    </row>
    <row r="231" spans="1:3" ht="14.25" customHeight="1" x14ac:dyDescent="0.25">
      <c r="A231" s="4" t="s">
        <v>3762</v>
      </c>
      <c r="B231" s="1">
        <v>1</v>
      </c>
      <c r="C231" s="1" t="s">
        <v>5</v>
      </c>
    </row>
    <row r="232" spans="1:3" ht="14.25" customHeight="1" x14ac:dyDescent="0.25">
      <c r="A232" s="4" t="s">
        <v>3763</v>
      </c>
      <c r="B232" s="1">
        <v>1</v>
      </c>
      <c r="C232" s="1" t="s">
        <v>5</v>
      </c>
    </row>
    <row r="233" spans="1:3" ht="14.25" customHeight="1" x14ac:dyDescent="0.25">
      <c r="A233" s="4" t="s">
        <v>2357</v>
      </c>
      <c r="B233" s="1">
        <v>1</v>
      </c>
      <c r="C233" s="1" t="s">
        <v>5</v>
      </c>
    </row>
    <row r="234" spans="1:3" ht="14.25" customHeight="1" x14ac:dyDescent="0.25">
      <c r="A234" s="4" t="s">
        <v>3764</v>
      </c>
      <c r="B234" s="1">
        <v>1</v>
      </c>
      <c r="C234" s="1" t="s">
        <v>5</v>
      </c>
    </row>
    <row r="235" spans="1:3" ht="15.75" customHeight="1" x14ac:dyDescent="0.25">
      <c r="A235" s="4" t="s">
        <v>3765</v>
      </c>
      <c r="B235" s="1">
        <v>1</v>
      </c>
      <c r="C235" s="1" t="s">
        <v>5</v>
      </c>
    </row>
    <row r="236" spans="1:3" ht="14.25" customHeight="1" x14ac:dyDescent="0.25">
      <c r="A236" s="4" t="s">
        <v>3766</v>
      </c>
      <c r="B236" s="1">
        <v>1</v>
      </c>
      <c r="C236" s="1" t="s">
        <v>5</v>
      </c>
    </row>
    <row r="237" spans="1:3" ht="14.25" customHeight="1" x14ac:dyDescent="0.25">
      <c r="A237" s="4" t="s">
        <v>3767</v>
      </c>
      <c r="B237" s="1">
        <v>1</v>
      </c>
      <c r="C237" s="1" t="s">
        <v>5</v>
      </c>
    </row>
    <row r="238" spans="1:3" ht="14.25" customHeight="1" x14ac:dyDescent="0.25">
      <c r="A238" s="4" t="s">
        <v>2638</v>
      </c>
      <c r="B238" s="1">
        <v>1</v>
      </c>
      <c r="C238" s="1" t="s">
        <v>5</v>
      </c>
    </row>
    <row r="239" spans="1:3" ht="14.25" customHeight="1" x14ac:dyDescent="0.25">
      <c r="A239" s="4" t="s">
        <v>2245</v>
      </c>
      <c r="B239" s="1">
        <v>1</v>
      </c>
      <c r="C239" s="1" t="s">
        <v>5</v>
      </c>
    </row>
    <row r="240" spans="1:3" ht="14.25" customHeight="1" x14ac:dyDescent="0.25">
      <c r="A240" s="4" t="s">
        <v>2417</v>
      </c>
      <c r="B240" s="1">
        <v>1</v>
      </c>
      <c r="C240" s="1" t="s">
        <v>5</v>
      </c>
    </row>
    <row r="241" spans="1:1" ht="14.25" customHeight="1" x14ac:dyDescent="0.25">
      <c r="A241" s="4" t="s">
        <v>3768</v>
      </c>
    </row>
    <row r="242" spans="1:1" ht="14.25" customHeight="1" x14ac:dyDescent="0.25">
      <c r="A242" s="4" t="s">
        <v>3769</v>
      </c>
    </row>
    <row r="243" spans="1:1" ht="14.25" customHeight="1" x14ac:dyDescent="0.25">
      <c r="A243" s="4" t="s">
        <v>3494</v>
      </c>
    </row>
    <row r="244" spans="1:1" ht="14.25" customHeight="1" x14ac:dyDescent="0.25">
      <c r="A244" s="4" t="s">
        <v>3516</v>
      </c>
    </row>
    <row r="245" spans="1:1" ht="14.25" customHeight="1" x14ac:dyDescent="0.25">
      <c r="A245" s="4" t="s">
        <v>3770</v>
      </c>
    </row>
    <row r="246" spans="1:1" ht="14.25" customHeight="1" x14ac:dyDescent="0.25">
      <c r="A246" s="4" t="s">
        <v>3771</v>
      </c>
    </row>
    <row r="247" spans="1:1" ht="14.25" customHeight="1" x14ac:dyDescent="0.25">
      <c r="A247" s="4" t="s">
        <v>3772</v>
      </c>
    </row>
    <row r="248" spans="1:1" ht="14.25" customHeight="1" x14ac:dyDescent="0.25">
      <c r="A248" s="4" t="s">
        <v>3773</v>
      </c>
    </row>
    <row r="249" spans="1:1" ht="14.25" customHeight="1" x14ac:dyDescent="0.25">
      <c r="A249" s="4" t="s">
        <v>2211</v>
      </c>
    </row>
    <row r="250" spans="1:1" ht="14.25" customHeight="1" x14ac:dyDescent="0.25">
      <c r="A250" s="4" t="s">
        <v>3774</v>
      </c>
    </row>
    <row r="251" spans="1:1" ht="14.25" customHeight="1" x14ac:dyDescent="0.25">
      <c r="A251" s="4" t="s">
        <v>57</v>
      </c>
    </row>
    <row r="252" spans="1:1" ht="14.25" customHeight="1" x14ac:dyDescent="0.25">
      <c r="A252" s="4" t="s">
        <v>3775</v>
      </c>
    </row>
    <row r="253" spans="1:1" ht="14.25" customHeight="1" x14ac:dyDescent="0.25">
      <c r="A253" s="4" t="s">
        <v>993</v>
      </c>
    </row>
    <row r="254" spans="1:1" ht="14.25" customHeight="1" x14ac:dyDescent="0.25">
      <c r="A254" s="4" t="s">
        <v>2243</v>
      </c>
    </row>
    <row r="255" spans="1:1" ht="14.25" customHeight="1" x14ac:dyDescent="0.25">
      <c r="A255" s="4" t="s">
        <v>2331</v>
      </c>
    </row>
    <row r="256" spans="1:1" ht="14.25" customHeight="1" x14ac:dyDescent="0.25">
      <c r="A256" s="4" t="s">
        <v>571</v>
      </c>
    </row>
    <row r="257" spans="1:1" ht="14.25" customHeight="1" x14ac:dyDescent="0.25">
      <c r="A257" s="4" t="s">
        <v>3776</v>
      </c>
    </row>
    <row r="258" spans="1:1" ht="14.25" customHeight="1" x14ac:dyDescent="0.25">
      <c r="A258" s="4" t="s">
        <v>3777</v>
      </c>
    </row>
    <row r="259" spans="1:1" ht="14.25" customHeight="1" x14ac:dyDescent="0.25">
      <c r="A259" s="4" t="s">
        <v>1431</v>
      </c>
    </row>
    <row r="260" spans="1:1" ht="14.25" customHeight="1" x14ac:dyDescent="0.25">
      <c r="A260" s="4" t="s">
        <v>3778</v>
      </c>
    </row>
    <row r="261" spans="1:1" ht="14.25" customHeight="1" x14ac:dyDescent="0.25">
      <c r="A261" s="4" t="s">
        <v>3779</v>
      </c>
    </row>
    <row r="262" spans="1:1" ht="14.25" customHeight="1" x14ac:dyDescent="0.25">
      <c r="A262" s="4" t="s">
        <v>3780</v>
      </c>
    </row>
    <row r="263" spans="1:1" ht="14.25" customHeight="1" x14ac:dyDescent="0.25">
      <c r="A263" s="4" t="s">
        <v>3781</v>
      </c>
    </row>
    <row r="264" spans="1:1" ht="14.25" customHeight="1" x14ac:dyDescent="0.25">
      <c r="A264" s="4" t="s">
        <v>1630</v>
      </c>
    </row>
    <row r="265" spans="1:1" ht="14.25" customHeight="1" x14ac:dyDescent="0.25">
      <c r="A265" s="4" t="s">
        <v>3782</v>
      </c>
    </row>
    <row r="266" spans="1:1" ht="14.25" customHeight="1" x14ac:dyDescent="0.25">
      <c r="A266" s="4" t="s">
        <v>702</v>
      </c>
    </row>
    <row r="267" spans="1:1" ht="14.25" customHeight="1" x14ac:dyDescent="0.25">
      <c r="A267" s="4" t="s">
        <v>3783</v>
      </c>
    </row>
    <row r="268" spans="1:1" ht="14.25" customHeight="1" x14ac:dyDescent="0.25">
      <c r="A268" s="4" t="s">
        <v>3784</v>
      </c>
    </row>
    <row r="269" spans="1:1" ht="14.25" customHeight="1" x14ac:dyDescent="0.25">
      <c r="A269" s="4" t="s">
        <v>1927</v>
      </c>
    </row>
    <row r="270" spans="1:1" ht="14.25" customHeight="1" x14ac:dyDescent="0.25">
      <c r="A270" s="4" t="s">
        <v>2483</v>
      </c>
    </row>
    <row r="271" spans="1:1" ht="14.25" customHeight="1" x14ac:dyDescent="0.25">
      <c r="A271" s="4" t="s">
        <v>3785</v>
      </c>
    </row>
    <row r="272" spans="1:1" ht="14.25" customHeight="1" x14ac:dyDescent="0.25">
      <c r="A272" s="4" t="s">
        <v>946</v>
      </c>
    </row>
    <row r="273" spans="1:1" ht="14.25" customHeight="1" x14ac:dyDescent="0.25">
      <c r="A273" s="4" t="s">
        <v>3786</v>
      </c>
    </row>
    <row r="274" spans="1:1" ht="14.25" customHeight="1" x14ac:dyDescent="0.25">
      <c r="A274" s="4" t="s">
        <v>3261</v>
      </c>
    </row>
    <row r="275" spans="1:1" ht="14.25" customHeight="1" x14ac:dyDescent="0.25">
      <c r="A275" s="4" t="s">
        <v>3787</v>
      </c>
    </row>
    <row r="276" spans="1:1" ht="14.25" customHeight="1" x14ac:dyDescent="0.25">
      <c r="A276" s="4" t="s">
        <v>3788</v>
      </c>
    </row>
    <row r="277" spans="1:1" ht="14.25" customHeight="1" x14ac:dyDescent="0.25">
      <c r="A277" s="4" t="s">
        <v>3789</v>
      </c>
    </row>
    <row r="278" spans="1:1" ht="14.25" customHeight="1" x14ac:dyDescent="0.25">
      <c r="A278" s="4" t="s">
        <v>3790</v>
      </c>
    </row>
    <row r="279" spans="1:1" ht="14.25" customHeight="1" x14ac:dyDescent="0.25">
      <c r="A279" s="4" t="s">
        <v>3791</v>
      </c>
    </row>
    <row r="280" spans="1:1" ht="14.25" customHeight="1" x14ac:dyDescent="0.25">
      <c r="A280" s="4" t="s">
        <v>3792</v>
      </c>
    </row>
    <row r="281" spans="1:1" ht="14.25" customHeight="1" x14ac:dyDescent="0.25">
      <c r="A281" s="4" t="s">
        <v>3793</v>
      </c>
    </row>
    <row r="282" spans="1:1" ht="14.25" customHeight="1" x14ac:dyDescent="0.25">
      <c r="A282" s="4" t="s">
        <v>3794</v>
      </c>
    </row>
    <row r="283" spans="1:1" ht="14.25" customHeight="1" x14ac:dyDescent="0.25">
      <c r="A283" s="4" t="s">
        <v>3795</v>
      </c>
    </row>
    <row r="284" spans="1:1" ht="14.25" customHeight="1" x14ac:dyDescent="0.25">
      <c r="A284" s="4" t="s">
        <v>3796</v>
      </c>
    </row>
    <row r="285" spans="1:1" ht="14.25" customHeight="1" x14ac:dyDescent="0.25">
      <c r="A285" s="4" t="s">
        <v>169</v>
      </c>
    </row>
    <row r="286" spans="1:1" ht="14.25" customHeight="1" x14ac:dyDescent="0.25">
      <c r="A286" s="4" t="s">
        <v>3797</v>
      </c>
    </row>
    <row r="287" spans="1:1" ht="14.25" customHeight="1" x14ac:dyDescent="0.25">
      <c r="A287" s="4" t="s">
        <v>1393</v>
      </c>
    </row>
    <row r="288" spans="1:1" ht="14.25" customHeight="1" x14ac:dyDescent="0.25">
      <c r="A288" s="4" t="s">
        <v>3798</v>
      </c>
    </row>
    <row r="289" spans="1:1" ht="14.25" customHeight="1" x14ac:dyDescent="0.25">
      <c r="A289" s="4" t="s">
        <v>3799</v>
      </c>
    </row>
    <row r="290" spans="1:1" ht="14.25" customHeight="1" x14ac:dyDescent="0.25">
      <c r="A290" s="4" t="s">
        <v>187</v>
      </c>
    </row>
    <row r="291" spans="1:1" ht="14.25" customHeight="1" x14ac:dyDescent="0.25">
      <c r="A291" s="4" t="s">
        <v>2214</v>
      </c>
    </row>
    <row r="292" spans="1:1" ht="14.25" customHeight="1" x14ac:dyDescent="0.25">
      <c r="A292" s="4" t="s">
        <v>3800</v>
      </c>
    </row>
    <row r="293" spans="1:1" ht="14.25" customHeight="1" x14ac:dyDescent="0.25">
      <c r="A293" s="4" t="s">
        <v>3801</v>
      </c>
    </row>
    <row r="294" spans="1:1" ht="14.25" customHeight="1" x14ac:dyDescent="0.25">
      <c r="A294" s="4" t="s">
        <v>2551</v>
      </c>
    </row>
    <row r="295" spans="1:1" ht="14.25" customHeight="1" x14ac:dyDescent="0.25">
      <c r="A295" s="4" t="s">
        <v>3802</v>
      </c>
    </row>
    <row r="296" spans="1:1" ht="14.25" customHeight="1" x14ac:dyDescent="0.25">
      <c r="A296" s="4" t="s">
        <v>462</v>
      </c>
    </row>
    <row r="297" spans="1:1" ht="14.25" customHeight="1" x14ac:dyDescent="0.25">
      <c r="A297" s="4" t="s">
        <v>3803</v>
      </c>
    </row>
    <row r="298" spans="1:1" ht="14.25" customHeight="1" x14ac:dyDescent="0.25">
      <c r="A298" s="4" t="s">
        <v>474</v>
      </c>
    </row>
    <row r="299" spans="1:1" ht="14.25" customHeight="1" x14ac:dyDescent="0.25">
      <c r="A299" s="4" t="s">
        <v>854</v>
      </c>
    </row>
    <row r="300" spans="1:1" ht="14.25" customHeight="1" x14ac:dyDescent="0.25">
      <c r="A300" s="4" t="s">
        <v>2826</v>
      </c>
    </row>
    <row r="301" spans="1:1" ht="14.25" customHeight="1" x14ac:dyDescent="0.25">
      <c r="A301" s="4" t="s">
        <v>666</v>
      </c>
    </row>
    <row r="302" spans="1:1" ht="14.25" customHeight="1" x14ac:dyDescent="0.25">
      <c r="A302" s="4" t="s">
        <v>3804</v>
      </c>
    </row>
    <row r="303" spans="1:1" ht="14.25" customHeight="1" x14ac:dyDescent="0.25">
      <c r="A303" s="4" t="s">
        <v>3805</v>
      </c>
    </row>
    <row r="304" spans="1:1" ht="14.25" customHeight="1" x14ac:dyDescent="0.25">
      <c r="A304" s="4" t="s">
        <v>3806</v>
      </c>
    </row>
    <row r="305" spans="1:1" ht="14.25" customHeight="1" x14ac:dyDescent="0.25">
      <c r="A305" s="4" t="s">
        <v>101</v>
      </c>
    </row>
    <row r="306" spans="1:1" ht="14.25" customHeight="1" x14ac:dyDescent="0.25">
      <c r="A306" s="4" t="s">
        <v>2771</v>
      </c>
    </row>
    <row r="307" spans="1:1" ht="14.25" customHeight="1" x14ac:dyDescent="0.25">
      <c r="A307" s="4" t="s">
        <v>143</v>
      </c>
    </row>
    <row r="308" spans="1:1" ht="14.25" customHeight="1" x14ac:dyDescent="0.25">
      <c r="A308" s="4" t="s">
        <v>1160</v>
      </c>
    </row>
    <row r="309" spans="1:1" ht="14.25" customHeight="1" x14ac:dyDescent="0.25">
      <c r="A309" s="4" t="s">
        <v>3807</v>
      </c>
    </row>
    <row r="310" spans="1:1" ht="14.25" customHeight="1" x14ac:dyDescent="0.25">
      <c r="A310" s="4" t="s">
        <v>3808</v>
      </c>
    </row>
    <row r="311" spans="1:1" ht="14.25" customHeight="1" x14ac:dyDescent="0.25">
      <c r="A311" s="4" t="s">
        <v>3809</v>
      </c>
    </row>
    <row r="312" spans="1:1" ht="14.25" customHeight="1" x14ac:dyDescent="0.25">
      <c r="A312" s="4" t="s">
        <v>2957</v>
      </c>
    </row>
    <row r="313" spans="1:1" ht="14.25" customHeight="1" x14ac:dyDescent="0.25">
      <c r="A313" s="4" t="s">
        <v>3810</v>
      </c>
    </row>
    <row r="314" spans="1:1" ht="14.25" customHeight="1" x14ac:dyDescent="0.25">
      <c r="A314" s="4" t="s">
        <v>3811</v>
      </c>
    </row>
    <row r="315" spans="1:1" ht="14.25" customHeight="1" x14ac:dyDescent="0.25">
      <c r="A315" s="4" t="s">
        <v>3812</v>
      </c>
    </row>
    <row r="316" spans="1:1" ht="14.25" customHeight="1" x14ac:dyDescent="0.25">
      <c r="A316" s="4" t="s">
        <v>548</v>
      </c>
    </row>
    <row r="317" spans="1:1" ht="14.25" customHeight="1" x14ac:dyDescent="0.25">
      <c r="A317" s="4" t="s">
        <v>3813</v>
      </c>
    </row>
    <row r="318" spans="1:1" ht="14.25" customHeight="1" x14ac:dyDescent="0.25">
      <c r="A318" s="4" t="s">
        <v>3814</v>
      </c>
    </row>
    <row r="319" spans="1:1" ht="14.25" customHeight="1" x14ac:dyDescent="0.25">
      <c r="A319" s="4" t="s">
        <v>3815</v>
      </c>
    </row>
    <row r="320" spans="1:1" ht="14.25" customHeight="1" x14ac:dyDescent="0.25">
      <c r="A320" s="4" t="s">
        <v>3816</v>
      </c>
    </row>
    <row r="321" spans="1:1" ht="14.25" customHeight="1" x14ac:dyDescent="0.25">
      <c r="A321" s="4" t="s">
        <v>2068</v>
      </c>
    </row>
    <row r="322" spans="1:1" ht="14.25" customHeight="1" x14ac:dyDescent="0.25">
      <c r="A322" s="4" t="s">
        <v>1120</v>
      </c>
    </row>
    <row r="323" spans="1:1" ht="14.25" customHeight="1" x14ac:dyDescent="0.25">
      <c r="A323" s="4" t="s">
        <v>1602</v>
      </c>
    </row>
    <row r="324" spans="1:1" ht="14.25" customHeight="1" x14ac:dyDescent="0.25">
      <c r="A324" s="4" t="s">
        <v>3817</v>
      </c>
    </row>
    <row r="325" spans="1:1" ht="14.25" customHeight="1" x14ac:dyDescent="0.25">
      <c r="A325" s="4" t="s">
        <v>3818</v>
      </c>
    </row>
    <row r="326" spans="1:1" ht="14.25" customHeight="1" x14ac:dyDescent="0.25">
      <c r="A326" s="4" t="s">
        <v>1273</v>
      </c>
    </row>
    <row r="327" spans="1:1" ht="14.25" customHeight="1" x14ac:dyDescent="0.25">
      <c r="A327" s="4" t="s">
        <v>3819</v>
      </c>
    </row>
    <row r="328" spans="1:1" ht="14.25" customHeight="1" x14ac:dyDescent="0.25">
      <c r="A328" s="4" t="s">
        <v>59</v>
      </c>
    </row>
    <row r="329" spans="1:1" ht="14.25" customHeight="1" x14ac:dyDescent="0.25">
      <c r="A329" s="4" t="s">
        <v>1237</v>
      </c>
    </row>
    <row r="330" spans="1:1" ht="14.25" customHeight="1" x14ac:dyDescent="0.25">
      <c r="A330" s="4" t="s">
        <v>2285</v>
      </c>
    </row>
    <row r="331" spans="1:1" ht="14.25" customHeight="1" x14ac:dyDescent="0.25">
      <c r="A331" s="4" t="s">
        <v>1475</v>
      </c>
    </row>
    <row r="332" spans="1:1" ht="14.25" customHeight="1" x14ac:dyDescent="0.25">
      <c r="A332" s="4" t="s">
        <v>3820</v>
      </c>
    </row>
    <row r="333" spans="1:1" ht="14.25" customHeight="1" x14ac:dyDescent="0.25">
      <c r="A333" s="4" t="s">
        <v>1225</v>
      </c>
    </row>
    <row r="334" spans="1:1" ht="14.25" customHeight="1" x14ac:dyDescent="0.25">
      <c r="A334" s="4" t="s">
        <v>3821</v>
      </c>
    </row>
    <row r="335" spans="1:1" ht="14.25" customHeight="1" x14ac:dyDescent="0.25">
      <c r="A335" s="4" t="s">
        <v>3822</v>
      </c>
    </row>
    <row r="336" spans="1:1" ht="14.25" customHeight="1" x14ac:dyDescent="0.25">
      <c r="A336" s="4" t="s">
        <v>1904</v>
      </c>
    </row>
    <row r="337" spans="1:1" ht="14.25" customHeight="1" x14ac:dyDescent="0.25">
      <c r="A337" s="4" t="s">
        <v>3823</v>
      </c>
    </row>
    <row r="338" spans="1:1" ht="14.25" customHeight="1" x14ac:dyDescent="0.25">
      <c r="A338" s="4" t="s">
        <v>3824</v>
      </c>
    </row>
    <row r="339" spans="1:1" ht="14.25" customHeight="1" x14ac:dyDescent="0.25">
      <c r="A339" s="4" t="s">
        <v>2190</v>
      </c>
    </row>
    <row r="340" spans="1:1" ht="14.25" customHeight="1" x14ac:dyDescent="0.25">
      <c r="A340" s="4" t="s">
        <v>3825</v>
      </c>
    </row>
    <row r="341" spans="1:1" ht="14.25" customHeight="1" x14ac:dyDescent="0.25">
      <c r="A341" s="4" t="s">
        <v>3826</v>
      </c>
    </row>
    <row r="342" spans="1:1" ht="14.25" customHeight="1" x14ac:dyDescent="0.25">
      <c r="A342" s="4" t="s">
        <v>3827</v>
      </c>
    </row>
    <row r="343" spans="1:1" ht="14.25" customHeight="1" x14ac:dyDescent="0.25">
      <c r="A343" s="4" t="s">
        <v>3828</v>
      </c>
    </row>
    <row r="344" spans="1:1" ht="14.25" customHeight="1" x14ac:dyDescent="0.25">
      <c r="A344" s="4" t="s">
        <v>2807</v>
      </c>
    </row>
    <row r="345" spans="1:1" ht="14.25" customHeight="1" x14ac:dyDescent="0.25">
      <c r="A345" s="4" t="s">
        <v>3829</v>
      </c>
    </row>
    <row r="346" spans="1:1" ht="14.25" customHeight="1" x14ac:dyDescent="0.25">
      <c r="A346" s="4" t="s">
        <v>2256</v>
      </c>
    </row>
    <row r="347" spans="1:1" ht="14.25" customHeight="1" x14ac:dyDescent="0.25">
      <c r="A347" s="4" t="s">
        <v>3830</v>
      </c>
    </row>
    <row r="348" spans="1:1" ht="14.25" customHeight="1" x14ac:dyDescent="0.25">
      <c r="A348" s="4" t="s">
        <v>3831</v>
      </c>
    </row>
    <row r="349" spans="1:1" ht="14.25" customHeight="1" x14ac:dyDescent="0.25">
      <c r="A349" s="4" t="s">
        <v>3295</v>
      </c>
    </row>
    <row r="350" spans="1:1" ht="14.25" customHeight="1" x14ac:dyDescent="0.25">
      <c r="A350" s="4" t="s">
        <v>1710</v>
      </c>
    </row>
    <row r="351" spans="1:1" ht="14.25" customHeight="1" x14ac:dyDescent="0.25">
      <c r="A351" s="4" t="s">
        <v>3832</v>
      </c>
    </row>
    <row r="352" spans="1:1" ht="14.25" customHeight="1" x14ac:dyDescent="0.25">
      <c r="A352" s="4" t="s">
        <v>3833</v>
      </c>
    </row>
    <row r="353" spans="1:1" ht="14.25" customHeight="1" x14ac:dyDescent="0.25">
      <c r="A353" s="4" t="s">
        <v>3834</v>
      </c>
    </row>
    <row r="354" spans="1:1" ht="14.25" customHeight="1" x14ac:dyDescent="0.25">
      <c r="A354" s="4" t="s">
        <v>586</v>
      </c>
    </row>
    <row r="355" spans="1:1" ht="14.25" customHeight="1" x14ac:dyDescent="0.25">
      <c r="A355" s="4" t="s">
        <v>3835</v>
      </c>
    </row>
    <row r="356" spans="1:1" ht="14.25" customHeight="1" x14ac:dyDescent="0.25">
      <c r="A356" s="4" t="s">
        <v>3836</v>
      </c>
    </row>
    <row r="357" spans="1:1" ht="14.25" customHeight="1" x14ac:dyDescent="0.25">
      <c r="A357" s="4" t="s">
        <v>3837</v>
      </c>
    </row>
    <row r="358" spans="1:1" ht="14.25" customHeight="1" x14ac:dyDescent="0.25">
      <c r="A358" s="4" t="s">
        <v>604</v>
      </c>
    </row>
    <row r="359" spans="1:1" ht="14.25" customHeight="1" x14ac:dyDescent="0.25">
      <c r="A359" s="4" t="s">
        <v>3838</v>
      </c>
    </row>
    <row r="360" spans="1:1" ht="14.25" customHeight="1" x14ac:dyDescent="0.25">
      <c r="A360" s="4" t="s">
        <v>3839</v>
      </c>
    </row>
    <row r="361" spans="1:1" ht="14.25" customHeight="1" x14ac:dyDescent="0.25">
      <c r="A361" s="4" t="s">
        <v>3840</v>
      </c>
    </row>
    <row r="362" spans="1:1" ht="14.25" customHeight="1" x14ac:dyDescent="0.25">
      <c r="A362" s="4" t="s">
        <v>3841</v>
      </c>
    </row>
    <row r="363" spans="1:1" ht="14.25" customHeight="1" x14ac:dyDescent="0.25">
      <c r="A363" s="4" t="s">
        <v>2474</v>
      </c>
    </row>
    <row r="364" spans="1:1" ht="14.25" customHeight="1" x14ac:dyDescent="0.25">
      <c r="A364" s="4" t="s">
        <v>3842</v>
      </c>
    </row>
    <row r="365" spans="1:1" ht="14.25" customHeight="1" x14ac:dyDescent="0.25">
      <c r="A365" s="4" t="s">
        <v>3843</v>
      </c>
    </row>
    <row r="366" spans="1:1" ht="14.25" customHeight="1" x14ac:dyDescent="0.25">
      <c r="A366" s="4" t="s">
        <v>3844</v>
      </c>
    </row>
    <row r="367" spans="1:1" ht="14.25" customHeight="1" x14ac:dyDescent="0.25">
      <c r="A367" s="4" t="s">
        <v>3845</v>
      </c>
    </row>
    <row r="368" spans="1:1" ht="14.25" customHeight="1" x14ac:dyDescent="0.25">
      <c r="A368" s="4" t="s">
        <v>3846</v>
      </c>
    </row>
    <row r="369" spans="1:1" ht="14.25" customHeight="1" x14ac:dyDescent="0.25">
      <c r="A369" s="4" t="s">
        <v>3847</v>
      </c>
    </row>
    <row r="370" spans="1:1" ht="14.25" customHeight="1" x14ac:dyDescent="0.25">
      <c r="A370" s="4" t="s">
        <v>3848</v>
      </c>
    </row>
    <row r="371" spans="1:1" ht="14.25" customHeight="1" x14ac:dyDescent="0.25">
      <c r="A371" s="4" t="s">
        <v>3296</v>
      </c>
    </row>
    <row r="372" spans="1:1" ht="14.25" customHeight="1" x14ac:dyDescent="0.25">
      <c r="A372" s="4" t="s">
        <v>3849</v>
      </c>
    </row>
    <row r="373" spans="1:1" ht="14.25" customHeight="1" x14ac:dyDescent="0.25">
      <c r="A373" s="4" t="s">
        <v>3850</v>
      </c>
    </row>
    <row r="374" spans="1:1" ht="14.25" customHeight="1" x14ac:dyDescent="0.25">
      <c r="A374" s="4" t="s">
        <v>3851</v>
      </c>
    </row>
    <row r="375" spans="1:1" ht="14.25" customHeight="1" x14ac:dyDescent="0.25">
      <c r="A375" s="4" t="s">
        <v>3852</v>
      </c>
    </row>
    <row r="376" spans="1:1" ht="14.25" customHeight="1" x14ac:dyDescent="0.25">
      <c r="A376" s="4" t="s">
        <v>2401</v>
      </c>
    </row>
    <row r="377" spans="1:1" ht="14.25" customHeight="1" x14ac:dyDescent="0.25">
      <c r="A377" s="4" t="s">
        <v>1337</v>
      </c>
    </row>
    <row r="378" spans="1:1" ht="14.25" customHeight="1" x14ac:dyDescent="0.25">
      <c r="A378" s="4" t="s">
        <v>3598</v>
      </c>
    </row>
    <row r="379" spans="1:1" ht="14.25" customHeight="1" x14ac:dyDescent="0.25">
      <c r="A379" s="4" t="s">
        <v>336</v>
      </c>
    </row>
    <row r="380" spans="1:1" ht="14.25" customHeight="1" x14ac:dyDescent="0.25">
      <c r="A380" s="4" t="s">
        <v>1838</v>
      </c>
    </row>
    <row r="381" spans="1:1" ht="14.25" customHeight="1" x14ac:dyDescent="0.25">
      <c r="A381" s="4" t="s">
        <v>3853</v>
      </c>
    </row>
    <row r="382" spans="1:1" ht="14.25" customHeight="1" x14ac:dyDescent="0.25">
      <c r="A382" s="4" t="s">
        <v>3854</v>
      </c>
    </row>
    <row r="383" spans="1:1" ht="14.25" customHeight="1" x14ac:dyDescent="0.25">
      <c r="A383" s="4" t="s">
        <v>3855</v>
      </c>
    </row>
    <row r="384" spans="1:1" ht="14.25" customHeight="1" x14ac:dyDescent="0.25">
      <c r="A384" s="4" t="s">
        <v>1210</v>
      </c>
    </row>
    <row r="385" spans="1:1" ht="14.25" customHeight="1" x14ac:dyDescent="0.25">
      <c r="A385" s="4" t="s">
        <v>3856</v>
      </c>
    </row>
    <row r="386" spans="1:1" ht="14.25" customHeight="1" x14ac:dyDescent="0.25">
      <c r="A386" s="4" t="s">
        <v>3857</v>
      </c>
    </row>
    <row r="387" spans="1:1" ht="14.25" customHeight="1" x14ac:dyDescent="0.25">
      <c r="A387" s="4" t="s">
        <v>3858</v>
      </c>
    </row>
    <row r="388" spans="1:1" ht="14.25" customHeight="1" x14ac:dyDescent="0.25">
      <c r="A388" s="4" t="s">
        <v>3859</v>
      </c>
    </row>
    <row r="389" spans="1:1" ht="14.25" customHeight="1" x14ac:dyDescent="0.25">
      <c r="A389" s="4" t="s">
        <v>3860</v>
      </c>
    </row>
    <row r="390" spans="1:1" ht="14.25" customHeight="1" x14ac:dyDescent="0.25">
      <c r="A390" s="4" t="s">
        <v>2705</v>
      </c>
    </row>
    <row r="391" spans="1:1" ht="14.25" customHeight="1" x14ac:dyDescent="0.25">
      <c r="A391" s="4" t="s">
        <v>3861</v>
      </c>
    </row>
    <row r="392" spans="1:1" ht="14.25" customHeight="1" x14ac:dyDescent="0.25">
      <c r="A392" s="4" t="s">
        <v>2033</v>
      </c>
    </row>
    <row r="393" spans="1:1" ht="14.25" customHeight="1" x14ac:dyDescent="0.25">
      <c r="A393" s="4" t="s">
        <v>364</v>
      </c>
    </row>
    <row r="394" spans="1:1" ht="14.25" customHeight="1" x14ac:dyDescent="0.25">
      <c r="A394" s="4" t="s">
        <v>3862</v>
      </c>
    </row>
    <row r="395" spans="1:1" ht="14.25" customHeight="1" x14ac:dyDescent="0.25">
      <c r="A395" s="4" t="s">
        <v>3863</v>
      </c>
    </row>
    <row r="396" spans="1:1" ht="14.25" customHeight="1" x14ac:dyDescent="0.25">
      <c r="A396" s="4" t="s">
        <v>3864</v>
      </c>
    </row>
    <row r="397" spans="1:1" ht="14.25" customHeight="1" x14ac:dyDescent="0.25">
      <c r="A397" s="4" t="s">
        <v>3865</v>
      </c>
    </row>
    <row r="398" spans="1:1" ht="14.25" customHeight="1" x14ac:dyDescent="0.25">
      <c r="A398" s="4" t="s">
        <v>3093</v>
      </c>
    </row>
    <row r="399" spans="1:1" ht="14.25" customHeight="1" x14ac:dyDescent="0.25">
      <c r="A399" s="4" t="s">
        <v>3866</v>
      </c>
    </row>
    <row r="400" spans="1:1" ht="14.25" customHeight="1" x14ac:dyDescent="0.25">
      <c r="A400" s="4" t="s">
        <v>3867</v>
      </c>
    </row>
    <row r="401" spans="1:1" ht="14.25" customHeight="1" x14ac:dyDescent="0.25">
      <c r="A401" s="4" t="s">
        <v>3868</v>
      </c>
    </row>
    <row r="402" spans="1:1" ht="14.25" customHeight="1" x14ac:dyDescent="0.25">
      <c r="A402" s="4" t="s">
        <v>971</v>
      </c>
    </row>
    <row r="403" spans="1:1" ht="14.25" customHeight="1" x14ac:dyDescent="0.25">
      <c r="A403" s="4" t="s">
        <v>3869</v>
      </c>
    </row>
    <row r="404" spans="1:1" ht="14.25" customHeight="1" x14ac:dyDescent="0.25">
      <c r="A404" s="4" t="s">
        <v>2399</v>
      </c>
    </row>
    <row r="405" spans="1:1" ht="14.25" customHeight="1" x14ac:dyDescent="0.25">
      <c r="A405" s="4" t="s">
        <v>3870</v>
      </c>
    </row>
    <row r="406" spans="1:1" ht="14.25" customHeight="1" x14ac:dyDescent="0.25">
      <c r="A406" s="4" t="s">
        <v>3871</v>
      </c>
    </row>
    <row r="407" spans="1:1" ht="14.25" customHeight="1" x14ac:dyDescent="0.25">
      <c r="A407" s="4" t="s">
        <v>1877</v>
      </c>
    </row>
    <row r="408" spans="1:1" ht="14.25" customHeight="1" x14ac:dyDescent="0.25">
      <c r="A408" s="4" t="s">
        <v>3872</v>
      </c>
    </row>
    <row r="409" spans="1:1" ht="14.25" customHeight="1" x14ac:dyDescent="0.25">
      <c r="A409" s="4" t="s">
        <v>3873</v>
      </c>
    </row>
    <row r="410" spans="1:1" ht="14.25" customHeight="1" x14ac:dyDescent="0.25">
      <c r="A410" s="4" t="s">
        <v>828</v>
      </c>
    </row>
    <row r="411" spans="1:1" ht="14.25" customHeight="1" x14ac:dyDescent="0.25">
      <c r="A411" s="4" t="s">
        <v>1626</v>
      </c>
    </row>
    <row r="412" spans="1:1" ht="14.25" customHeight="1" x14ac:dyDescent="0.25">
      <c r="A412" s="4" t="s">
        <v>815</v>
      </c>
    </row>
    <row r="413" spans="1:1" ht="14.25" customHeight="1" x14ac:dyDescent="0.25">
      <c r="A413" s="4" t="s">
        <v>3874</v>
      </c>
    </row>
    <row r="414" spans="1:1" ht="14.25" customHeight="1" x14ac:dyDescent="0.25">
      <c r="A414" s="4" t="s">
        <v>3875</v>
      </c>
    </row>
    <row r="415" spans="1:1" ht="14.25" customHeight="1" x14ac:dyDescent="0.25">
      <c r="A415" s="4" t="s">
        <v>3876</v>
      </c>
    </row>
    <row r="416" spans="1:1" ht="14.25" customHeight="1" x14ac:dyDescent="0.25">
      <c r="A416" s="4" t="s">
        <v>3877</v>
      </c>
    </row>
    <row r="417" spans="1:1" ht="14.25" customHeight="1" x14ac:dyDescent="0.25">
      <c r="A417" s="4" t="s">
        <v>3878</v>
      </c>
    </row>
    <row r="418" spans="1:1" ht="14.25" customHeight="1" x14ac:dyDescent="0.25">
      <c r="A418" s="4" t="s">
        <v>3879</v>
      </c>
    </row>
    <row r="419" spans="1:1" ht="14.25" customHeight="1" x14ac:dyDescent="0.25">
      <c r="A419" s="4" t="s">
        <v>3880</v>
      </c>
    </row>
    <row r="420" spans="1:1" ht="14.25" customHeight="1" x14ac:dyDescent="0.25">
      <c r="A420" s="4" t="s">
        <v>689</v>
      </c>
    </row>
    <row r="421" spans="1:1" ht="14.25" customHeight="1" x14ac:dyDescent="0.25">
      <c r="A421" s="4" t="s">
        <v>3881</v>
      </c>
    </row>
    <row r="422" spans="1:1" ht="14.25" customHeight="1" x14ac:dyDescent="0.25">
      <c r="A422" s="4" t="s">
        <v>3882</v>
      </c>
    </row>
    <row r="423" spans="1:1" ht="14.25" customHeight="1" x14ac:dyDescent="0.25">
      <c r="A423" s="4" t="s">
        <v>3883</v>
      </c>
    </row>
    <row r="424" spans="1:1" ht="14.25" customHeight="1" x14ac:dyDescent="0.25">
      <c r="A424" s="4" t="s">
        <v>3884</v>
      </c>
    </row>
    <row r="425" spans="1:1" ht="14.25" customHeight="1" x14ac:dyDescent="0.25">
      <c r="A425" s="4" t="s">
        <v>3885</v>
      </c>
    </row>
    <row r="426" spans="1:1" ht="14.25" customHeight="1" x14ac:dyDescent="0.25">
      <c r="A426" s="4" t="s">
        <v>3886</v>
      </c>
    </row>
    <row r="427" spans="1:1" ht="14.25" customHeight="1" x14ac:dyDescent="0.25">
      <c r="A427" s="4" t="s">
        <v>1065</v>
      </c>
    </row>
    <row r="428" spans="1:1" ht="14.25" customHeight="1" x14ac:dyDescent="0.25">
      <c r="A428" s="4" t="s">
        <v>3887</v>
      </c>
    </row>
    <row r="429" spans="1:1" ht="14.25" customHeight="1" x14ac:dyDescent="0.25">
      <c r="A429" s="4" t="s">
        <v>1334</v>
      </c>
    </row>
    <row r="430" spans="1:1" ht="14.25" customHeight="1" x14ac:dyDescent="0.25">
      <c r="A430" s="4" t="s">
        <v>3888</v>
      </c>
    </row>
    <row r="431" spans="1:1" ht="14.25" customHeight="1" x14ac:dyDescent="0.25">
      <c r="A431" s="4" t="s">
        <v>3889</v>
      </c>
    </row>
    <row r="432" spans="1:1" ht="14.25" customHeight="1" x14ac:dyDescent="0.25">
      <c r="A432" s="4" t="s">
        <v>3890</v>
      </c>
    </row>
    <row r="433" spans="1:1" ht="14.25" customHeight="1" x14ac:dyDescent="0.25">
      <c r="A433" s="4" t="s">
        <v>1360</v>
      </c>
    </row>
    <row r="434" spans="1:1" ht="14.25" customHeight="1" x14ac:dyDescent="0.25">
      <c r="A434" s="4" t="s">
        <v>480</v>
      </c>
    </row>
    <row r="435" spans="1:1" ht="14.25" customHeight="1" x14ac:dyDescent="0.25">
      <c r="A435" s="4" t="s">
        <v>3891</v>
      </c>
    </row>
    <row r="436" spans="1:1" ht="14.25" customHeight="1" x14ac:dyDescent="0.25">
      <c r="A436" s="4" t="s">
        <v>3892</v>
      </c>
    </row>
    <row r="437" spans="1:1" ht="14.25" customHeight="1" x14ac:dyDescent="0.25">
      <c r="A437" s="4" t="s">
        <v>1104</v>
      </c>
    </row>
    <row r="438" spans="1:1" ht="14.25" customHeight="1" x14ac:dyDescent="0.25">
      <c r="A438" s="4" t="s">
        <v>2979</v>
      </c>
    </row>
    <row r="439" spans="1:1" ht="14.25" customHeight="1" x14ac:dyDescent="0.25">
      <c r="A439" s="4" t="s">
        <v>3893</v>
      </c>
    </row>
    <row r="440" spans="1:1" ht="14.25" customHeight="1" x14ac:dyDescent="0.25">
      <c r="A440" s="4" t="s">
        <v>3894</v>
      </c>
    </row>
    <row r="441" spans="1:1" ht="14.25" customHeight="1" x14ac:dyDescent="0.25">
      <c r="A441" s="4" t="s">
        <v>3895</v>
      </c>
    </row>
    <row r="442" spans="1:1" ht="14.25" customHeight="1" x14ac:dyDescent="0.25">
      <c r="A442" s="4" t="s">
        <v>2831</v>
      </c>
    </row>
    <row r="443" spans="1:1" ht="14.25" customHeight="1" x14ac:dyDescent="0.25">
      <c r="A443" s="4" t="s">
        <v>3896</v>
      </c>
    </row>
    <row r="444" spans="1:1" ht="14.25" customHeight="1" x14ac:dyDescent="0.25">
      <c r="A444" s="4" t="s">
        <v>3897</v>
      </c>
    </row>
    <row r="445" spans="1:1" ht="14.25" customHeight="1" x14ac:dyDescent="0.25">
      <c r="A445" s="4" t="s">
        <v>180</v>
      </c>
    </row>
    <row r="446" spans="1:1" ht="14.25" customHeight="1" x14ac:dyDescent="0.25">
      <c r="A446" s="4" t="s">
        <v>2060</v>
      </c>
    </row>
    <row r="447" spans="1:1" ht="14.25" customHeight="1" x14ac:dyDescent="0.25">
      <c r="A447" s="4" t="s">
        <v>3398</v>
      </c>
    </row>
    <row r="448" spans="1:1" ht="14.25" customHeight="1" x14ac:dyDescent="0.25">
      <c r="A448" s="4" t="s">
        <v>3898</v>
      </c>
    </row>
    <row r="449" spans="1:1" ht="14.25" customHeight="1" x14ac:dyDescent="0.25">
      <c r="A449" s="4" t="s">
        <v>3899</v>
      </c>
    </row>
    <row r="450" spans="1:1" ht="14.25" customHeight="1" x14ac:dyDescent="0.25">
      <c r="A450" s="4" t="s">
        <v>2609</v>
      </c>
    </row>
    <row r="451" spans="1:1" ht="14.25" customHeight="1" x14ac:dyDescent="0.25">
      <c r="A451" s="4" t="s">
        <v>2157</v>
      </c>
    </row>
    <row r="452" spans="1:1" ht="14.25" customHeight="1" x14ac:dyDescent="0.25">
      <c r="A452" s="4" t="s">
        <v>3900</v>
      </c>
    </row>
    <row r="453" spans="1:1" ht="14.25" customHeight="1" x14ac:dyDescent="0.25">
      <c r="A453" s="4" t="s">
        <v>3498</v>
      </c>
    </row>
    <row r="454" spans="1:1" ht="14.25" customHeight="1" x14ac:dyDescent="0.25">
      <c r="A454" s="4" t="s">
        <v>3901</v>
      </c>
    </row>
    <row r="455" spans="1:1" ht="14.25" customHeight="1" x14ac:dyDescent="0.25">
      <c r="A455" s="4" t="s">
        <v>3902</v>
      </c>
    </row>
    <row r="456" spans="1:1" ht="14.25" customHeight="1" x14ac:dyDescent="0.25">
      <c r="A456" s="4" t="s">
        <v>3575</v>
      </c>
    </row>
    <row r="457" spans="1:1" ht="14.25" customHeight="1" x14ac:dyDescent="0.25">
      <c r="A457" s="4" t="s">
        <v>3510</v>
      </c>
    </row>
    <row r="458" spans="1:1" ht="14.25" customHeight="1" x14ac:dyDescent="0.25">
      <c r="A458" s="4" t="s">
        <v>2395</v>
      </c>
    </row>
    <row r="459" spans="1:1" ht="14.25" customHeight="1" x14ac:dyDescent="0.25">
      <c r="A459" s="4" t="s">
        <v>3903</v>
      </c>
    </row>
    <row r="460" spans="1:1" ht="14.25" customHeight="1" x14ac:dyDescent="0.25">
      <c r="A460" s="4" t="s">
        <v>2674</v>
      </c>
    </row>
    <row r="461" spans="1:1" ht="14.25" customHeight="1" x14ac:dyDescent="0.25">
      <c r="A461" s="4" t="s">
        <v>3904</v>
      </c>
    </row>
    <row r="462" spans="1:1" ht="14.25" customHeight="1" x14ac:dyDescent="0.25">
      <c r="A462" s="4" t="s">
        <v>2072</v>
      </c>
    </row>
    <row r="463" spans="1:1" ht="14.25" customHeight="1" x14ac:dyDescent="0.25">
      <c r="A463" s="4" t="s">
        <v>3001</v>
      </c>
    </row>
    <row r="464" spans="1:1" ht="14.25" customHeight="1" x14ac:dyDescent="0.25">
      <c r="A464" s="4" t="s">
        <v>581</v>
      </c>
    </row>
    <row r="465" spans="1:1" ht="14.25" customHeight="1" x14ac:dyDescent="0.25">
      <c r="A465" s="4" t="s">
        <v>3905</v>
      </c>
    </row>
    <row r="466" spans="1:1" ht="14.25" customHeight="1" x14ac:dyDescent="0.25">
      <c r="A466" s="4" t="s">
        <v>3906</v>
      </c>
    </row>
    <row r="467" spans="1:1" ht="14.25" customHeight="1" x14ac:dyDescent="0.25">
      <c r="A467" s="4" t="s">
        <v>1401</v>
      </c>
    </row>
    <row r="468" spans="1:1" ht="14.25" customHeight="1" x14ac:dyDescent="0.25">
      <c r="A468" s="4" t="s">
        <v>3004</v>
      </c>
    </row>
    <row r="469" spans="1:1" ht="14.25" customHeight="1" x14ac:dyDescent="0.25">
      <c r="A469" s="4" t="s">
        <v>564</v>
      </c>
    </row>
    <row r="470" spans="1:1" ht="14.25" customHeight="1" x14ac:dyDescent="0.25">
      <c r="A470" s="4" t="s">
        <v>3907</v>
      </c>
    </row>
    <row r="471" spans="1:1" ht="14.25" customHeight="1" x14ac:dyDescent="0.25">
      <c r="A471" s="4" t="s">
        <v>3908</v>
      </c>
    </row>
    <row r="472" spans="1:1" ht="14.25" customHeight="1" x14ac:dyDescent="0.25">
      <c r="A472" s="4" t="s">
        <v>3909</v>
      </c>
    </row>
    <row r="473" spans="1:1" ht="14.25" customHeight="1" x14ac:dyDescent="0.25">
      <c r="A473" s="4" t="s">
        <v>3910</v>
      </c>
    </row>
    <row r="474" spans="1:1" ht="14.25" customHeight="1" x14ac:dyDescent="0.25">
      <c r="A474" s="4" t="s">
        <v>18</v>
      </c>
    </row>
    <row r="475" spans="1:1" ht="14.25" customHeight="1" x14ac:dyDescent="0.25">
      <c r="A475" s="4" t="s">
        <v>3911</v>
      </c>
    </row>
    <row r="476" spans="1:1" ht="14.25" customHeight="1" x14ac:dyDescent="0.25">
      <c r="A476" s="4" t="s">
        <v>3912</v>
      </c>
    </row>
    <row r="477" spans="1:1" ht="14.25" customHeight="1" x14ac:dyDescent="0.25">
      <c r="A477" s="4" t="s">
        <v>3913</v>
      </c>
    </row>
    <row r="478" spans="1:1" ht="14.25" customHeight="1" x14ac:dyDescent="0.25">
      <c r="A478" s="4" t="s">
        <v>620</v>
      </c>
    </row>
    <row r="479" spans="1:1" ht="14.25" customHeight="1" x14ac:dyDescent="0.25">
      <c r="A479" s="4" t="s">
        <v>3914</v>
      </c>
    </row>
    <row r="480" spans="1:1" ht="14.25" customHeight="1" x14ac:dyDescent="0.25">
      <c r="A480" s="4" t="s">
        <v>1715</v>
      </c>
    </row>
    <row r="481" spans="1:1" ht="14.25" customHeight="1" x14ac:dyDescent="0.25">
      <c r="A481" s="4" t="s">
        <v>682</v>
      </c>
    </row>
    <row r="482" spans="1:1" ht="14.25" customHeight="1" x14ac:dyDescent="0.25">
      <c r="A482" s="4" t="s">
        <v>3915</v>
      </c>
    </row>
    <row r="483" spans="1:1" ht="14.25" customHeight="1" x14ac:dyDescent="0.25">
      <c r="A483" s="4" t="s">
        <v>3118</v>
      </c>
    </row>
    <row r="484" spans="1:1" ht="14.25" customHeight="1" x14ac:dyDescent="0.25">
      <c r="A484" s="4" t="s">
        <v>1807</v>
      </c>
    </row>
    <row r="485" spans="1:1" ht="14.25" customHeight="1" x14ac:dyDescent="0.25">
      <c r="A485" s="4" t="s">
        <v>3916</v>
      </c>
    </row>
    <row r="486" spans="1:1" ht="14.25" customHeight="1" x14ac:dyDescent="0.25">
      <c r="A486" s="4" t="s">
        <v>3917</v>
      </c>
    </row>
    <row r="487" spans="1:1" ht="14.25" customHeight="1" x14ac:dyDescent="0.25">
      <c r="A487" s="4" t="s">
        <v>2432</v>
      </c>
    </row>
    <row r="488" spans="1:1" ht="14.25" customHeight="1" x14ac:dyDescent="0.25">
      <c r="A488" s="4" t="s">
        <v>3918</v>
      </c>
    </row>
    <row r="489" spans="1:1" ht="14.25" customHeight="1" x14ac:dyDescent="0.25">
      <c r="A489" s="4" t="s">
        <v>3919</v>
      </c>
    </row>
    <row r="490" spans="1:1" ht="14.25" customHeight="1" x14ac:dyDescent="0.25">
      <c r="A490" s="4" t="s">
        <v>3920</v>
      </c>
    </row>
    <row r="491" spans="1:1" ht="14.25" customHeight="1" x14ac:dyDescent="0.25">
      <c r="A491" s="4" t="s">
        <v>1370</v>
      </c>
    </row>
    <row r="492" spans="1:1" ht="14.25" customHeight="1" x14ac:dyDescent="0.25">
      <c r="A492" s="4" t="s">
        <v>3921</v>
      </c>
    </row>
    <row r="493" spans="1:1" ht="14.25" customHeight="1" x14ac:dyDescent="0.25">
      <c r="A493" s="4" t="s">
        <v>916</v>
      </c>
    </row>
    <row r="494" spans="1:1" ht="14.25" customHeight="1" x14ac:dyDescent="0.25">
      <c r="A494" s="4" t="s">
        <v>1098</v>
      </c>
    </row>
    <row r="495" spans="1:1" ht="14.25" customHeight="1" x14ac:dyDescent="0.25">
      <c r="A495" s="4" t="s">
        <v>3922</v>
      </c>
    </row>
    <row r="496" spans="1:1" ht="14.25" customHeight="1" x14ac:dyDescent="0.25">
      <c r="A496" s="4" t="s">
        <v>3382</v>
      </c>
    </row>
    <row r="497" spans="1:1" ht="14.25" customHeight="1" x14ac:dyDescent="0.25">
      <c r="A497" s="4" t="s">
        <v>3923</v>
      </c>
    </row>
    <row r="498" spans="1:1" ht="14.25" customHeight="1" x14ac:dyDescent="0.25">
      <c r="A498" s="4" t="s">
        <v>2265</v>
      </c>
    </row>
    <row r="499" spans="1:1" ht="14.25" customHeight="1" x14ac:dyDescent="0.25">
      <c r="A499" s="4" t="s">
        <v>1664</v>
      </c>
    </row>
    <row r="500" spans="1:1" ht="14.25" customHeight="1" x14ac:dyDescent="0.25">
      <c r="A500" s="4" t="s">
        <v>2390</v>
      </c>
    </row>
    <row r="501" spans="1:1" ht="14.25" customHeight="1" x14ac:dyDescent="0.25">
      <c r="A501" s="4" t="s">
        <v>3924</v>
      </c>
    </row>
    <row r="502" spans="1:1" ht="14.25" customHeight="1" x14ac:dyDescent="0.25">
      <c r="A502" s="4" t="s">
        <v>3604</v>
      </c>
    </row>
    <row r="503" spans="1:1" ht="14.25" customHeight="1" x14ac:dyDescent="0.25">
      <c r="A503" s="4" t="s">
        <v>2050</v>
      </c>
    </row>
    <row r="504" spans="1:1" ht="14.25" customHeight="1" x14ac:dyDescent="0.25">
      <c r="A504" s="4" t="s">
        <v>2064</v>
      </c>
    </row>
    <row r="505" spans="1:1" ht="14.25" customHeight="1" x14ac:dyDescent="0.25">
      <c r="A505" s="4" t="s">
        <v>3925</v>
      </c>
    </row>
    <row r="506" spans="1:1" ht="14.25" customHeight="1" x14ac:dyDescent="0.25">
      <c r="A506" s="4" t="s">
        <v>2405</v>
      </c>
    </row>
    <row r="507" spans="1:1" ht="14.25" customHeight="1" x14ac:dyDescent="0.25">
      <c r="A507" s="4" t="s">
        <v>1554</v>
      </c>
    </row>
    <row r="508" spans="1:1" ht="14.25" customHeight="1" x14ac:dyDescent="0.25">
      <c r="A508" s="4" t="s">
        <v>3926</v>
      </c>
    </row>
    <row r="509" spans="1:1" ht="14.25" customHeight="1" x14ac:dyDescent="0.25">
      <c r="A509" s="4" t="s">
        <v>3927</v>
      </c>
    </row>
    <row r="510" spans="1:1" ht="14.25" customHeight="1" x14ac:dyDescent="0.25">
      <c r="A510" s="4" t="s">
        <v>370</v>
      </c>
    </row>
    <row r="511" spans="1:1" ht="14.25" customHeight="1" x14ac:dyDescent="0.25">
      <c r="A511" s="4" t="s">
        <v>3928</v>
      </c>
    </row>
    <row r="512" spans="1:1" ht="14.25" customHeight="1" x14ac:dyDescent="0.25">
      <c r="A512" s="4" t="s">
        <v>3929</v>
      </c>
    </row>
    <row r="513" spans="1:1" ht="14.25" customHeight="1" x14ac:dyDescent="0.25">
      <c r="A513" s="4" t="s">
        <v>3930</v>
      </c>
    </row>
    <row r="514" spans="1:1" ht="14.25" customHeight="1" x14ac:dyDescent="0.25">
      <c r="A514" s="4" t="s">
        <v>3931</v>
      </c>
    </row>
    <row r="515" spans="1:1" ht="14.25" customHeight="1" x14ac:dyDescent="0.25">
      <c r="A515" s="4" t="s">
        <v>183</v>
      </c>
    </row>
    <row r="516" spans="1:1" ht="14.25" customHeight="1" x14ac:dyDescent="0.25">
      <c r="A516" s="4" t="s">
        <v>3932</v>
      </c>
    </row>
    <row r="517" spans="1:1" ht="14.25" customHeight="1" x14ac:dyDescent="0.25">
      <c r="A517" s="4" t="s">
        <v>3933</v>
      </c>
    </row>
    <row r="518" spans="1:1" ht="14.25" customHeight="1" x14ac:dyDescent="0.25">
      <c r="A518" s="4" t="s">
        <v>3934</v>
      </c>
    </row>
    <row r="519" spans="1:1" ht="14.25" customHeight="1" x14ac:dyDescent="0.25">
      <c r="A519" s="4" t="s">
        <v>3935</v>
      </c>
    </row>
    <row r="520" spans="1:1" ht="14.25" customHeight="1" x14ac:dyDescent="0.25">
      <c r="A520" s="4" t="s">
        <v>887</v>
      </c>
    </row>
    <row r="521" spans="1:1" ht="14.25" customHeight="1" x14ac:dyDescent="0.25">
      <c r="A521" s="4" t="s">
        <v>3936</v>
      </c>
    </row>
    <row r="522" spans="1:1" ht="14.25" customHeight="1" x14ac:dyDescent="0.25">
      <c r="A522" s="4" t="s">
        <v>3937</v>
      </c>
    </row>
    <row r="523" spans="1:1" ht="14.25" customHeight="1" x14ac:dyDescent="0.25">
      <c r="A523" s="4" t="s">
        <v>3938</v>
      </c>
    </row>
    <row r="524" spans="1:1" ht="14.25" customHeight="1" x14ac:dyDescent="0.25">
      <c r="A524" s="4" t="s">
        <v>3939</v>
      </c>
    </row>
    <row r="525" spans="1:1" ht="14.25" customHeight="1" x14ac:dyDescent="0.25">
      <c r="A525" s="4" t="s">
        <v>3940</v>
      </c>
    </row>
    <row r="526" spans="1:1" ht="14.25" customHeight="1" x14ac:dyDescent="0.25">
      <c r="A526" s="4" t="s">
        <v>3941</v>
      </c>
    </row>
    <row r="527" spans="1:1" ht="14.25" customHeight="1" x14ac:dyDescent="0.25">
      <c r="A527" s="4" t="s">
        <v>2238</v>
      </c>
    </row>
    <row r="528" spans="1:1" ht="14.25" customHeight="1" x14ac:dyDescent="0.25">
      <c r="A528" s="4" t="s">
        <v>3942</v>
      </c>
    </row>
    <row r="529" spans="1:1" ht="14.25" customHeight="1" x14ac:dyDescent="0.25">
      <c r="A529" s="4" t="s">
        <v>3943</v>
      </c>
    </row>
    <row r="530" spans="1:1" ht="14.25" customHeight="1" x14ac:dyDescent="0.25">
      <c r="A530" s="4" t="s">
        <v>387</v>
      </c>
    </row>
    <row r="531" spans="1:1" ht="14.25" customHeight="1" x14ac:dyDescent="0.25">
      <c r="A531" s="4" t="s">
        <v>3944</v>
      </c>
    </row>
    <row r="532" spans="1:1" ht="14.25" customHeight="1" x14ac:dyDescent="0.25">
      <c r="A532" s="4" t="s">
        <v>2387</v>
      </c>
    </row>
    <row r="533" spans="1:1" ht="14.25" customHeight="1" x14ac:dyDescent="0.25">
      <c r="A533" s="4" t="s">
        <v>2981</v>
      </c>
    </row>
    <row r="534" spans="1:1" ht="14.25" customHeight="1" x14ac:dyDescent="0.25">
      <c r="A534" s="4" t="s">
        <v>3262</v>
      </c>
    </row>
    <row r="535" spans="1:1" ht="14.25" customHeight="1" x14ac:dyDescent="0.25">
      <c r="A535" s="4" t="s">
        <v>2700</v>
      </c>
    </row>
    <row r="536" spans="1:1" ht="14.25" customHeight="1" x14ac:dyDescent="0.25">
      <c r="A536" s="4" t="s">
        <v>1754</v>
      </c>
    </row>
    <row r="537" spans="1:1" ht="14.25" customHeight="1" x14ac:dyDescent="0.25">
      <c r="A537" s="4" t="s">
        <v>2923</v>
      </c>
    </row>
    <row r="538" spans="1:1" ht="14.25" customHeight="1" x14ac:dyDescent="0.25">
      <c r="A538" s="4" t="s">
        <v>3945</v>
      </c>
    </row>
    <row r="539" spans="1:1" ht="14.25" customHeight="1" x14ac:dyDescent="0.25">
      <c r="A539" s="4" t="s">
        <v>3946</v>
      </c>
    </row>
    <row r="540" spans="1:1" ht="14.25" customHeight="1" x14ac:dyDescent="0.25">
      <c r="A540" s="4" t="s">
        <v>2397</v>
      </c>
    </row>
    <row r="541" spans="1:1" ht="14.25" customHeight="1" x14ac:dyDescent="0.25">
      <c r="A541" s="4" t="s">
        <v>3947</v>
      </c>
    </row>
    <row r="542" spans="1:1" ht="14.25" customHeight="1" x14ac:dyDescent="0.25">
      <c r="A542" s="4" t="s">
        <v>2400</v>
      </c>
    </row>
    <row r="543" spans="1:1" ht="14.25" customHeight="1" x14ac:dyDescent="0.25">
      <c r="A543" s="4" t="s">
        <v>49</v>
      </c>
    </row>
    <row r="544" spans="1:1" ht="14.25" customHeight="1" x14ac:dyDescent="0.25">
      <c r="A544" s="4" t="s">
        <v>2403</v>
      </c>
    </row>
    <row r="545" spans="1:1" ht="14.25" customHeight="1" x14ac:dyDescent="0.25">
      <c r="A545" s="4" t="s">
        <v>3948</v>
      </c>
    </row>
    <row r="546" spans="1:1" ht="14.25" customHeight="1" x14ac:dyDescent="0.25">
      <c r="A546" s="4" t="s">
        <v>3949</v>
      </c>
    </row>
    <row r="547" spans="1:1" ht="14.25" customHeight="1" x14ac:dyDescent="0.25">
      <c r="A547" s="4" t="s">
        <v>3950</v>
      </c>
    </row>
    <row r="548" spans="1:1" ht="14.25" customHeight="1" x14ac:dyDescent="0.25">
      <c r="A548" s="4" t="s">
        <v>3951</v>
      </c>
    </row>
    <row r="549" spans="1:1" ht="14.25" customHeight="1" x14ac:dyDescent="0.25">
      <c r="A549" s="4" t="s">
        <v>2193</v>
      </c>
    </row>
    <row r="550" spans="1:1" ht="14.25" customHeight="1" x14ac:dyDescent="0.25">
      <c r="A550" s="4" t="s">
        <v>3952</v>
      </c>
    </row>
    <row r="551" spans="1:1" ht="14.25" customHeight="1" x14ac:dyDescent="0.25">
      <c r="A551" s="4" t="s">
        <v>3953</v>
      </c>
    </row>
    <row r="552" spans="1:1" ht="14.25" customHeight="1" x14ac:dyDescent="0.25">
      <c r="A552" s="4" t="s">
        <v>1549</v>
      </c>
    </row>
    <row r="553" spans="1:1" ht="14.25" customHeight="1" x14ac:dyDescent="0.25">
      <c r="A553" s="4" t="s">
        <v>1228</v>
      </c>
    </row>
    <row r="554" spans="1:1" ht="14.25" customHeight="1" x14ac:dyDescent="0.25">
      <c r="A554" s="4" t="s">
        <v>171</v>
      </c>
    </row>
    <row r="555" spans="1:1" ht="14.25" customHeight="1" x14ac:dyDescent="0.25">
      <c r="A555" s="4" t="s">
        <v>3954</v>
      </c>
    </row>
    <row r="556" spans="1:1" ht="14.25" customHeight="1" x14ac:dyDescent="0.25">
      <c r="A556" s="4" t="s">
        <v>3955</v>
      </c>
    </row>
    <row r="557" spans="1:1" ht="14.25" customHeight="1" x14ac:dyDescent="0.25">
      <c r="A557" s="4" t="s">
        <v>3956</v>
      </c>
    </row>
    <row r="558" spans="1:1" ht="14.25" customHeight="1" x14ac:dyDescent="0.25">
      <c r="A558" s="4" t="s">
        <v>3157</v>
      </c>
    </row>
    <row r="559" spans="1:1" ht="14.25" customHeight="1" x14ac:dyDescent="0.25">
      <c r="A559" s="4" t="s">
        <v>3957</v>
      </c>
    </row>
    <row r="560" spans="1:1" ht="14.25" customHeight="1" x14ac:dyDescent="0.25">
      <c r="A560" s="4" t="s">
        <v>3958</v>
      </c>
    </row>
    <row r="561" spans="1:1" ht="14.25" customHeight="1" x14ac:dyDescent="0.25">
      <c r="A561" s="4" t="s">
        <v>343</v>
      </c>
    </row>
    <row r="562" spans="1:1" ht="14.25" customHeight="1" x14ac:dyDescent="0.25">
      <c r="A562" s="4" t="s">
        <v>563</v>
      </c>
    </row>
    <row r="563" spans="1:1" ht="14.25" customHeight="1" x14ac:dyDescent="0.25">
      <c r="A563" s="4" t="s">
        <v>3959</v>
      </c>
    </row>
    <row r="564" spans="1:1" ht="14.25" customHeight="1" x14ac:dyDescent="0.25">
      <c r="A564" s="4" t="s">
        <v>3960</v>
      </c>
    </row>
    <row r="565" spans="1:1" ht="14.25" customHeight="1" x14ac:dyDescent="0.25">
      <c r="A565" s="4" t="s">
        <v>3961</v>
      </c>
    </row>
    <row r="566" spans="1:1" ht="14.25" customHeight="1" x14ac:dyDescent="0.25">
      <c r="A566" s="4" t="s">
        <v>227</v>
      </c>
    </row>
    <row r="567" spans="1:1" ht="14.25" customHeight="1" x14ac:dyDescent="0.25">
      <c r="A567" s="4" t="s">
        <v>3962</v>
      </c>
    </row>
    <row r="568" spans="1:1" ht="14.25" customHeight="1" x14ac:dyDescent="0.25">
      <c r="A568" s="4" t="s">
        <v>3963</v>
      </c>
    </row>
    <row r="569" spans="1:1" ht="14.25" customHeight="1" x14ac:dyDescent="0.25">
      <c r="A569" s="4" t="s">
        <v>157</v>
      </c>
    </row>
    <row r="570" spans="1:1" ht="14.25" customHeight="1" x14ac:dyDescent="0.25">
      <c r="A570" s="4" t="s">
        <v>867</v>
      </c>
    </row>
    <row r="571" spans="1:1" ht="14.25" customHeight="1" x14ac:dyDescent="0.25">
      <c r="A571" s="4" t="s">
        <v>3964</v>
      </c>
    </row>
    <row r="572" spans="1:1" ht="14.25" customHeight="1" x14ac:dyDescent="0.25">
      <c r="A572" s="4" t="s">
        <v>1376</v>
      </c>
    </row>
    <row r="573" spans="1:1" ht="14.25" customHeight="1" x14ac:dyDescent="0.25">
      <c r="A573" s="4" t="s">
        <v>3965</v>
      </c>
    </row>
    <row r="574" spans="1:1" ht="14.25" customHeight="1" x14ac:dyDescent="0.25">
      <c r="A574" s="4" t="s">
        <v>3966</v>
      </c>
    </row>
    <row r="575" spans="1:1" ht="14.25" customHeight="1" x14ac:dyDescent="0.25">
      <c r="A575" s="4" t="s">
        <v>3967</v>
      </c>
    </row>
    <row r="576" spans="1:1" ht="14.25" customHeight="1" x14ac:dyDescent="0.25">
      <c r="A576" s="4" t="s">
        <v>2233</v>
      </c>
    </row>
    <row r="577" spans="1:1" ht="14.25" customHeight="1" x14ac:dyDescent="0.25">
      <c r="A577" s="4" t="s">
        <v>1512</v>
      </c>
    </row>
    <row r="578" spans="1:1" ht="14.25" customHeight="1" x14ac:dyDescent="0.25">
      <c r="A578" s="4" t="s">
        <v>3968</v>
      </c>
    </row>
    <row r="579" spans="1:1" ht="14.25" customHeight="1" x14ac:dyDescent="0.25">
      <c r="A579" s="4" t="s">
        <v>3969</v>
      </c>
    </row>
    <row r="580" spans="1:1" ht="14.25" customHeight="1" x14ac:dyDescent="0.25">
      <c r="A580" s="4" t="s">
        <v>3505</v>
      </c>
    </row>
    <row r="581" spans="1:1" ht="14.25" customHeight="1" x14ac:dyDescent="0.25">
      <c r="A581" s="4" t="s">
        <v>3970</v>
      </c>
    </row>
    <row r="582" spans="1:1" ht="14.25" customHeight="1" x14ac:dyDescent="0.25">
      <c r="A582" s="4" t="s">
        <v>870</v>
      </c>
    </row>
    <row r="583" spans="1:1" ht="14.25" customHeight="1" x14ac:dyDescent="0.25">
      <c r="A583" s="4" t="s">
        <v>3971</v>
      </c>
    </row>
    <row r="584" spans="1:1" ht="14.25" customHeight="1" x14ac:dyDescent="0.25">
      <c r="A584" s="4" t="s">
        <v>3972</v>
      </c>
    </row>
    <row r="585" spans="1:1" ht="14.25" customHeight="1" x14ac:dyDescent="0.25">
      <c r="A585" s="4" t="s">
        <v>3973</v>
      </c>
    </row>
    <row r="586" spans="1:1" ht="14.25" customHeight="1" x14ac:dyDescent="0.25">
      <c r="A586" s="4" t="s">
        <v>3974</v>
      </c>
    </row>
    <row r="587" spans="1:1" ht="14.25" customHeight="1" x14ac:dyDescent="0.25">
      <c r="A587" s="4" t="s">
        <v>3975</v>
      </c>
    </row>
    <row r="588" spans="1:1" ht="14.25" customHeight="1" x14ac:dyDescent="0.25">
      <c r="A588" s="4" t="s">
        <v>3976</v>
      </c>
    </row>
    <row r="589" spans="1:1" ht="14.25" customHeight="1" x14ac:dyDescent="0.25">
      <c r="A589" s="4" t="s">
        <v>3977</v>
      </c>
    </row>
    <row r="590" spans="1:1" ht="14.25" customHeight="1" x14ac:dyDescent="0.25">
      <c r="A590" s="4" t="s">
        <v>3978</v>
      </c>
    </row>
    <row r="591" spans="1:1" ht="14.25" customHeight="1" x14ac:dyDescent="0.25">
      <c r="A591" s="4" t="s">
        <v>3979</v>
      </c>
    </row>
    <row r="592" spans="1:1" ht="14.25" customHeight="1" x14ac:dyDescent="0.25">
      <c r="A592" s="4" t="s">
        <v>3980</v>
      </c>
    </row>
    <row r="593" spans="1:1" ht="14.25" customHeight="1" x14ac:dyDescent="0.25">
      <c r="A593" s="4" t="s">
        <v>1705</v>
      </c>
    </row>
    <row r="594" spans="1:1" ht="14.25" customHeight="1" x14ac:dyDescent="0.25">
      <c r="A594" s="4" t="s">
        <v>3981</v>
      </c>
    </row>
    <row r="595" spans="1:1" ht="14.25" customHeight="1" x14ac:dyDescent="0.25">
      <c r="A595" s="4" t="s">
        <v>3982</v>
      </c>
    </row>
    <row r="596" spans="1:1" ht="14.25" customHeight="1" x14ac:dyDescent="0.25">
      <c r="A596" s="4" t="s">
        <v>3983</v>
      </c>
    </row>
    <row r="597" spans="1:1" ht="14.25" customHeight="1" x14ac:dyDescent="0.25">
      <c r="A597" s="4" t="s">
        <v>3984</v>
      </c>
    </row>
    <row r="598" spans="1:1" ht="14.25" customHeight="1" x14ac:dyDescent="0.25">
      <c r="A598" s="4" t="s">
        <v>3985</v>
      </c>
    </row>
    <row r="599" spans="1:1" ht="14.25" customHeight="1" x14ac:dyDescent="0.25">
      <c r="A599" s="4" t="s">
        <v>3562</v>
      </c>
    </row>
    <row r="600" spans="1:1" ht="14.25" customHeight="1" x14ac:dyDescent="0.25">
      <c r="A600" s="4" t="s">
        <v>321</v>
      </c>
    </row>
    <row r="601" spans="1:1" ht="14.25" customHeight="1" x14ac:dyDescent="0.25">
      <c r="A601" s="4" t="s">
        <v>3986</v>
      </c>
    </row>
    <row r="602" spans="1:1" ht="14.25" customHeight="1" x14ac:dyDescent="0.25">
      <c r="A602" s="4" t="s">
        <v>160</v>
      </c>
    </row>
    <row r="603" spans="1:1" ht="14.25" customHeight="1" x14ac:dyDescent="0.25">
      <c r="A603" s="4" t="s">
        <v>1138</v>
      </c>
    </row>
    <row r="604" spans="1:1" ht="14.25" customHeight="1" x14ac:dyDescent="0.25">
      <c r="A604" s="4" t="s">
        <v>3987</v>
      </c>
    </row>
    <row r="605" spans="1:1" ht="14.25" customHeight="1" x14ac:dyDescent="0.25">
      <c r="A605" s="4" t="s">
        <v>3988</v>
      </c>
    </row>
    <row r="606" spans="1:1" ht="14.25" customHeight="1" x14ac:dyDescent="0.25">
      <c r="A606" s="4" t="s">
        <v>3989</v>
      </c>
    </row>
    <row r="607" spans="1:1" ht="14.25" customHeight="1" x14ac:dyDescent="0.25">
      <c r="A607" s="4" t="s">
        <v>3990</v>
      </c>
    </row>
    <row r="608" spans="1:1" ht="14.25" customHeight="1" x14ac:dyDescent="0.25">
      <c r="A608" s="4" t="s">
        <v>775</v>
      </c>
    </row>
    <row r="609" spans="1:1" ht="14.25" customHeight="1" x14ac:dyDescent="0.25">
      <c r="A609" s="4" t="s">
        <v>1818</v>
      </c>
    </row>
    <row r="610" spans="1:1" ht="14.25" customHeight="1" x14ac:dyDescent="0.25">
      <c r="A610" s="4" t="s">
        <v>1377</v>
      </c>
    </row>
    <row r="611" spans="1:1" ht="14.25" customHeight="1" x14ac:dyDescent="0.25">
      <c r="A611" s="4" t="s">
        <v>3991</v>
      </c>
    </row>
    <row r="612" spans="1:1" ht="14.25" customHeight="1" x14ac:dyDescent="0.25">
      <c r="A612" s="4" t="s">
        <v>3992</v>
      </c>
    </row>
    <row r="613" spans="1:1" ht="14.25" customHeight="1" x14ac:dyDescent="0.25">
      <c r="A613" s="4" t="s">
        <v>3993</v>
      </c>
    </row>
    <row r="614" spans="1:1" ht="14.25" customHeight="1" x14ac:dyDescent="0.25">
      <c r="A614" s="4" t="s">
        <v>3994</v>
      </c>
    </row>
    <row r="615" spans="1:1" ht="14.25" customHeight="1" x14ac:dyDescent="0.25">
      <c r="A615" s="4" t="s">
        <v>3995</v>
      </c>
    </row>
    <row r="616" spans="1:1" ht="14.25" customHeight="1" x14ac:dyDescent="0.25">
      <c r="A616" s="4" t="s">
        <v>3996</v>
      </c>
    </row>
    <row r="617" spans="1:1" ht="14.25" customHeight="1" x14ac:dyDescent="0.25">
      <c r="A617" s="4" t="s">
        <v>3997</v>
      </c>
    </row>
    <row r="618" spans="1:1" ht="14.25" customHeight="1" x14ac:dyDescent="0.25">
      <c r="A618" s="4" t="s">
        <v>3998</v>
      </c>
    </row>
    <row r="619" spans="1:1" ht="14.25" customHeight="1" x14ac:dyDescent="0.25">
      <c r="A619" s="4" t="s">
        <v>3999</v>
      </c>
    </row>
    <row r="620" spans="1:1" ht="14.25" customHeight="1" x14ac:dyDescent="0.25">
      <c r="A620" s="4" t="s">
        <v>743</v>
      </c>
    </row>
    <row r="621" spans="1:1" ht="14.25" customHeight="1" x14ac:dyDescent="0.25">
      <c r="A621" s="4" t="s">
        <v>4000</v>
      </c>
    </row>
    <row r="622" spans="1:1" ht="14.25" customHeight="1" x14ac:dyDescent="0.25">
      <c r="A622" s="4" t="s">
        <v>4001</v>
      </c>
    </row>
    <row r="623" spans="1:1" ht="14.25" customHeight="1" x14ac:dyDescent="0.25">
      <c r="A623" s="4" t="s">
        <v>1194</v>
      </c>
    </row>
    <row r="624" spans="1:1" ht="14.25" customHeight="1" x14ac:dyDescent="0.25">
      <c r="A624" s="4" t="s">
        <v>2171</v>
      </c>
    </row>
    <row r="625" spans="1:1" ht="14.25" customHeight="1" x14ac:dyDescent="0.25">
      <c r="A625" s="4" t="s">
        <v>4002</v>
      </c>
    </row>
  </sheetData>
  <autoFilter ref="A1:C746" xr:uid="{00000000-0009-0000-0000-000005000000}">
    <sortState ref="A2:C746">
      <sortCondition descending="1" ref="C1:C74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Slither</vt:lpstr>
      <vt:lpstr>Maian</vt:lpstr>
      <vt:lpstr>Securify</vt:lpstr>
      <vt:lpstr>Mythril</vt:lpstr>
      <vt:lpstr>SPCon</vt:lpstr>
      <vt:lpstr>AChecker</vt:lpstr>
      <vt:lpstr>Maian!_FilterDatabase</vt:lpstr>
      <vt:lpstr>Mythril!_FilterDatabase</vt:lpstr>
      <vt:lpstr>Securify!_FilterDatabase</vt:lpstr>
      <vt:lpstr>Slither!_FilterDatabase</vt:lpstr>
      <vt:lpstr>SPCon!_FilterDatabase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Zhijie Zhong</cp:lastModifiedBy>
  <dcterms:created xsi:type="dcterms:W3CDTF">2006-09-16T00:00:00Z</dcterms:created>
  <dcterms:modified xsi:type="dcterms:W3CDTF">2023-11-19T03:18:10Z</dcterms:modified>
</cp:coreProperties>
</file>