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sis225\hw\hw4\LaserMaze\"/>
    </mc:Choice>
  </mc:AlternateContent>
  <bookViews>
    <workbookView xWindow="0" yWindow="0" windowWidth="15525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F22" i="1"/>
  <c r="G17" i="1"/>
  <c r="F17" i="1"/>
  <c r="G12" i="1"/>
  <c r="F12" i="1"/>
  <c r="G7" i="1"/>
  <c r="F7" i="1"/>
  <c r="B8" i="1"/>
  <c r="C4" i="1"/>
  <c r="B5" i="1" s="1"/>
  <c r="C5" i="1" s="1"/>
  <c r="B6" i="1" s="1"/>
  <c r="C6" i="1" s="1"/>
  <c r="C7" i="1" s="1"/>
  <c r="B4" i="1"/>
  <c r="C3" i="1"/>
  <c r="B3" i="1"/>
  <c r="C8" i="1" l="1"/>
  <c r="B9" i="1" l="1"/>
  <c r="C9" i="1" s="1"/>
  <c r="C10" i="1" l="1"/>
  <c r="B10" i="1"/>
  <c r="B11" i="1" l="1"/>
  <c r="C11" i="1" s="1"/>
  <c r="C12" i="1" s="1"/>
  <c r="B13" i="1" l="1"/>
  <c r="C13" i="1" s="1"/>
  <c r="B14" i="1" s="1"/>
  <c r="C14" i="1" s="1"/>
  <c r="B15" i="1" s="1"/>
  <c r="C15" i="1" l="1"/>
  <c r="B16" i="1" s="1"/>
  <c r="C16" i="1" l="1"/>
  <c r="C17" i="1" l="1"/>
  <c r="C18" i="1" l="1"/>
  <c r="B18" i="1"/>
  <c r="B23" i="1"/>
  <c r="C23" i="1" s="1"/>
  <c r="C19" i="1" l="1"/>
  <c r="B19" i="1"/>
  <c r="B24" i="1"/>
  <c r="C24" i="1" s="1"/>
  <c r="C20" i="1" l="1"/>
  <c r="B20" i="1"/>
  <c r="B25" i="1"/>
  <c r="C25" i="1" s="1"/>
  <c r="C21" i="1" l="1"/>
  <c r="C22" i="1" s="1"/>
  <c r="B21" i="1"/>
  <c r="B26" i="1"/>
  <c r="C26" i="1" s="1"/>
</calcChain>
</file>

<file path=xl/sharedStrings.xml><?xml version="1.0" encoding="utf-8"?>
<sst xmlns="http://schemas.openxmlformats.org/spreadsheetml/2006/main" count="5" uniqueCount="5">
  <si>
    <t>LowX</t>
  </si>
  <si>
    <t>HighX</t>
  </si>
  <si>
    <t>LowY</t>
  </si>
  <si>
    <t>HighY</t>
  </si>
  <si>
    <t>Difference is 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</si>
</sst>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L17" sqref="L17"/>
    </sheetView>
  </sheetViews>
  <sheetFormatPr defaultRowHeight="15" x14ac:dyDescent="0.25"/>
  <cols>
    <col min="8" max="8" width="17.28515625" customWidth="1"/>
  </cols>
  <sheetData>
    <row r="1" spans="1:8" x14ac:dyDescent="0.25">
      <c r="A1" s="1"/>
      <c r="B1" t="s">
        <v>0</v>
      </c>
      <c r="C1" t="s">
        <v>1</v>
      </c>
      <c r="D1" t="s">
        <v>2</v>
      </c>
      <c r="E1" t="s">
        <v>3</v>
      </c>
    </row>
    <row r="2" spans="1:8" x14ac:dyDescent="0.25">
      <c r="A2" s="4">
        <v>1</v>
      </c>
      <c r="B2" s="4">
        <v>111</v>
      </c>
      <c r="C2" s="4">
        <v>218</v>
      </c>
      <c r="D2" s="4">
        <v>90</v>
      </c>
      <c r="E2" s="4">
        <v>197</v>
      </c>
    </row>
    <row r="3" spans="1:8" x14ac:dyDescent="0.25">
      <c r="A3" s="4">
        <v>2</v>
      </c>
      <c r="B3" s="4">
        <f>C2+34</f>
        <v>252</v>
      </c>
      <c r="C3" s="4">
        <f>B3+107</f>
        <v>359</v>
      </c>
      <c r="D3" s="4">
        <v>90</v>
      </c>
      <c r="E3" s="4">
        <v>197</v>
      </c>
    </row>
    <row r="4" spans="1:8" x14ac:dyDescent="0.25">
      <c r="A4" s="4">
        <v>3</v>
      </c>
      <c r="B4" s="4">
        <f t="shared" ref="B4:B26" si="0">C3+34</f>
        <v>393</v>
      </c>
      <c r="C4" s="4">
        <f t="shared" ref="C4:C26" si="1">B4+107</f>
        <v>500</v>
      </c>
      <c r="D4" s="4">
        <v>90</v>
      </c>
      <c r="E4" s="4">
        <v>197</v>
      </c>
    </row>
    <row r="5" spans="1:8" x14ac:dyDescent="0.25">
      <c r="A5" s="4">
        <v>4</v>
      </c>
      <c r="B5" s="4">
        <f t="shared" si="0"/>
        <v>534</v>
      </c>
      <c r="C5" s="4">
        <f t="shared" si="1"/>
        <v>641</v>
      </c>
      <c r="D5" s="4">
        <v>90</v>
      </c>
      <c r="E5" s="4">
        <v>197</v>
      </c>
    </row>
    <row r="6" spans="1:8" x14ac:dyDescent="0.25">
      <c r="A6" s="4">
        <v>5</v>
      </c>
      <c r="B6" s="4">
        <f t="shared" si="0"/>
        <v>675</v>
      </c>
      <c r="C6" s="4">
        <f t="shared" si="1"/>
        <v>782</v>
      </c>
      <c r="D6" s="4">
        <v>90</v>
      </c>
      <c r="E6" s="4">
        <v>197</v>
      </c>
      <c r="H6" s="2" t="s">
        <v>4</v>
      </c>
    </row>
    <row r="7" spans="1:8" x14ac:dyDescent="0.25">
      <c r="A7" s="6">
        <v>6</v>
      </c>
      <c r="B7" s="6">
        <v>111</v>
      </c>
      <c r="C7" s="6">
        <f t="shared" si="1"/>
        <v>218</v>
      </c>
      <c r="D7" s="6">
        <v>231</v>
      </c>
      <c r="E7" s="6">
        <v>338</v>
      </c>
      <c r="F7">
        <f>E6+34</f>
        <v>231</v>
      </c>
      <c r="G7">
        <f>F7+107</f>
        <v>338</v>
      </c>
      <c r="H7" s="2"/>
    </row>
    <row r="8" spans="1:8" x14ac:dyDescent="0.25">
      <c r="A8" s="6">
        <v>7</v>
      </c>
      <c r="B8" s="6">
        <f>C7+34</f>
        <v>252</v>
      </c>
      <c r="C8" s="6">
        <f t="shared" si="1"/>
        <v>359</v>
      </c>
      <c r="D8" s="6">
        <v>231</v>
      </c>
      <c r="E8" s="6">
        <v>338</v>
      </c>
    </row>
    <row r="9" spans="1:8" x14ac:dyDescent="0.25">
      <c r="A9" s="6">
        <v>8</v>
      </c>
      <c r="B9" s="6">
        <f t="shared" si="0"/>
        <v>393</v>
      </c>
      <c r="C9" s="6">
        <f t="shared" si="1"/>
        <v>500</v>
      </c>
      <c r="D9" s="6">
        <v>231</v>
      </c>
      <c r="E9" s="6">
        <v>338</v>
      </c>
    </row>
    <row r="10" spans="1:8" x14ac:dyDescent="0.25">
      <c r="A10" s="6">
        <v>9</v>
      </c>
      <c r="B10" s="6">
        <f t="shared" si="0"/>
        <v>534</v>
      </c>
      <c r="C10" s="6">
        <f t="shared" si="1"/>
        <v>641</v>
      </c>
      <c r="D10" s="6">
        <v>231</v>
      </c>
      <c r="E10" s="6">
        <v>338</v>
      </c>
    </row>
    <row r="11" spans="1:8" x14ac:dyDescent="0.25">
      <c r="A11" s="6">
        <v>10</v>
      </c>
      <c r="B11" s="6">
        <f t="shared" si="0"/>
        <v>675</v>
      </c>
      <c r="C11" s="6">
        <f t="shared" si="1"/>
        <v>782</v>
      </c>
      <c r="D11" s="6">
        <v>231</v>
      </c>
      <c r="E11" s="6">
        <v>338</v>
      </c>
    </row>
    <row r="12" spans="1:8" x14ac:dyDescent="0.25">
      <c r="A12" s="7">
        <v>11</v>
      </c>
      <c r="B12" s="7">
        <v>111</v>
      </c>
      <c r="C12" s="7">
        <f t="shared" si="1"/>
        <v>218</v>
      </c>
      <c r="D12" s="7">
        <v>372</v>
      </c>
      <c r="E12" s="7">
        <v>479</v>
      </c>
      <c r="F12">
        <f>E11+34</f>
        <v>372</v>
      </c>
      <c r="G12">
        <f>F12+107</f>
        <v>479</v>
      </c>
    </row>
    <row r="13" spans="1:8" x14ac:dyDescent="0.25">
      <c r="A13" s="7">
        <v>12</v>
      </c>
      <c r="B13" s="7">
        <f>C12+34</f>
        <v>252</v>
      </c>
      <c r="C13" s="7">
        <f t="shared" si="1"/>
        <v>359</v>
      </c>
      <c r="D13" s="7">
        <v>372</v>
      </c>
      <c r="E13" s="7">
        <v>479</v>
      </c>
    </row>
    <row r="14" spans="1:8" x14ac:dyDescent="0.25">
      <c r="A14" s="7">
        <v>13</v>
      </c>
      <c r="B14" s="7">
        <f t="shared" si="0"/>
        <v>393</v>
      </c>
      <c r="C14" s="7">
        <f t="shared" si="1"/>
        <v>500</v>
      </c>
      <c r="D14" s="7">
        <v>372</v>
      </c>
      <c r="E14" s="7">
        <v>479</v>
      </c>
    </row>
    <row r="15" spans="1:8" x14ac:dyDescent="0.25">
      <c r="A15" s="7">
        <v>14</v>
      </c>
      <c r="B15" s="7">
        <f t="shared" si="0"/>
        <v>534</v>
      </c>
      <c r="C15" s="7">
        <f t="shared" si="1"/>
        <v>641</v>
      </c>
      <c r="D15" s="7">
        <v>372</v>
      </c>
      <c r="E15" s="7">
        <v>479</v>
      </c>
    </row>
    <row r="16" spans="1:8" x14ac:dyDescent="0.25">
      <c r="A16" s="7">
        <v>15</v>
      </c>
      <c r="B16" s="7">
        <f t="shared" si="0"/>
        <v>675</v>
      </c>
      <c r="C16" s="7">
        <f t="shared" si="1"/>
        <v>782</v>
      </c>
      <c r="D16" s="7">
        <v>372</v>
      </c>
      <c r="E16" s="7">
        <v>479</v>
      </c>
    </row>
    <row r="17" spans="1:7" x14ac:dyDescent="0.25">
      <c r="A17" s="3">
        <v>16</v>
      </c>
      <c r="B17" s="3">
        <v>111</v>
      </c>
      <c r="C17" s="3">
        <f t="shared" si="1"/>
        <v>218</v>
      </c>
      <c r="D17" s="3">
        <v>513</v>
      </c>
      <c r="E17" s="3">
        <v>620</v>
      </c>
      <c r="F17">
        <f>E16+34</f>
        <v>513</v>
      </c>
      <c r="G17">
        <f>F17+107</f>
        <v>620</v>
      </c>
    </row>
    <row r="18" spans="1:7" x14ac:dyDescent="0.25">
      <c r="A18" s="3">
        <v>17</v>
      </c>
      <c r="B18" s="3">
        <f>C17+34</f>
        <v>252</v>
      </c>
      <c r="C18" s="3">
        <f t="shared" si="1"/>
        <v>359</v>
      </c>
      <c r="D18" s="3">
        <v>513</v>
      </c>
      <c r="E18" s="3">
        <v>620</v>
      </c>
    </row>
    <row r="19" spans="1:7" x14ac:dyDescent="0.25">
      <c r="A19" s="3">
        <v>18</v>
      </c>
      <c r="B19" s="3">
        <f t="shared" si="0"/>
        <v>393</v>
      </c>
      <c r="C19" s="3">
        <f t="shared" si="1"/>
        <v>500</v>
      </c>
      <c r="D19" s="3">
        <v>513</v>
      </c>
      <c r="E19" s="3">
        <v>620</v>
      </c>
    </row>
    <row r="20" spans="1:7" x14ac:dyDescent="0.25">
      <c r="A20" s="3">
        <v>19</v>
      </c>
      <c r="B20" s="3">
        <f t="shared" si="0"/>
        <v>534</v>
      </c>
      <c r="C20" s="3">
        <f t="shared" si="1"/>
        <v>641</v>
      </c>
      <c r="D20" s="3">
        <v>513</v>
      </c>
      <c r="E20" s="3">
        <v>620</v>
      </c>
    </row>
    <row r="21" spans="1:7" x14ac:dyDescent="0.25">
      <c r="A21" s="3">
        <v>20</v>
      </c>
      <c r="B21" s="3">
        <f t="shared" si="0"/>
        <v>675</v>
      </c>
      <c r="C21" s="3">
        <f t="shared" si="1"/>
        <v>782</v>
      </c>
      <c r="D21" s="3">
        <v>513</v>
      </c>
      <c r="E21" s="3">
        <v>620</v>
      </c>
    </row>
    <row r="22" spans="1:7" x14ac:dyDescent="0.25">
      <c r="A22" s="5">
        <v>21</v>
      </c>
      <c r="B22" s="5">
        <v>111</v>
      </c>
      <c r="C22" s="5">
        <f t="shared" si="1"/>
        <v>218</v>
      </c>
      <c r="D22" s="5">
        <v>654</v>
      </c>
      <c r="E22" s="5">
        <v>761</v>
      </c>
      <c r="F22">
        <f>E21+34</f>
        <v>654</v>
      </c>
      <c r="G22">
        <f>F22+107</f>
        <v>761</v>
      </c>
    </row>
    <row r="23" spans="1:7" x14ac:dyDescent="0.25">
      <c r="A23" s="5">
        <v>22</v>
      </c>
      <c r="B23" s="5">
        <f>C22+34</f>
        <v>252</v>
      </c>
      <c r="C23" s="5">
        <f t="shared" si="1"/>
        <v>359</v>
      </c>
      <c r="D23" s="5">
        <v>654</v>
      </c>
      <c r="E23" s="5">
        <v>761</v>
      </c>
    </row>
    <row r="24" spans="1:7" x14ac:dyDescent="0.25">
      <c r="A24" s="5">
        <v>23</v>
      </c>
      <c r="B24" s="5">
        <f t="shared" si="0"/>
        <v>393</v>
      </c>
      <c r="C24" s="5">
        <f t="shared" si="1"/>
        <v>500</v>
      </c>
      <c r="D24" s="5">
        <v>654</v>
      </c>
      <c r="E24" s="5">
        <v>761</v>
      </c>
    </row>
    <row r="25" spans="1:7" x14ac:dyDescent="0.25">
      <c r="A25" s="5">
        <v>24</v>
      </c>
      <c r="B25" s="5">
        <f t="shared" si="0"/>
        <v>534</v>
      </c>
      <c r="C25" s="5">
        <f t="shared" si="1"/>
        <v>641</v>
      </c>
      <c r="D25" s="5">
        <v>654</v>
      </c>
      <c r="E25" s="5">
        <v>761</v>
      </c>
    </row>
    <row r="26" spans="1:7" x14ac:dyDescent="0.25">
      <c r="A26" s="5">
        <v>25</v>
      </c>
      <c r="B26" s="5">
        <f t="shared" si="0"/>
        <v>675</v>
      </c>
      <c r="C26" s="5">
        <f t="shared" si="1"/>
        <v>782</v>
      </c>
      <c r="D26" s="5">
        <v>654</v>
      </c>
      <c r="E26" s="5">
        <v>761</v>
      </c>
    </row>
  </sheetData>
  <mergeCells count="1"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Siena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Gorman, Tyler</dc:creator>
  <cp:lastModifiedBy>Gorman, Tyler</cp:lastModifiedBy>
  <dcterms:created xsi:type="dcterms:W3CDTF">2018-03-22T15:49:43Z</dcterms:created>
  <dcterms:modified xsi:type="dcterms:W3CDTF">2018-03-22T16:48:09Z</dcterms:modified>
</cp:coreProperties>
</file>