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工作表1" sheetId="1" r:id="rId1"/>
    <sheet name="工作表2" sheetId="2" r:id="rId2"/>
    <sheet name="工作表3" sheetId="3" r:id="rId3"/>
  </sheets>
  <calcPr calcId="144525"/>
  <oleSize ref="A1:F22"/>
</workbook>
</file>

<file path=xl/sharedStrings.xml><?xml version="1.0" encoding="utf-8"?>
<sst xmlns="http://schemas.openxmlformats.org/spreadsheetml/2006/main" count="36" uniqueCount="22">
  <si>
    <t>item No</t>
  </si>
  <si>
    <t>Test scenario</t>
  </si>
  <si>
    <t>Testing time</t>
  </si>
  <si>
    <t>criteria</t>
  </si>
  <si>
    <t>result</t>
  </si>
  <si>
    <t>1.Plug Earphone/Headset into Audio jack</t>
  </si>
  <si>
    <t>Approx 15min</t>
  </si>
  <si>
    <t>Can’t hear abnormal noise form Earphone/Headset</t>
  </si>
  <si>
    <t xml:space="preserve">2.Power on  system into OS </t>
  </si>
  <si>
    <t>3.Shutdown system</t>
  </si>
  <si>
    <t>4.Repeat 1~3 for 10 cycles</t>
  </si>
  <si>
    <t>Approx 10min</t>
  </si>
  <si>
    <t xml:space="preserve">2.Power on system into OS </t>
  </si>
  <si>
    <t>3.System idle for 10mins</t>
  </si>
  <si>
    <t>4.Verify noise issue</t>
  </si>
  <si>
    <t>2.Power on system into OS</t>
  </si>
  <si>
    <t>3.Run Burn-in tool (select VGA,Disk,ODD,RAM,USB @100%)</t>
  </si>
  <si>
    <t>4. Verify noise issue for 10 mins</t>
  </si>
  <si>
    <t>3.Adjust system audio volume to min</t>
  </si>
  <si>
    <t>4.Run 3DMARK to complete test</t>
  </si>
  <si>
    <t xml:space="preserve">4.Run DirectX Game to play </t>
  </si>
  <si>
    <t>5.Verify noise issue for 15 mins at least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</si>
</sst>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6"/>
      <scheme val="minor"/>
    </font>
    <font>
      <b/>
      <sz val="10"/>
      <color rgb="FFFFFFFF"/>
      <name val="Helvetica"/>
      <charset val="134"/>
    </font>
    <font>
      <b/>
      <sz val="12"/>
      <color rgb="FF0000FF"/>
      <name val="Helvetica"/>
      <charset val="134"/>
    </font>
    <font>
      <sz val="10"/>
      <color rgb="FF000000"/>
      <name val="Helvetica"/>
      <charset val="134"/>
    </font>
    <font>
      <sz val="1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4" borderId="1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36" borderId="12" applyNumberFormat="0" applyAlignment="0" applyProtection="0">
      <alignment vertical="center"/>
    </xf>
    <xf numFmtId="0" fontId="22" fillId="36" borderId="10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top" wrapText="1"/>
    </xf>
    <xf numFmtId="0" fontId="2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1"/>
        <i val="0"/>
        <color rgb="FFFF0000"/>
      </font>
    </dxf>
  </dxf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topLeftCell="A10" workbookViewId="0">
      <selection activeCell="C18" sqref="C18:C22"/>
    </sheetView>
  </sheetViews>
  <sheetFormatPr defaultColWidth="16.375" defaultRowHeight="14.25" outlineLevelCol="4"/>
  <cols>
    <col min="1" max="1" width="12.875" style="1" customWidth="1"/>
    <col min="2" max="2" width="44.625" customWidth="1"/>
    <col min="3" max="3" width="20.5" customWidth="1"/>
    <col min="4" max="4" width="30.5" customWidth="1"/>
    <col min="5" max="5" width="20.875" customWidth="1"/>
  </cols>
  <sheetData>
    <row r="1" ht="15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" spans="1:5">
      <c r="A2" s="4">
        <v>1</v>
      </c>
      <c r="B2" s="5" t="s">
        <v>5</v>
      </c>
      <c r="C2" s="5" t="s">
        <v>6</v>
      </c>
      <c r="D2" s="5" t="s">
        <v>7</v>
      </c>
      <c r="E2" s="6"/>
    </row>
    <row r="3" spans="1:5">
      <c r="A3" s="7"/>
      <c r="B3" s="8" t="s">
        <v>8</v>
      </c>
      <c r="C3" s="8"/>
      <c r="D3" s="8"/>
      <c r="E3" s="9"/>
    </row>
    <row r="4" spans="1:5">
      <c r="A4" s="7"/>
      <c r="B4" s="8" t="s">
        <v>9</v>
      </c>
      <c r="C4" s="8"/>
      <c r="D4" s="8"/>
      <c r="E4" s="9"/>
    </row>
    <row r="5" ht="15" spans="1:5">
      <c r="A5" s="10"/>
      <c r="B5" s="11" t="s">
        <v>10</v>
      </c>
      <c r="C5" s="11"/>
      <c r="D5" s="11"/>
      <c r="E5" s="12"/>
    </row>
    <row r="6" ht="16.35" customHeight="1" spans="1:5">
      <c r="A6" s="13">
        <v>2</v>
      </c>
      <c r="B6" s="14" t="s">
        <v>5</v>
      </c>
      <c r="C6" s="14" t="s">
        <v>11</v>
      </c>
      <c r="D6" s="14" t="s">
        <v>7</v>
      </c>
      <c r="E6" s="6"/>
    </row>
    <row r="7" ht="16.35" customHeight="1" spans="1:5">
      <c r="A7" s="15"/>
      <c r="B7" s="16" t="s">
        <v>12</v>
      </c>
      <c r="C7" s="16"/>
      <c r="D7" s="16"/>
      <c r="E7" s="9"/>
    </row>
    <row r="8" ht="16.35" customHeight="1" spans="1:5">
      <c r="A8" s="15"/>
      <c r="B8" s="16" t="s">
        <v>13</v>
      </c>
      <c r="C8" s="16"/>
      <c r="D8" s="16"/>
      <c r="E8" s="9"/>
    </row>
    <row r="9" ht="16.7" customHeight="1" spans="1:5">
      <c r="A9" s="17"/>
      <c r="B9" s="18" t="s">
        <v>14</v>
      </c>
      <c r="C9" s="18"/>
      <c r="D9" s="18"/>
      <c r="E9" s="12"/>
    </row>
    <row r="10" ht="16.35" customHeight="1" spans="1:5">
      <c r="A10" s="19">
        <v>3</v>
      </c>
      <c r="B10" s="20" t="s">
        <v>5</v>
      </c>
      <c r="C10" s="20" t="s">
        <v>11</v>
      </c>
      <c r="D10" s="20" t="s">
        <v>7</v>
      </c>
      <c r="E10" s="6"/>
    </row>
    <row r="11" ht="16.35" customHeight="1" spans="1:5">
      <c r="A11" s="7"/>
      <c r="B11" s="8" t="s">
        <v>15</v>
      </c>
      <c r="C11" s="8"/>
      <c r="D11" s="8"/>
      <c r="E11" s="9"/>
    </row>
    <row r="12" ht="25.5" spans="1:5">
      <c r="A12" s="7"/>
      <c r="B12" s="8" t="s">
        <v>16</v>
      </c>
      <c r="C12" s="8"/>
      <c r="D12" s="8"/>
      <c r="E12" s="9"/>
    </row>
    <row r="13" ht="16.7" customHeight="1" spans="1:5">
      <c r="A13" s="10"/>
      <c r="B13" s="11" t="s">
        <v>17</v>
      </c>
      <c r="C13" s="11"/>
      <c r="D13" s="11"/>
      <c r="E13" s="12"/>
    </row>
    <row r="14" ht="16.35" customHeight="1" spans="1:5">
      <c r="A14" s="13">
        <v>4</v>
      </c>
      <c r="B14" s="14" t="s">
        <v>5</v>
      </c>
      <c r="C14" s="14" t="s">
        <v>6</v>
      </c>
      <c r="D14" s="14" t="s">
        <v>7</v>
      </c>
      <c r="E14" s="6"/>
    </row>
    <row r="15" ht="16.35" customHeight="1" spans="1:5">
      <c r="A15" s="15"/>
      <c r="B15" s="16" t="s">
        <v>15</v>
      </c>
      <c r="C15" s="16"/>
      <c r="D15" s="16"/>
      <c r="E15" s="9"/>
    </row>
    <row r="16" ht="16.35" customHeight="1" spans="1:5">
      <c r="A16" s="15"/>
      <c r="B16" s="16" t="s">
        <v>18</v>
      </c>
      <c r="C16" s="16"/>
      <c r="D16" s="16"/>
      <c r="E16" s="9"/>
    </row>
    <row r="17" ht="16.7" customHeight="1" spans="1:5">
      <c r="A17" s="17"/>
      <c r="B17" s="18" t="s">
        <v>19</v>
      </c>
      <c r="C17" s="18"/>
      <c r="D17" s="18"/>
      <c r="E17" s="12"/>
    </row>
    <row r="18" ht="16.35" customHeight="1" spans="1:5">
      <c r="A18" s="19">
        <v>5</v>
      </c>
      <c r="B18" s="20" t="s">
        <v>5</v>
      </c>
      <c r="C18" s="20" t="s">
        <v>6</v>
      </c>
      <c r="D18" s="20" t="s">
        <v>7</v>
      </c>
      <c r="E18" s="21"/>
    </row>
    <row r="19" ht="16.35" customHeight="1" spans="1:5">
      <c r="A19" s="7"/>
      <c r="B19" s="8" t="s">
        <v>15</v>
      </c>
      <c r="C19" s="8"/>
      <c r="D19" s="8"/>
      <c r="E19" s="22"/>
    </row>
    <row r="20" ht="16.35" customHeight="1" spans="1:5">
      <c r="A20" s="7"/>
      <c r="B20" s="8" t="s">
        <v>18</v>
      </c>
      <c r="C20" s="8"/>
      <c r="D20" s="8"/>
      <c r="E20" s="22"/>
    </row>
    <row r="21" ht="16.35" customHeight="1" spans="1:5">
      <c r="A21" s="7"/>
      <c r="B21" s="8" t="s">
        <v>20</v>
      </c>
      <c r="C21" s="8"/>
      <c r="D21" s="8"/>
      <c r="E21" s="22"/>
    </row>
    <row r="22" ht="16.7" customHeight="1" spans="1:5">
      <c r="A22" s="10"/>
      <c r="B22" s="11" t="s">
        <v>21</v>
      </c>
      <c r="C22" s="11"/>
      <c r="D22" s="11"/>
      <c r="E22" s="23"/>
    </row>
  </sheetData>
  <mergeCells count="20">
    <mergeCell ref="A2:A5"/>
    <mergeCell ref="A6:A9"/>
    <mergeCell ref="A10:A13"/>
    <mergeCell ref="A14:A17"/>
    <mergeCell ref="A18:A22"/>
    <mergeCell ref="C2:C5"/>
    <mergeCell ref="C6:C9"/>
    <mergeCell ref="C10:C13"/>
    <mergeCell ref="C14:C17"/>
    <mergeCell ref="C18:C22"/>
    <mergeCell ref="D2:D5"/>
    <mergeCell ref="D6:D9"/>
    <mergeCell ref="D10:D13"/>
    <mergeCell ref="D14:D17"/>
    <mergeCell ref="D18:D22"/>
    <mergeCell ref="E2:E5"/>
    <mergeCell ref="E6:E9"/>
    <mergeCell ref="E10:E13"/>
    <mergeCell ref="E14:E17"/>
    <mergeCell ref="E18:E22"/>
  </mergeCells>
  <conditionalFormatting sqref="E18">
    <cfRule type="cellIs" dxfId="0" priority="1" operator="equal">
      <formula>"Fail"</formula>
    </cfRule>
  </conditionalFormatting>
  <conditionalFormatting sqref="E2:E5">
    <cfRule type="cellIs" dxfId="0" priority="5" operator="equal">
      <formula>"Fail"</formula>
    </cfRule>
  </conditionalFormatting>
  <conditionalFormatting sqref="E6:E9">
    <cfRule type="cellIs" dxfId="0" priority="4" operator="equal">
      <formula>"Fail"</formula>
    </cfRule>
  </conditionalFormatting>
  <conditionalFormatting sqref="E10:E13">
    <cfRule type="cellIs" dxfId="0" priority="3" operator="equal">
      <formula>"Fail"</formula>
    </cfRule>
  </conditionalFormatting>
  <conditionalFormatting sqref="E14:E17">
    <cfRule type="cellIs" dxfId="0" priority="2" operator="equal">
      <formula>"Fail"</formula>
    </cfRule>
  </conditionalFormatting>
  <dataValidations count="1">
    <dataValidation type="list" allowBlank="1" showInputMessage="1" showErrorMessage="1" sqref="E2:E18">
      <formula1>"Pass,Fail"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ACER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joseph</dc:creator>
  <cp:lastModifiedBy>admin</cp:lastModifiedBy>
  <dcterms:created xsi:type="dcterms:W3CDTF">2016-11-25T06:16:00Z</dcterms:created>
  <dcterms:modified xsi:type="dcterms:W3CDTF">2020-11-18T08:03:00Z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