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rematiptopbr-my.sharepoint.com/personal/thiego_silva_rttshop_com_br/Documents/CLAUDE/Efetivo/"/>
    </mc:Choice>
  </mc:AlternateContent>
  <xr:revisionPtr revIDLastSave="0" documentId="8_{BB74237C-3D2D-47B3-9C7E-F6744B14D060}" xr6:coauthVersionLast="47" xr6:coauthVersionMax="47" xr10:uidLastSave="{00000000-0000-0000-0000-000000000000}"/>
  <bookViews>
    <workbookView xWindow="28680" yWindow="-120" windowWidth="29040" windowHeight="15720" xr2:uid="{A121EABA-36F0-40F2-AE21-BE05E47D4E13}"/>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<sst xmlns="http://schemas.openxmlformats.org/spreadsheetml/2006/main" count="17170" uniqueCount="600">
  <si>
    <t>Cod</t>
  </si>
  <si>
    <t>Nome</t>
  </si>
  <si>
    <t>Cargo</t>
  </si>
  <si>
    <t>Gerente Site</t>
  </si>
  <si>
    <t>Fixo</t>
  </si>
  <si>
    <t>Cont.</t>
  </si>
  <si>
    <t>Dia %</t>
  </si>
  <si>
    <t>Mês %</t>
  </si>
  <si>
    <t>Proj.</t>
  </si>
  <si>
    <t>Stat.</t>
  </si>
  <si>
    <t xml:space="preserve">ETIENE CAMARGO CHAGAS         </t>
  </si>
  <si>
    <t xml:space="preserve">PINTOR JR           </t>
  </si>
  <si>
    <t>Celso Bulcao</t>
  </si>
  <si>
    <t>Reg</t>
  </si>
  <si>
    <t>Exec</t>
  </si>
  <si>
    <t>Folga</t>
  </si>
  <si>
    <t xml:space="preserve">ABEL NUNES PETRY              </t>
  </si>
  <si>
    <t xml:space="preserve">CALDEIREIRO         </t>
  </si>
  <si>
    <t>Francisco Janke</t>
  </si>
  <si>
    <t xml:space="preserve">ACELINO JOSE APARECIDO        </t>
  </si>
  <si>
    <t>INSP DE EQUIPAMENTOS</t>
  </si>
  <si>
    <t xml:space="preserve">ADAIR AMBONI LUMERTZ          </t>
  </si>
  <si>
    <t xml:space="preserve">MONT DE ANDAIME     </t>
  </si>
  <si>
    <t>Falta</t>
  </si>
  <si>
    <t xml:space="preserve">ADAIR SIQUEIRA LEMOS          </t>
  </si>
  <si>
    <t xml:space="preserve">TEC DE MATERIAIS    </t>
  </si>
  <si>
    <t>exec</t>
  </si>
  <si>
    <t>Atest</t>
  </si>
  <si>
    <t xml:space="preserve">ADALTO DOS SANTOS             </t>
  </si>
  <si>
    <t xml:space="preserve">ADAO HERCULANO RIBEIRO BAUER  </t>
  </si>
  <si>
    <t xml:space="preserve">AUX DE SERV GERAIS  </t>
  </si>
  <si>
    <t xml:space="preserve">ADAO RENATO FLORES DUTRA      </t>
  </si>
  <si>
    <t xml:space="preserve">ADEVALDO NOGUEIRA             </t>
  </si>
  <si>
    <t xml:space="preserve">ALMOXARIFE          </t>
  </si>
  <si>
    <t xml:space="preserve">ADILSON CARLOS DA SILVA ROSA  </t>
  </si>
  <si>
    <t xml:space="preserve">ADRIANO GOMES DOS SANTOS      </t>
  </si>
  <si>
    <t xml:space="preserve">ADRIANO MARQUES BERNARDES     </t>
  </si>
  <si>
    <t xml:space="preserve">ADRIANO SILVEIRA CAMILO       </t>
  </si>
  <si>
    <t xml:space="preserve">AGNALDO DE JESUS CRUZ         </t>
  </si>
  <si>
    <t xml:space="preserve">AGOSTINHO BORBA DE MORAES     </t>
  </si>
  <si>
    <t xml:space="preserve">AUX MOV DE CARGA    </t>
  </si>
  <si>
    <t xml:space="preserve">AILON RIAN MOTTA              </t>
  </si>
  <si>
    <t xml:space="preserve">PINTOR              </t>
  </si>
  <si>
    <t xml:space="preserve">AIRTON LUIS BARBOSA FALEIRO   </t>
  </si>
  <si>
    <t xml:space="preserve">ALAN DOS SANTOS               </t>
  </si>
  <si>
    <t xml:space="preserve">ALBERDAN RIBEIRO GOMES        </t>
  </si>
  <si>
    <t xml:space="preserve">ALBERTO NUNES DIAS LOPES      </t>
  </si>
  <si>
    <t xml:space="preserve">TEC DE PURGADORES   </t>
  </si>
  <si>
    <t xml:space="preserve">ALCINO MONTIEL DE CASTRO      </t>
  </si>
  <si>
    <t xml:space="preserve">TEC SEG DO TRAB     </t>
  </si>
  <si>
    <t xml:space="preserve">ALDIR DE JESUS DE ANDRADE     </t>
  </si>
  <si>
    <t xml:space="preserve">ALEFER ALVES PEREIRA          </t>
  </si>
  <si>
    <t xml:space="preserve">ALESSANDRO BATISTA DOS SANTOS </t>
  </si>
  <si>
    <t xml:space="preserve">OP DE EQUIP CATEG A </t>
  </si>
  <si>
    <t xml:space="preserve">ALESSANDRO DOS SANTOS FASCIO  </t>
  </si>
  <si>
    <t xml:space="preserve">ALESSANDRO OLIVEIRA MACHADO   </t>
  </si>
  <si>
    <t xml:space="preserve">PEDREIRO REFRAT     </t>
  </si>
  <si>
    <t xml:space="preserve">ALEX SANDRO DE O DI PIETRO    </t>
  </si>
  <si>
    <t xml:space="preserve">ENC DE CALDEIRARIA  </t>
  </si>
  <si>
    <t xml:space="preserve">ALEX SANDRO ENGELKE           </t>
  </si>
  <si>
    <t xml:space="preserve">ALEX SANDRO R DA SILVA        </t>
  </si>
  <si>
    <t xml:space="preserve">ALEX TEIXEIRA GAMARRA         </t>
  </si>
  <si>
    <t xml:space="preserve">SUP DE CALDEIRARIA  </t>
  </si>
  <si>
    <t xml:space="preserve">ALEX VICENTE MACHADO          </t>
  </si>
  <si>
    <t xml:space="preserve">ALEXANDRO CARDOSO DOMINGUES   </t>
  </si>
  <si>
    <t xml:space="preserve">ALEXSANDER VANZING DE LORENA  </t>
  </si>
  <si>
    <t xml:space="preserve">ALEXSANDRO FLORES BERNARDO    </t>
  </si>
  <si>
    <t xml:space="preserve">ENC COMPLEMENTAR    </t>
  </si>
  <si>
    <t xml:space="preserve">ALEXSANDRO RODRIGUES DO PRADO </t>
  </si>
  <si>
    <t xml:space="preserve">ALEXSANDRO SOUZA DA SILVA     </t>
  </si>
  <si>
    <t xml:space="preserve">OP DE EQUIP CATEG C </t>
  </si>
  <si>
    <t xml:space="preserve">ALEXSSANDRO JOSE DE LIMA      </t>
  </si>
  <si>
    <t xml:space="preserve">ALINE CLEMENTE VIOLIM         </t>
  </si>
  <si>
    <t xml:space="preserve">OBS DE SEGURANCA    </t>
  </si>
  <si>
    <t xml:space="preserve">ALISON FLORES VIEIRA          </t>
  </si>
  <si>
    <t xml:space="preserve">ALISON RIBEIRO DOMINGOS       </t>
  </si>
  <si>
    <t xml:space="preserve">ANA CELIA DE CARVALHO         </t>
  </si>
  <si>
    <t xml:space="preserve">ANA CLASCIMAR CAMARGO         </t>
  </si>
  <si>
    <t xml:space="preserve">AUX DE LIMPEZA      </t>
  </si>
  <si>
    <t>ANDERSON DO NASCIMENTO SALCEDO</t>
  </si>
  <si>
    <t xml:space="preserve">ANDERSON DOS SANTOS SILVA     </t>
  </si>
  <si>
    <t>Dem</t>
  </si>
  <si>
    <t xml:space="preserve">ANDERSON FALEIRO MACHADO      </t>
  </si>
  <si>
    <t>NC</t>
  </si>
  <si>
    <t xml:space="preserve">ANDERSON GOMES DOS SANTOS     </t>
  </si>
  <si>
    <t xml:space="preserve">ANDERSON JOAO DE OLIVEIRA     </t>
  </si>
  <si>
    <t xml:space="preserve">SUP COMPLEMENTAR    </t>
  </si>
  <si>
    <t xml:space="preserve">ANDERSON LUIZ DA SILVA        </t>
  </si>
  <si>
    <t xml:space="preserve">SOLDADOR            </t>
  </si>
  <si>
    <t xml:space="preserve">ANDRE CARLOS                  </t>
  </si>
  <si>
    <t xml:space="preserve">ANDRE DOS SANTOS PEREIRA      </t>
  </si>
  <si>
    <t xml:space="preserve">ENC DE ANDAIME      </t>
  </si>
  <si>
    <t xml:space="preserve">ANDREIS CRISTIAN ZEILMANN     </t>
  </si>
  <si>
    <t xml:space="preserve">ANDREWS DE SOUZA AZEREDO      </t>
  </si>
  <si>
    <t xml:space="preserve">ANDREWS MACHADO RAMOS         </t>
  </si>
  <si>
    <t xml:space="preserve">ANIBAL JOSE QUARESMA          </t>
  </si>
  <si>
    <t xml:space="preserve">ANTONIO CARLOS SANTOS         </t>
  </si>
  <si>
    <t xml:space="preserve">ANTONIO FRANCISCO MACEDO DIAS </t>
  </si>
  <si>
    <t xml:space="preserve">ANTONIO RAMIRO OLIVEIRA ALVES </t>
  </si>
  <si>
    <t xml:space="preserve">ANTONIO REUS QUADROS ALMEIDA  </t>
  </si>
  <si>
    <t xml:space="preserve">ARNALDO BATISTA DA SILVEIRA   </t>
  </si>
  <si>
    <t xml:space="preserve">ARNILDO BARBOSA LINS JUNIOR   </t>
  </si>
  <si>
    <t xml:space="preserve">COORD DE SMS        </t>
  </si>
  <si>
    <t xml:space="preserve">AROLDO PADILHA SCHISLLER      </t>
  </si>
  <si>
    <t xml:space="preserve">AUGUSTO PEDREIRA PEREIRA      </t>
  </si>
  <si>
    <t xml:space="preserve">AURELIO PEREIRA DOS SANTOS    </t>
  </si>
  <si>
    <t xml:space="preserve">BRENDA RODRIGUES SAMURIO      </t>
  </si>
  <si>
    <t xml:space="preserve">ISOLADOR TERMICO    </t>
  </si>
  <si>
    <t xml:space="preserve">BRENDON BITTELLO DE OLIVEIRA  </t>
  </si>
  <si>
    <t xml:space="preserve">BRUNO BATISTA GUIMARAES       </t>
  </si>
  <si>
    <t xml:space="preserve">BRUNO DA SILVA GONÇALVES      </t>
  </si>
  <si>
    <t xml:space="preserve">BRUNO DOS SANTOS PEREIRA      </t>
  </si>
  <si>
    <t xml:space="preserve">TEC DE PLAN         </t>
  </si>
  <si>
    <t xml:space="preserve">BRUNO HENRIQUE DA SILVEIRA DE </t>
  </si>
  <si>
    <t xml:space="preserve">BRUNO PEREIRA DE LIMA         </t>
  </si>
  <si>
    <t xml:space="preserve">BRUNO RIBEIRO DA CUNHA        </t>
  </si>
  <si>
    <t xml:space="preserve">OP DE EQUIP CATEG B </t>
  </si>
  <si>
    <t xml:space="preserve">CARINA ROMANN                 </t>
  </si>
  <si>
    <t xml:space="preserve">TEC DE QUALIDADE    </t>
  </si>
  <si>
    <t xml:space="preserve">CARLOS ALBERTO ULGUIM         </t>
  </si>
  <si>
    <t xml:space="preserve">MOT TRANSP PESSOAS  </t>
  </si>
  <si>
    <t xml:space="preserve">CARLOS ALEXANDRE GRAMM        </t>
  </si>
  <si>
    <t xml:space="preserve">CARLOS ALFREDO BETANCOURT     </t>
  </si>
  <si>
    <t xml:space="preserve">CARLOS C GONCALVES DE BARROS  </t>
  </si>
  <si>
    <t xml:space="preserve">CARLOS EDUARDO BELMONTE       </t>
  </si>
  <si>
    <t xml:space="preserve">CARLOS EDUARDO DE SOUZA PANTA </t>
  </si>
  <si>
    <t xml:space="preserve">CARLOS EDUARDO R VASCONCELLOS </t>
  </si>
  <si>
    <t xml:space="preserve">CALDEIREIRO ESC N2  </t>
  </si>
  <si>
    <t xml:space="preserve">CARLOS EDUARDO S P SANTOS     </t>
  </si>
  <si>
    <t xml:space="preserve">CARLOS JULIANO CARDOSO        </t>
  </si>
  <si>
    <t xml:space="preserve">CARLOS MAGNO DA ROSA VIVIAN   </t>
  </si>
  <si>
    <t xml:space="preserve">COORD PLANEJAMENTO  </t>
  </si>
  <si>
    <t xml:space="preserve">CARLOS PEREIRA DOS SANTOS     </t>
  </si>
  <si>
    <t xml:space="preserve">CARLOS VINICIUS NUNES PINTO   </t>
  </si>
  <si>
    <t xml:space="preserve">CARLOS WILLIAM SEVERO CARDOSO </t>
  </si>
  <si>
    <t xml:space="preserve">CAROLINA MORAES DOS REIS      </t>
  </si>
  <si>
    <t xml:space="preserve">TEC DE DOCUMENTACAO </t>
  </si>
  <si>
    <t xml:space="preserve">CASSIA MARIA AMARAL DA SILVA  </t>
  </si>
  <si>
    <t xml:space="preserve">CELESTINO ANTONIO SEVERO      </t>
  </si>
  <si>
    <t xml:space="preserve">CELSO AUGUSTO MARTINS BULCAO  </t>
  </si>
  <si>
    <t xml:space="preserve">COORD DE OPERACOES  </t>
  </si>
  <si>
    <t>CESAR AUGUSTO DA SILVA BARBOSA</t>
  </si>
  <si>
    <t xml:space="preserve">CALDEIREIRO SR      </t>
  </si>
  <si>
    <t xml:space="preserve">CESAR CAETANO DUARTE          </t>
  </si>
  <si>
    <t xml:space="preserve">CESAR JOSE RANGEL CHAURAN     </t>
  </si>
  <si>
    <t xml:space="preserve">CEZAR BRITZ                   </t>
  </si>
  <si>
    <t xml:space="preserve">CHARLE MOREIRA AYALA          </t>
  </si>
  <si>
    <t xml:space="preserve">CHARLES DA SILVA ZAMBIASI     </t>
  </si>
  <si>
    <t xml:space="preserve">CHRISTIAN FREDERICO MATTIS    </t>
  </si>
  <si>
    <t xml:space="preserve">MEDICO DO TRABALHO  </t>
  </si>
  <si>
    <t xml:space="preserve">CHRISTIAN MENDES BORBA        </t>
  </si>
  <si>
    <t xml:space="preserve">CLAITON DE JESUS GOULARTE     </t>
  </si>
  <si>
    <t xml:space="preserve">CLAITON IVAN CONCEIÇAO MUHL   </t>
  </si>
  <si>
    <t xml:space="preserve">CLAITON KOEPSEL TERRA         </t>
  </si>
  <si>
    <t xml:space="preserve">CLAUDIO ACOSTA DUARTE         </t>
  </si>
  <si>
    <t xml:space="preserve">CLAUDIO DA SILVA DE ALMEIDA   </t>
  </si>
  <si>
    <t xml:space="preserve">SUP DE MOV DE CARGA </t>
  </si>
  <si>
    <t xml:space="preserve">CLAUDIO OLIVEIRA DA SILVA     </t>
  </si>
  <si>
    <t>CLAUDIO ROBERTO GARCIA BARBOZA</t>
  </si>
  <si>
    <t xml:space="preserve">CLEBERTO BERNARDO             </t>
  </si>
  <si>
    <t xml:space="preserve">OP DE EMPILHADEIRA  </t>
  </si>
  <si>
    <t xml:space="preserve">CLECIO MARTINS CARDOSO        </t>
  </si>
  <si>
    <t xml:space="preserve">ENC DE SOLDAGEM     </t>
  </si>
  <si>
    <t xml:space="preserve">CLEITON LUIS DE SOUZA         </t>
  </si>
  <si>
    <t xml:space="preserve">CLEOMAR TOLFO FERNANDES       </t>
  </si>
  <si>
    <t xml:space="preserve">CRISTIANO DOS SANTOS CARDOSO  </t>
  </si>
  <si>
    <t xml:space="preserve">CRISTIANO FERREIRA DOS SANTOS </t>
  </si>
  <si>
    <t xml:space="preserve">CRISTIANO FRANZ MACHADO       </t>
  </si>
  <si>
    <t xml:space="preserve">CRISTIANO LOPES DA SILVA      </t>
  </si>
  <si>
    <t xml:space="preserve">DALMIRO MARTINS               </t>
  </si>
  <si>
    <t xml:space="preserve">DANIEL ALMEIDA PEDROSO        </t>
  </si>
  <si>
    <t xml:space="preserve">DANIEL DE LIMA LIMA           </t>
  </si>
  <si>
    <t xml:space="preserve">DANIEL IGLESIAS NUNES         </t>
  </si>
  <si>
    <t xml:space="preserve">DANIEL LITCHINA MARQUES       </t>
  </si>
  <si>
    <t xml:space="preserve">DANIEL SOARES VIANA           </t>
  </si>
  <si>
    <t xml:space="preserve">DANILO DE BASTOS SILVEIRA     </t>
  </si>
  <si>
    <t xml:space="preserve">DARLI MORAES DE OLIVEIRA      </t>
  </si>
  <si>
    <t xml:space="preserve">DAVI FELIPE DA SILVA LOPES    </t>
  </si>
  <si>
    <t xml:space="preserve">DAVI OLIVEIRA SANTOS          </t>
  </si>
  <si>
    <t xml:space="preserve">DAVI RICARDO CRESCENCIO       </t>
  </si>
  <si>
    <t xml:space="preserve">DEIVID MULLER DA SILVA        </t>
  </si>
  <si>
    <t xml:space="preserve">DELANO FERREIRA LOPES         </t>
  </si>
  <si>
    <t xml:space="preserve">DENILTON TELES CARDIAL        </t>
  </si>
  <si>
    <t xml:space="preserve">DERBYS ANTONIO CAMACHO        </t>
  </si>
  <si>
    <t xml:space="preserve">AUX DE ALMOX        </t>
  </si>
  <si>
    <t xml:space="preserve">DEYVID ISRAEL DA SILVA GUMS   </t>
  </si>
  <si>
    <t xml:space="preserve">DHYNIFFER BRASIL              </t>
  </si>
  <si>
    <t xml:space="preserve">AUX DE PLANEJAMENTO </t>
  </si>
  <si>
    <t xml:space="preserve">DIEGO ALVES BRANDAO           </t>
  </si>
  <si>
    <t>Afas</t>
  </si>
  <si>
    <t xml:space="preserve">DIEGO CRISTINO DOS SANTOS     </t>
  </si>
  <si>
    <t xml:space="preserve">TEC DE MOV DE CARGA </t>
  </si>
  <si>
    <t>DIEGO FABRICIO PIROLA OLIVEIRA</t>
  </si>
  <si>
    <t xml:space="preserve">DIEGO MOISES NUNES BRASIL     </t>
  </si>
  <si>
    <t xml:space="preserve">DIEGO MUELLER HENTZ           </t>
  </si>
  <si>
    <t xml:space="preserve">DIEGO NEVES DA SILVA          </t>
  </si>
  <si>
    <t xml:space="preserve">DIEGO RIBEIRO ALMEIDA         </t>
  </si>
  <si>
    <t xml:space="preserve">DIEGO SILVA DE OLIVEIRA       </t>
  </si>
  <si>
    <t xml:space="preserve">DIEGO VALENTE DE JESUS        </t>
  </si>
  <si>
    <t xml:space="preserve">DIEISSON POZZOBON CLARO       </t>
  </si>
  <si>
    <t xml:space="preserve">DILAMAR JOSE TREVISOL         </t>
  </si>
  <si>
    <t xml:space="preserve">DIONATA COSTA LOPES           </t>
  </si>
  <si>
    <t xml:space="preserve">DIONE DIAS DAS NEVES          </t>
  </si>
  <si>
    <t xml:space="preserve">DIVINO TEIXEIRA DA SILVA      </t>
  </si>
  <si>
    <t xml:space="preserve">DJONATAN MATEUS QUENTINELIS   </t>
  </si>
  <si>
    <t xml:space="preserve">DOUGLAS ALVES DOS S DA CUNHA  </t>
  </si>
  <si>
    <t xml:space="preserve">DOUGLAS DA ROSA FERREIRA      </t>
  </si>
  <si>
    <t xml:space="preserve">EBER RODRIGUES FARIAS         </t>
  </si>
  <si>
    <t xml:space="preserve">EDAJAN DE MATOS ALVES         </t>
  </si>
  <si>
    <t xml:space="preserve">EDEMAR DE ANDRADE VIEIRA      </t>
  </si>
  <si>
    <t xml:space="preserve">EDER ALVES BRANDAO            </t>
  </si>
  <si>
    <t xml:space="preserve">EDER FERREIRA PEDROSO         </t>
  </si>
  <si>
    <t xml:space="preserve">TEC DE PLAN SR      </t>
  </si>
  <si>
    <t xml:space="preserve">EDER LEANDRO                  </t>
  </si>
  <si>
    <t xml:space="preserve">INSP DE SOLDA N1    </t>
  </si>
  <si>
    <t xml:space="preserve">EDILSON DE AZEREDO ALVES      </t>
  </si>
  <si>
    <t xml:space="preserve">EDIMILSON DOS S VASCONCELOS   </t>
  </si>
  <si>
    <t xml:space="preserve">EDINO CANGUSSU DA SILVA       </t>
  </si>
  <si>
    <t xml:space="preserve">EDISON DINIZ SCHMIDT          </t>
  </si>
  <si>
    <t xml:space="preserve">EDMILSON GAUER RIBEIRO        </t>
  </si>
  <si>
    <t xml:space="preserve">EDNILSON ANTONIO PASIN JUNIOR </t>
  </si>
  <si>
    <t xml:space="preserve">EDSON SOUZA EMIDIO            </t>
  </si>
  <si>
    <t xml:space="preserve">EDUARDO DE MOURA ZUCCHETTO    </t>
  </si>
  <si>
    <t xml:space="preserve">EDUARDO RODRIGUES MORENO      </t>
  </si>
  <si>
    <t xml:space="preserve">ELENARA PRADO DE OLIVEIRA     </t>
  </si>
  <si>
    <t xml:space="preserve">ELIEL ELEUTERIO DA LUZ        </t>
  </si>
  <si>
    <t xml:space="preserve">ELISANGELA DA SILVA PEREIRA   </t>
  </si>
  <si>
    <t xml:space="preserve">ASS ADMINISTRATIVO  </t>
  </si>
  <si>
    <t xml:space="preserve">ELTON MARTINS TROQUATO        </t>
  </si>
  <si>
    <t xml:space="preserve">EMERSON BORTOLINI DE ANDRADE  </t>
  </si>
  <si>
    <t xml:space="preserve">FUNILEIRO           </t>
  </si>
  <si>
    <t xml:space="preserve">EMERSON DIEGO FERREIRA CIUPAK </t>
  </si>
  <si>
    <t xml:space="preserve">ENDRIW MATTOS DE SOUZA        </t>
  </si>
  <si>
    <t xml:space="preserve">ERIVAN ANGELO DE SOUSA        </t>
  </si>
  <si>
    <t xml:space="preserve">ESEQUIEL CORREA CAMARGO       </t>
  </si>
  <si>
    <t xml:space="preserve">ESTEVAN GUILHERME DA CRUZ     </t>
  </si>
  <si>
    <t xml:space="preserve">ESTEVAN MARIA DE SENNA        </t>
  </si>
  <si>
    <t xml:space="preserve">EVERSON BENELLI               </t>
  </si>
  <si>
    <t xml:space="preserve">EVERSON DOUGLAS SILVA MENDES  </t>
  </si>
  <si>
    <t xml:space="preserve">EVERTON LUIS ALVES SENDEZIK   </t>
  </si>
  <si>
    <t xml:space="preserve">EVERTON LUIS DA ROSA PEDROSO  </t>
  </si>
  <si>
    <t xml:space="preserve">FABIANA VIEGAS DO AMARAL      </t>
  </si>
  <si>
    <t xml:space="preserve">AUX ADMINISTRATIVO  </t>
  </si>
  <si>
    <t xml:space="preserve">FABIANO CHAGAS                </t>
  </si>
  <si>
    <t xml:space="preserve">FABIANO REINARD DA SILVA      </t>
  </si>
  <si>
    <t xml:space="preserve">FABIANO SCHMELING             </t>
  </si>
  <si>
    <t xml:space="preserve">FABIANO TEIXEIRA DE OLIVEIRA  </t>
  </si>
  <si>
    <t xml:space="preserve">INSP DE PINTURA     </t>
  </si>
  <si>
    <t xml:space="preserve">FABIO DOS SANTOS MACHADO      </t>
  </si>
  <si>
    <t xml:space="preserve">FABIO FARIA FERREIRA          </t>
  </si>
  <si>
    <t xml:space="preserve">FABIO HENRIQUE XIMENDES       </t>
  </si>
  <si>
    <t xml:space="preserve">ENC DE ALMOX        </t>
  </si>
  <si>
    <t xml:space="preserve">FABIO JOSEPH P BRASIL         </t>
  </si>
  <si>
    <t xml:space="preserve">FABIO MARTINS DE AVILA        </t>
  </si>
  <si>
    <t xml:space="preserve">FABIO ROBERTO DA SILVA        </t>
  </si>
  <si>
    <t xml:space="preserve">ALPINISTA N3        </t>
  </si>
  <si>
    <t xml:space="preserve">FABIO SANTIAGO AMORIM         </t>
  </si>
  <si>
    <t xml:space="preserve">FABRICIO DA LUZ SILVA         </t>
  </si>
  <si>
    <t xml:space="preserve">FABRICIO DA SILVA SIQUEIRA    </t>
  </si>
  <si>
    <t xml:space="preserve">FABRICIO ELIGIO BORGHETTI     </t>
  </si>
  <si>
    <t xml:space="preserve">SUP DE ANDAIME      </t>
  </si>
  <si>
    <t xml:space="preserve">FABRICIO MACHADO DA SILVA     </t>
  </si>
  <si>
    <t xml:space="preserve">FAUSTO PELEGEIRO CARDOSO      </t>
  </si>
  <si>
    <t xml:space="preserve">FERNANDA COITE OLIVEIRA       </t>
  </si>
  <si>
    <t xml:space="preserve">FERNANDO DUARTE ELISEU        </t>
  </si>
  <si>
    <t xml:space="preserve">FERNANDO SEVERO CARDOSO       </t>
  </si>
  <si>
    <t xml:space="preserve">FERNANDO SOARES DA SILVA      </t>
  </si>
  <si>
    <t xml:space="preserve">FERNANDO SOARES DE MORAES     </t>
  </si>
  <si>
    <t xml:space="preserve">FILIPE WELTER LUDWIG          </t>
  </si>
  <si>
    <t xml:space="preserve">FLAVIO NUNES BUENO            </t>
  </si>
  <si>
    <t xml:space="preserve">FRANCISCO ASSIS D NEVES JANKE </t>
  </si>
  <si>
    <t xml:space="preserve">GER DE OPERACOES    </t>
  </si>
  <si>
    <t>FRANCISCO BACELAR BOEIRA DA SI</t>
  </si>
  <si>
    <t xml:space="preserve">FRANCISCO BARBOSA DOS SANTOS  </t>
  </si>
  <si>
    <t xml:space="preserve">FREDOMAR JUNIOR LADWIG        </t>
  </si>
  <si>
    <t xml:space="preserve">GABRIEL FLORES RAMOS          </t>
  </si>
  <si>
    <t>ELETRICISTA DE MANUT</t>
  </si>
  <si>
    <t xml:space="preserve">GABRIEL VOGELEI SILVA         </t>
  </si>
  <si>
    <t>GELSON FERNANDO DANNUS CENTENO</t>
  </si>
  <si>
    <t>atest</t>
  </si>
  <si>
    <t xml:space="preserve">GENESIO THEMOTEO DE FRANÇA    </t>
  </si>
  <si>
    <t xml:space="preserve">GERALDO ARAUJO DIAS           </t>
  </si>
  <si>
    <t xml:space="preserve">GERSON ADRIANO SOAES XAVIER   </t>
  </si>
  <si>
    <t xml:space="preserve">GILBERTO RODRIGUES JUNIOR     </t>
  </si>
  <si>
    <t>GILIAN CESAR DE ALMEIDA CORREA</t>
  </si>
  <si>
    <t xml:space="preserve">GILSON SILVA DE SOUZA         </t>
  </si>
  <si>
    <t xml:space="preserve">GILVAN CAETANO DA SILVA       </t>
  </si>
  <si>
    <t xml:space="preserve">GIORDANI LOPES SCHWARZBACH    </t>
  </si>
  <si>
    <t xml:space="preserve">GIOVANE FAGUNDES GONCALVES    </t>
  </si>
  <si>
    <t xml:space="preserve">GUILHERME DE ABREU CASTANHA   </t>
  </si>
  <si>
    <t xml:space="preserve">GUILHERME DO CARMO DA SILVA   </t>
  </si>
  <si>
    <t>GUILHERME HENRIQUE D R PEDROSO</t>
  </si>
  <si>
    <t xml:space="preserve">GUILHERME OLIVEIRA DA SILVA   </t>
  </si>
  <si>
    <t xml:space="preserve">GUILHERME SILVA BRANGEL       </t>
  </si>
  <si>
    <t xml:space="preserve">HENRIQUE FORD DE SOUSA        </t>
  </si>
  <si>
    <t xml:space="preserve">HENRIQUE RAMOS MARQUES        </t>
  </si>
  <si>
    <t xml:space="preserve">HERMES SOUSA MENDES           </t>
  </si>
  <si>
    <t xml:space="preserve">HUGO DE BRITO RIBEIRO         </t>
  </si>
  <si>
    <t xml:space="preserve">IOMARIA DE OLIVEIRA DOSVAL    </t>
  </si>
  <si>
    <t xml:space="preserve">ISAC MACHADO DE LIMA          </t>
  </si>
  <si>
    <t xml:space="preserve">ISMAEL GOMES POLLA            </t>
  </si>
  <si>
    <t xml:space="preserve">ISRAEL BIANCHI PINTO          </t>
  </si>
  <si>
    <t xml:space="preserve">IURA VASCONCELOS DE MELLO     </t>
  </si>
  <si>
    <t xml:space="preserve">IVAIR JOSE PETRY              </t>
  </si>
  <si>
    <t xml:space="preserve">IVAN RODRIGUES DOS SANTOS     </t>
  </si>
  <si>
    <t xml:space="preserve">IVANES FRANCISCO SELVA        </t>
  </si>
  <si>
    <t xml:space="preserve">OP DE MUNCK         </t>
  </si>
  <si>
    <t xml:space="preserve">JADERSON DA CRUZ HOFFMEISTER  </t>
  </si>
  <si>
    <t xml:space="preserve">JARBAS DA SILVA               </t>
  </si>
  <si>
    <t>Fér</t>
  </si>
  <si>
    <t xml:space="preserve">JARDEL JUNIOR ECKER           </t>
  </si>
  <si>
    <t>JEAN MACIEL DA SILVA HERNANDES</t>
  </si>
  <si>
    <t xml:space="preserve">JEAN MARCELO KNOPF DE LIMA    </t>
  </si>
  <si>
    <t xml:space="preserve">JEAN TIGANA FONSECA DE        </t>
  </si>
  <si>
    <t xml:space="preserve">JEFERSON DA COSTA FREITAS     </t>
  </si>
  <si>
    <t xml:space="preserve">JEFERSON HUNTER CARDOZO       </t>
  </si>
  <si>
    <t>dem</t>
  </si>
  <si>
    <t xml:space="preserve">JEFERSON PINHEIRO PORFIRIO    </t>
  </si>
  <si>
    <t xml:space="preserve">JEFERSON SILVEIRA FROES       </t>
  </si>
  <si>
    <t xml:space="preserve">JEFERSON ZEILMANN BUENO       </t>
  </si>
  <si>
    <t xml:space="preserve">JEFFERSON VITORIA             </t>
  </si>
  <si>
    <t xml:space="preserve">JERRI ADRIANO DA SILVA        </t>
  </si>
  <si>
    <t xml:space="preserve">OP DE HIDROJATO     </t>
  </si>
  <si>
    <t xml:space="preserve">JESSICA PORTILHO TORMES       </t>
  </si>
  <si>
    <t xml:space="preserve">JESUS ANDRE RUCKERT           </t>
  </si>
  <si>
    <t xml:space="preserve">INSP DE ENS N DEST  </t>
  </si>
  <si>
    <t xml:space="preserve">JESUS DAVID GONZALEZ MAZA     </t>
  </si>
  <si>
    <t xml:space="preserve">JOAB DOS SANTOS RIBEIRO       </t>
  </si>
  <si>
    <t xml:space="preserve">JOAO ADILSON PINTO            </t>
  </si>
  <si>
    <t xml:space="preserve">JOAO CARLOS PEREIRA DE JESUS  </t>
  </si>
  <si>
    <t xml:space="preserve">JOAO LUIS CARDOSO RIBEIRO     </t>
  </si>
  <si>
    <t xml:space="preserve">JOAO LUIZ SILVA DOS SANTOS    </t>
  </si>
  <si>
    <t xml:space="preserve">JOAO MARCOS FRANCISCO NASS    </t>
  </si>
  <si>
    <t xml:space="preserve">JOAO MATEUS S OLIMPIO RAMOS   </t>
  </si>
  <si>
    <t>JOAO MIGUEL DOS SANTOS RIBEIRO</t>
  </si>
  <si>
    <t xml:space="preserve">JOAO TELES                    </t>
  </si>
  <si>
    <t xml:space="preserve">JOAO V DOS SANTOS VIANA       </t>
  </si>
  <si>
    <t xml:space="preserve">JOAO VICTOR MARTINS DA SILVA  </t>
  </si>
  <si>
    <t xml:space="preserve">JOAREZ DA SILVA               </t>
  </si>
  <si>
    <t xml:space="preserve">JOEZIO MUNIZ CRUZ             </t>
  </si>
  <si>
    <t xml:space="preserve">JONAS EDUARDO RESTANI         </t>
  </si>
  <si>
    <t xml:space="preserve">JONATHA DE JESUS DA SILVEIRA  </t>
  </si>
  <si>
    <t xml:space="preserve">JONATHAN VIEIRA DA SILVA      </t>
  </si>
  <si>
    <t>JONATHAN WILLIAN PEREIRA REGES</t>
  </si>
  <si>
    <t xml:space="preserve">JORGE INACIO DIAS CENTENO     </t>
  </si>
  <si>
    <t xml:space="preserve">JORGE RENATO GOMES VIDAL      </t>
  </si>
  <si>
    <t xml:space="preserve">JORGE SARAIVA DA SILVEIRA     </t>
  </si>
  <si>
    <t xml:space="preserve">JOSE ADEMIR DE MATOS DIAS     </t>
  </si>
  <si>
    <t xml:space="preserve">JOSE DOS SANTOS MOTA          </t>
  </si>
  <si>
    <t>JOSE FERNANDE ESTEVAO MEIRELES</t>
  </si>
  <si>
    <t xml:space="preserve">JOSE HUMBERTO DA SILVA        </t>
  </si>
  <si>
    <t>JOSE INACIO DE FREITAS TAVARES</t>
  </si>
  <si>
    <t xml:space="preserve">JOSE LEANDRO DE AZEVEDO LEITE </t>
  </si>
  <si>
    <t>JOSE LUIS DE OLIVEIRA DAMACENO</t>
  </si>
  <si>
    <t xml:space="preserve">JOSE SERGIO SPELIER           </t>
  </si>
  <si>
    <t xml:space="preserve">JOSE VANDERLEI CARVALHO       </t>
  </si>
  <si>
    <t xml:space="preserve">JOSIMAR SOUZA DOS SANTOS      </t>
  </si>
  <si>
    <t xml:space="preserve">JOSUE LUIZ TRINDADE GOMES     </t>
  </si>
  <si>
    <t xml:space="preserve">FERRAMENTEIRO       </t>
  </si>
  <si>
    <t xml:space="preserve">JOSUE MARIANO DE ARAUJO       </t>
  </si>
  <si>
    <t xml:space="preserve">JOSUE SOUZA DA SILVA          </t>
  </si>
  <si>
    <t xml:space="preserve">JUAREZ FERNANDES DA ROSA JR   </t>
  </si>
  <si>
    <t xml:space="preserve">JULIANA DA ROSA LEDEL         </t>
  </si>
  <si>
    <t xml:space="preserve">JULIANO BATISTA DE SA         </t>
  </si>
  <si>
    <t xml:space="preserve">JULIANO RODRIGUES             </t>
  </si>
  <si>
    <t xml:space="preserve">JULIANO SILVA DA COSTA        </t>
  </si>
  <si>
    <t xml:space="preserve">TEC ELETROTECNICA   </t>
  </si>
  <si>
    <t xml:space="preserve">JULIO CESAR FREITAS COELHO    </t>
  </si>
  <si>
    <t xml:space="preserve">JULIO CEZAR DA SILVEIRA       </t>
  </si>
  <si>
    <t xml:space="preserve">JULIO DA SILVA ARAUJO         </t>
  </si>
  <si>
    <t xml:space="preserve">JURANDIR SOUZA BISPO          </t>
  </si>
  <si>
    <t xml:space="preserve">KLENIO LUDTKE LUCAS           </t>
  </si>
  <si>
    <t xml:space="preserve">LANTIERRE ABREU DA SILVEIRA   </t>
  </si>
  <si>
    <t xml:space="preserve">LAURA GOMES NASSIF            </t>
  </si>
  <si>
    <t xml:space="preserve">LEANDRO FARIAS DA CONCEICAO   </t>
  </si>
  <si>
    <t xml:space="preserve">LEANDRO FLORES BERNARDO       </t>
  </si>
  <si>
    <t xml:space="preserve">LELIS TIAGO SOARES            </t>
  </si>
  <si>
    <t xml:space="preserve">LEONARDO DA SILVA BOTELHO     </t>
  </si>
  <si>
    <t xml:space="preserve">LEONARDO GONCALVES DA SILVA   </t>
  </si>
  <si>
    <t xml:space="preserve">LEONARDO MICHELON SANTOS      </t>
  </si>
  <si>
    <t xml:space="preserve">LEONARDO PERES DA SILVA       </t>
  </si>
  <si>
    <t xml:space="preserve">LEONEL MARIANO                </t>
  </si>
  <si>
    <t xml:space="preserve">LETICIA PEREIRA DE OLIVEIRA   </t>
  </si>
  <si>
    <t xml:space="preserve">LUA DIEGO MENEZES FERREIRA    </t>
  </si>
  <si>
    <t xml:space="preserve">LUAN FELIPE MASUI DOS SANTOS  </t>
  </si>
  <si>
    <t xml:space="preserve">LUCAS DA COSTA CARDOSO        </t>
  </si>
  <si>
    <t xml:space="preserve">LUCAS DE BRUM AYRES           </t>
  </si>
  <si>
    <t xml:space="preserve">LUCAS FEIJO MOREIRA           </t>
  </si>
  <si>
    <t xml:space="preserve">LUCAS GABRIEL FIRME           </t>
  </si>
  <si>
    <t xml:space="preserve">LUCAS MACHADO RAMOS           </t>
  </si>
  <si>
    <t xml:space="preserve">LUCAS PAULA ESEQUIEL          </t>
  </si>
  <si>
    <t xml:space="preserve">ELETRICISTA         </t>
  </si>
  <si>
    <t xml:space="preserve">LUCAS PRADO TEIXEIRA          </t>
  </si>
  <si>
    <t xml:space="preserve">LUCAS RAFAEL DA SILVA MUNHOZ  </t>
  </si>
  <si>
    <t xml:space="preserve">LUCAS TADEU FEIJO DA SILVA    </t>
  </si>
  <si>
    <t xml:space="preserve">LUCI SUSANA PASSOS DA SILVA   </t>
  </si>
  <si>
    <t xml:space="preserve">LUCIANA SILVEIRA LOPES        </t>
  </si>
  <si>
    <t xml:space="preserve">AN DE RH            </t>
  </si>
  <si>
    <t xml:space="preserve">LUCIANO ABBADIE DE LIMA       </t>
  </si>
  <si>
    <t xml:space="preserve">LUCIANO DE OLIVEIRA           </t>
  </si>
  <si>
    <t xml:space="preserve">COORD DE QUALIDADE  </t>
  </si>
  <si>
    <t xml:space="preserve">LUCIANO JOAQUIM DIAS          </t>
  </si>
  <si>
    <t xml:space="preserve">LUCIANO MOREIRA PEDROSO       </t>
  </si>
  <si>
    <t xml:space="preserve">LUCIANO SANTIAGO DA GLORIA    </t>
  </si>
  <si>
    <t xml:space="preserve">LUCIANO SOARES PEREIRA        </t>
  </si>
  <si>
    <t xml:space="preserve">LUCIANO SOUZA                 </t>
  </si>
  <si>
    <t xml:space="preserve">LUCIELI CAPA VERDE DA COSTA   </t>
  </si>
  <si>
    <t xml:space="preserve">LUCINALVA BEZERRA SANTANA     </t>
  </si>
  <si>
    <t xml:space="preserve">LUIS CARLOS DE MELLO          </t>
  </si>
  <si>
    <t xml:space="preserve">LUIS CARLOS NASCIMENTO LEAL   </t>
  </si>
  <si>
    <t xml:space="preserve">LUIS FERNANDO DA SILVA        </t>
  </si>
  <si>
    <t xml:space="preserve">LUIS FERNANDO DE O DUARTE     </t>
  </si>
  <si>
    <t xml:space="preserve">LUIS FERNANDO TAZIO           </t>
  </si>
  <si>
    <t xml:space="preserve">LUIS PAULO MUELLER            </t>
  </si>
  <si>
    <t xml:space="preserve">LUIS RICARDO ALVES DA SILVA   </t>
  </si>
  <si>
    <t xml:space="preserve">LUIZ FERNANDO DE QUEVEDO      </t>
  </si>
  <si>
    <t xml:space="preserve">LUIZ RODRIGUES                </t>
  </si>
  <si>
    <t xml:space="preserve">LUIZ SERGIO PRESTES OLIVEIRA  </t>
  </si>
  <si>
    <t xml:space="preserve">MAICON ALMEIDA PEDROSO        </t>
  </si>
  <si>
    <t xml:space="preserve">MAICON SILVA FAGUNDES         </t>
  </si>
  <si>
    <t xml:space="preserve">MANOELA RUSCHEL DA SILVA      </t>
  </si>
  <si>
    <t xml:space="preserve">MANUELA COUTO SEGOBIO         </t>
  </si>
  <si>
    <t xml:space="preserve">MARCEL FERNANDES MACIEL       </t>
  </si>
  <si>
    <t xml:space="preserve">MARCELO ADRIANO DOS SANTOS    </t>
  </si>
  <si>
    <t xml:space="preserve">MARCELO E DE OLIVEIRA ALVES   </t>
  </si>
  <si>
    <t xml:space="preserve">MARCELO GOMES REGES           </t>
  </si>
  <si>
    <t xml:space="preserve">MARCELO GONCALVES DE SOUZA    </t>
  </si>
  <si>
    <t xml:space="preserve">MARCELO OLIVEIRA DA SILVA     </t>
  </si>
  <si>
    <t xml:space="preserve">MARCELO SOARES BOEIRA         </t>
  </si>
  <si>
    <t xml:space="preserve">MARCIA RAQUEL MACHADO INACIO  </t>
  </si>
  <si>
    <t xml:space="preserve">MARCIO ANDRE FRANCA           </t>
  </si>
  <si>
    <t xml:space="preserve">MARCIO ANDRE TEIXEIRA DA ROSA </t>
  </si>
  <si>
    <t xml:space="preserve">MARCIO CRISTOVAO O DA SILVA   </t>
  </si>
  <si>
    <t xml:space="preserve">MARCIO FERNANDO LUNA DE SOUZA </t>
  </si>
  <si>
    <t xml:space="preserve">MARCIO JUNQUEIRA PARDELINHAS  </t>
  </si>
  <si>
    <t xml:space="preserve">MARCIO MARTINS DOS SANTOS     </t>
  </si>
  <si>
    <t xml:space="preserve">MARCIO ROBERTO MEDEIROS       </t>
  </si>
  <si>
    <t xml:space="preserve">MARCIO TEIXEIRA GAMARRA       </t>
  </si>
  <si>
    <t xml:space="preserve">MARCO AURELIO SILVEIRA        </t>
  </si>
  <si>
    <t xml:space="preserve">MARCOS ADRIANO MARTIMBIANCO   </t>
  </si>
  <si>
    <t xml:space="preserve">MARCOS AURELIO FORTUNATO      </t>
  </si>
  <si>
    <t xml:space="preserve">MARCOS DE JESUS SOUZA         </t>
  </si>
  <si>
    <t xml:space="preserve">MARCOS GIOVANE DE OLIVEIRA    </t>
  </si>
  <si>
    <t xml:space="preserve">MARCOS PAULO COSTA            </t>
  </si>
  <si>
    <t xml:space="preserve">MARCOS VINICIUS DOS SANTOS    </t>
  </si>
  <si>
    <t>MARIA LUIZA DOS SANTOS MOREIRA</t>
  </si>
  <si>
    <t xml:space="preserve">MARIO FERREIRA W JUNIOR       </t>
  </si>
  <si>
    <t xml:space="preserve">MARISTELO PIRES               </t>
  </si>
  <si>
    <t xml:space="preserve">MATEUS DEICK LOPES            </t>
  </si>
  <si>
    <t xml:space="preserve">MATEUS SOUZA DOS SANTOS       </t>
  </si>
  <si>
    <t xml:space="preserve">MATEUS ZONTA DA CUNHA         </t>
  </si>
  <si>
    <t xml:space="preserve">MATHEUS ROBERTO LAGOS CIDADE  </t>
  </si>
  <si>
    <t xml:space="preserve">MATHEUS RODRIGUES SAMURIO     </t>
  </si>
  <si>
    <t xml:space="preserve">MATHEUS SILVA FLORES          </t>
  </si>
  <si>
    <t xml:space="preserve">MATHEUS VARGAS FONSECA        </t>
  </si>
  <si>
    <t xml:space="preserve">MAURICIO ROOS                 </t>
  </si>
  <si>
    <t xml:space="preserve">MAXIMILIANO DOS SANTOS VARELA </t>
  </si>
  <si>
    <t xml:space="preserve">MEIR CRISTINA NUNES RAMOS     </t>
  </si>
  <si>
    <t xml:space="preserve">MICHAEL ANDERSON AMERICO      </t>
  </si>
  <si>
    <t xml:space="preserve">MICHEL GAWLINSKI COSTA        </t>
  </si>
  <si>
    <t xml:space="preserve">MICHELLE DOMINIQUE FAIA DA    </t>
  </si>
  <si>
    <t xml:space="preserve">MOISES DE CARVALHO RODRIGUES  </t>
  </si>
  <si>
    <t xml:space="preserve">NATALIA CORREA GASPAR         </t>
  </si>
  <si>
    <t xml:space="preserve">NATANAEL DE OLIVEIRA DA COSTA </t>
  </si>
  <si>
    <t xml:space="preserve">NEI M L CARVALHEIRO VIEGAS    </t>
  </si>
  <si>
    <t xml:space="preserve">NEVER ADRIAN ARTOLA DIAS      </t>
  </si>
  <si>
    <t xml:space="preserve">NICANOR MIRANDA LOPES         </t>
  </si>
  <si>
    <t xml:space="preserve">NICOLAS SANTANA WEST          </t>
  </si>
  <si>
    <t xml:space="preserve">NILSON GRASS                  </t>
  </si>
  <si>
    <t xml:space="preserve">NILSON SILVA DE ABREU         </t>
  </si>
  <si>
    <t xml:space="preserve">NOVAIS GARCIA DE SIQUEIRA     </t>
  </si>
  <si>
    <t xml:space="preserve">ODAIR AQUISTAPACE DE LIMA     </t>
  </si>
  <si>
    <t xml:space="preserve">OLMIRO FRANCESCHI LAU         </t>
  </si>
  <si>
    <t xml:space="preserve">ENG SEG DO TRAB     </t>
  </si>
  <si>
    <t xml:space="preserve">ONEIDI BANDEIRA DA SILVA      </t>
  </si>
  <si>
    <t xml:space="preserve">PABLO SCHEIN DOS SANTOS       </t>
  </si>
  <si>
    <t xml:space="preserve">PABLO SILVA GARCIA DOS SANTOS </t>
  </si>
  <si>
    <t xml:space="preserve">PINTOR ESCALADOR N2 </t>
  </si>
  <si>
    <t xml:space="preserve">PABLO VALMOR ERBE SILVEIRA    </t>
  </si>
  <si>
    <t xml:space="preserve">MECANICO MANUT      </t>
  </si>
  <si>
    <t xml:space="preserve">PAULA GROSSLA FOSS HERMANY    </t>
  </si>
  <si>
    <t xml:space="preserve">TEC ENF DO TRABALHO </t>
  </si>
  <si>
    <t xml:space="preserve">PAULA L C DA TRINDADE         </t>
  </si>
  <si>
    <t xml:space="preserve">PAULO ALEXANDRE DA S PEREIRA  </t>
  </si>
  <si>
    <t xml:space="preserve">PAULO ARAUJO BASTOS           </t>
  </si>
  <si>
    <t xml:space="preserve">PAULO DE MORAES               </t>
  </si>
  <si>
    <t>PAULO LUCAS GONCALVES OLIVEIRA</t>
  </si>
  <si>
    <t xml:space="preserve">PAULO RENATO BERTINI DA SILVA </t>
  </si>
  <si>
    <t xml:space="preserve">PAULO RICARDO RODRIGUES       </t>
  </si>
  <si>
    <t>falta</t>
  </si>
  <si>
    <t xml:space="preserve">PAULO ROBERTO DE MELLO JUNIOR </t>
  </si>
  <si>
    <t xml:space="preserve">PAULO VALDECI SILVA RODRIGUES </t>
  </si>
  <si>
    <t xml:space="preserve">PEDRO FERREIRA DA SILVA NETO  </t>
  </si>
  <si>
    <t xml:space="preserve">PEDRO HENRIQUE BRITO OLIVEIRA </t>
  </si>
  <si>
    <t xml:space="preserve">PEDRO HENRIQUE MOREIRA BARROS </t>
  </si>
  <si>
    <t xml:space="preserve">TRAINEE SERVICOS    </t>
  </si>
  <si>
    <t xml:space="preserve">PEDRO JARDIMIRO FERNANDES     </t>
  </si>
  <si>
    <t xml:space="preserve">PEDRO LUIZ MOREIRA DA SILVA   </t>
  </si>
  <si>
    <t xml:space="preserve">PETERSON DA SILVA MACHADO     </t>
  </si>
  <si>
    <t xml:space="preserve">PETERSON DE SOUZA             </t>
  </si>
  <si>
    <t xml:space="preserve">POUMARLE BEHM DA SILVA        </t>
  </si>
  <si>
    <t xml:space="preserve">QUEZIA DO VALE NASCIMENTO     </t>
  </si>
  <si>
    <t xml:space="preserve">RAFAEL DAVILA POETA           </t>
  </si>
  <si>
    <t xml:space="preserve">RAFAEL FRANCISCO S D SILVA    </t>
  </si>
  <si>
    <t xml:space="preserve">RAFAEL FREITAS DOS SANTOS     </t>
  </si>
  <si>
    <t xml:space="preserve">RAFAEL LEMOS FERRAZ           </t>
  </si>
  <si>
    <t xml:space="preserve">RAFAEL LIMA                   </t>
  </si>
  <si>
    <t xml:space="preserve">RAFAEL LIMA DE MENEZES        </t>
  </si>
  <si>
    <t xml:space="preserve">RAFAEL RODRIGUES DA SILVA     </t>
  </si>
  <si>
    <t xml:space="preserve">RAMAO ANTONIO SOUZA BUENO     </t>
  </si>
  <si>
    <t xml:space="preserve">RAMON SILVA DE JESUS          </t>
  </si>
  <si>
    <t xml:space="preserve">APONTADOR PRODUCAO  </t>
  </si>
  <si>
    <t xml:space="preserve">REGINALDO ANDRE S DE MORAES   </t>
  </si>
  <si>
    <t xml:space="preserve">REGINALDO ESPINDOLA           </t>
  </si>
  <si>
    <t xml:space="preserve">REGIS BELMIRO LOPES           </t>
  </si>
  <si>
    <t xml:space="preserve">REYMILET RHONA UGAS ARACAS    </t>
  </si>
  <si>
    <t xml:space="preserve">REYNNIS JUSMARY UGAS ARACAS   </t>
  </si>
  <si>
    <t xml:space="preserve">RICARDO GONCALVES LEIVAS      </t>
  </si>
  <si>
    <t xml:space="preserve">RIZIERI DE JESUS MATOS        </t>
  </si>
  <si>
    <t xml:space="preserve">ROBSON ISMAEL PINTO SPINDLER  </t>
  </si>
  <si>
    <t xml:space="preserve">ROBSON RIBEIRO FALCAO         </t>
  </si>
  <si>
    <t xml:space="preserve">RODRIGO DA ROCHA              </t>
  </si>
  <si>
    <t xml:space="preserve">RODRIGO DE OLIVEIRA           </t>
  </si>
  <si>
    <t xml:space="preserve">RODRIGO DE SOUZA MORAES       </t>
  </si>
  <si>
    <t xml:space="preserve">RODRIGO DE SOUZA TEIXEIRA     </t>
  </si>
  <si>
    <t xml:space="preserve">RODRIGO PEREIRA BERNARDES     </t>
  </si>
  <si>
    <t xml:space="preserve">RODRIGO SILVA DE BAIROS       </t>
  </si>
  <si>
    <t xml:space="preserve">RODRIGO SILVEIRA DE PAULO     </t>
  </si>
  <si>
    <t xml:space="preserve">RODRIGO TEIXEIRA MOURA        </t>
  </si>
  <si>
    <t xml:space="preserve">ROGERIO COUTO MINEIRO         </t>
  </si>
  <si>
    <t xml:space="preserve">ROGERIO DA SILVA              </t>
  </si>
  <si>
    <t xml:space="preserve">ROGERIO GALVAO MEDEIROS       </t>
  </si>
  <si>
    <t xml:space="preserve">ROGERIO RODRIGUES DE CAMARGO  </t>
  </si>
  <si>
    <t xml:space="preserve">INSP DIMENSIONAL    </t>
  </si>
  <si>
    <t xml:space="preserve">ROMENIGUES SANTOS SILVEIRA    </t>
  </si>
  <si>
    <t xml:space="preserve">ROQUE ADRIANO DE BRITO        </t>
  </si>
  <si>
    <t xml:space="preserve">ROQUE G TAVARES DA SILVA      </t>
  </si>
  <si>
    <t xml:space="preserve">ROSANGEL CAROLINA S SALAZAR   </t>
  </si>
  <si>
    <t xml:space="preserve">ROSAURO RODRIGUES DE ALMEIDA  </t>
  </si>
  <si>
    <t xml:space="preserve">RUDINEI TOLFO RONSANI         </t>
  </si>
  <si>
    <t xml:space="preserve">RUDNEI TRINDADE BOEIRA        </t>
  </si>
  <si>
    <t xml:space="preserve">RUSTIN CLEBERSON FIUZA DA     </t>
  </si>
  <si>
    <t xml:space="preserve">SAMUEL ALMEIDA DE JESUS       </t>
  </si>
  <si>
    <t xml:space="preserve">SAMUEL DIAS DA SILVA          </t>
  </si>
  <si>
    <t xml:space="preserve">SAMUEL LUCAS DOS SANTOS       </t>
  </si>
  <si>
    <t xml:space="preserve">SANDRO ALEXANDRE MACHADO      </t>
  </si>
  <si>
    <t xml:space="preserve">SANDRO DE OLIVEIRA            </t>
  </si>
  <si>
    <t xml:space="preserve">SANTO OSCAR IPE DA SILVA      </t>
  </si>
  <si>
    <t xml:space="preserve">SARADIAINE OLIVEIRA           </t>
  </si>
  <si>
    <t xml:space="preserve">SERGIO CAMPOS                 </t>
  </si>
  <si>
    <t xml:space="preserve">SERGIO RENATO DA ROSA         </t>
  </si>
  <si>
    <t xml:space="preserve">SHEILA SAMURIO VARGAS         </t>
  </si>
  <si>
    <t xml:space="preserve">SUP DE ADM E OBRAS  </t>
  </si>
  <si>
    <t xml:space="preserve">SIDINEI DOS SANTOS            </t>
  </si>
  <si>
    <t xml:space="preserve">CALDEIREIRO ESC N1  </t>
  </si>
  <si>
    <t xml:space="preserve">SIDINEIA DA ROSA FAGUNDES     </t>
  </si>
  <si>
    <t xml:space="preserve">TAILOR TOME TOMIOZZO          </t>
  </si>
  <si>
    <t xml:space="preserve">TALES HENRIQUE DORR DA SILVA  </t>
  </si>
  <si>
    <t xml:space="preserve">TAYLOR DANIEL FERNANDES       </t>
  </si>
  <si>
    <t xml:space="preserve">TEODOMIRO DA LUZ RODRIGUES    </t>
  </si>
  <si>
    <t xml:space="preserve">THIAGO FAGUNDES LOBO          </t>
  </si>
  <si>
    <t xml:space="preserve">THIAGO RAMOS HELM             </t>
  </si>
  <si>
    <t xml:space="preserve">THIAGO SOUZA NUNES            </t>
  </si>
  <si>
    <t xml:space="preserve">PROJETISTA          </t>
  </si>
  <si>
    <t xml:space="preserve">TIAGO BERTOLLO DA SILVA       </t>
  </si>
  <si>
    <t xml:space="preserve">TIAGO GUEDES DE OLIVEIRA      </t>
  </si>
  <si>
    <t xml:space="preserve">TOMAS BORGES FLORES           </t>
  </si>
  <si>
    <t xml:space="preserve">PINTOR ESCALADOR N1 </t>
  </si>
  <si>
    <t xml:space="preserve">TRACY MORAES                  </t>
  </si>
  <si>
    <t xml:space="preserve">VAGNER BERTI                  </t>
  </si>
  <si>
    <t xml:space="preserve">VAGNER TEIXEIRA GAMARRA       </t>
  </si>
  <si>
    <t xml:space="preserve">VALDECIR PAULO DE MELO        </t>
  </si>
  <si>
    <t xml:space="preserve">VALDECIR RODRIGUES VIEGAS     </t>
  </si>
  <si>
    <t xml:space="preserve">VALFREDO VASCONCELOS DOS      </t>
  </si>
  <si>
    <t xml:space="preserve">VALMIR ANTONIO DE OLIVEIRA    </t>
  </si>
  <si>
    <t xml:space="preserve">VALTAIR FORTUNA DORR          </t>
  </si>
  <si>
    <t xml:space="preserve">VALTER VIEIRA DA SILVA FILHO  </t>
  </si>
  <si>
    <t xml:space="preserve">VANESSA DA SILVA KNEVITZ      </t>
  </si>
  <si>
    <t xml:space="preserve">VICTOR DA ROCHA SOUZA         </t>
  </si>
  <si>
    <t xml:space="preserve">VICTOR LEIVAS COSTA           </t>
  </si>
  <si>
    <t xml:space="preserve">VILMAR ANTONIO PARISOTO       </t>
  </si>
  <si>
    <t xml:space="preserve">VILSON LEMOS DA SILVA JUNIOR  </t>
  </si>
  <si>
    <t xml:space="preserve">VINICIUS DOS SANTOS TABORDA   </t>
  </si>
  <si>
    <t>VINICIUS MEDINO VELHO RIGOBELO</t>
  </si>
  <si>
    <t xml:space="preserve">VINICIUS SOUZA DE TUBARETTA   </t>
  </si>
  <si>
    <t>Exame</t>
  </si>
  <si>
    <t xml:space="preserve">VLADIMIR PEREIRA DE OLIVEIRA  </t>
  </si>
  <si>
    <t xml:space="preserve">WAGNER FERNANDES SILVA        </t>
  </si>
  <si>
    <t xml:space="preserve">TEC MEIO AMBIENTE   </t>
  </si>
  <si>
    <t xml:space="preserve">WALACE DA SILVA TOLENTINO     </t>
  </si>
  <si>
    <t xml:space="preserve">WANDSON DE FELIX SANTANA      </t>
  </si>
  <si>
    <t xml:space="preserve">WESLEY DE AVILA DA SILVA      </t>
  </si>
  <si>
    <t xml:space="preserve">WILFINDER SIMA                </t>
  </si>
  <si>
    <t xml:space="preserve">WILLIAM LIMA DA LUZ           </t>
  </si>
  <si>
    <t xml:space="preserve">WILLIAN BENITES CAMPOS        </t>
  </si>
  <si>
    <t xml:space="preserve">WILLIAN DA COSTA              </t>
  </si>
  <si>
    <t xml:space="preserve">WILSON JUNIOR TAFAREL         </t>
  </si>
  <si>
    <t xml:space="preserve">YAGO LOPES DA SILVA           </t>
  </si>
  <si>
    <t xml:space="preserve">YURI RANGEL DA SILVA PATINES  </t>
  </si>
  <si>
    <t>YURI VINICIUS NUNES CAVALHEIRO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</si>
</sst>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
    <numFmt numFmtId="165" formatCode="[&gt;=1]\✅;0%"/>
  </numFmts>
  <fonts count="7" x14ac:knownFonts="1">
    <font>
      <sz val="11"/>
      <color theme="1"/>
      <name val="Aptos Narrow"/>
      <family val="2"/>
      <scheme val="minor"/>
    </font>
    <font>
      <sz val="11"/>
      <color theme="1"/>
      <name val="Aptos Narrow"/>
      <family val="2"/>
      <scheme val="minor"/>
    </font>
    <font>
      <b/>
      <sz val="10"/>
      <color theme="0"/>
      <name val="Calibri"/>
      <family val="2"/>
    </font>
    <font>
      <sz val="10"/>
      <color theme="1"/>
      <name val="Calibri"/>
      <family val="2"/>
    </font>
    <font>
      <sz val="10"/>
      <color rgb="FF000000"/>
      <name val="Calibri"/>
      <family val="2"/>
    </font>
    <font>
      <sz val="10"/>
      <color rgb="FF1A1A18"/>
      <name val="Calibri"/>
      <family val="2"/>
    </font>
    <font>
      <sz val="10"/>
      <name val="Calibri"/>
      <family val="2"/>
    </font>
  </fonts>
  <fills count="5">
    <fill>
      <patternFill patternType="none"/>
    </fill>
    <fill>
      <patternFill patternType="gray125"/>
    </fill>
    <fill>
      <patternFill patternType="solid">
        <fgColor theme="9"/>
        <bgColor indexed="64"/>
      </patternFill>
    </fill>
    <fill>
      <patternFill patternType="solid">
        <fgColor rgb="FFFF0000"/>
        <bgColor indexed="64"/>
      </patternFill>
    </fill>
    <fill>
      <patternFill patternType="solid">
        <fgColor theme="4"/>
        <bgColor indexed="64"/>
      </patternFill>
    </fill>
  </fills>
  <borders count="10">
    <border>
      <left/>
      <right/>
      <top/>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14993743705557422"/>
      </left>
      <right style="thin">
        <color theme="0" tint="-0.14993743705557422"/>
      </right>
      <top/>
      <bottom style="thin">
        <color theme="0" tint="-0.149937437055574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rgb="FFD9D9D9"/>
      </left>
      <right style="thin">
        <color rgb="FFD9D9D9"/>
      </right>
      <top style="thin">
        <color rgb="FFD9D9D9"/>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64" fontId="2" fillId="2" borderId="1" xfId="0" applyNumberFormat="1" applyFont="1" applyFill="1" applyBorder="1" applyAlignment="1">
      <alignment horizontal="center" vertical="center"/>
    </xf>
    <xf numFmtId="164" fontId="2" fillId="2" borderId="2" xfId="0" applyNumberFormat="1" applyFont="1" applyFill="1" applyBorder="1" applyAlignment="1">
      <alignment horizontal="center" vertical="center"/>
    </xf>
    <xf numFmtId="164" fontId="2" fillId="2" borderId="3" xfId="0" applyNumberFormat="1" applyFont="1" applyFill="1" applyBorder="1" applyAlignment="1">
      <alignment horizontal="center" vertical="center"/>
    </xf>
    <xf numFmtId="164" fontId="2" fillId="3" borderId="4" xfId="0" applyNumberFormat="1" applyFont="1" applyFill="1" applyBorder="1" applyAlignment="1">
      <alignment horizontal="center" vertical="center"/>
    </xf>
    <xf numFmtId="164" fontId="2" fillId="3" borderId="5" xfId="0" applyNumberFormat="1" applyFont="1" applyFill="1" applyBorder="1" applyAlignment="1">
      <alignment horizontal="center" vertical="center"/>
    </xf>
    <xf numFmtId="164" fontId="2" fillId="4" borderId="1" xfId="0" applyNumberFormat="1" applyFont="1" applyFill="1" applyBorder="1" applyAlignment="1">
      <alignment horizontal="center" vertical="center"/>
    </xf>
    <xf numFmtId="164" fontId="2" fillId="4" borderId="3" xfId="0" applyNumberFormat="1" applyFont="1" applyFill="1" applyBorder="1" applyAlignment="1">
      <alignment horizontal="center" vertical="center"/>
    </xf>
    <xf numFmtId="0" fontId="2" fillId="2" borderId="6" xfId="0" applyFont="1" applyFill="1" applyBorder="1" applyAlignment="1">
      <alignment horizontal="center" vertical="center"/>
    </xf>
    <xf numFmtId="0" fontId="2" fillId="2" borderId="6" xfId="0" applyFont="1" applyFill="1" applyBorder="1" applyAlignment="1">
      <alignment vertical="center"/>
    </xf>
    <xf numFmtId="164" fontId="2" fillId="2" borderId="7" xfId="0" applyNumberFormat="1" applyFont="1" applyFill="1" applyBorder="1" applyAlignment="1">
      <alignment horizontal="center" vertical="center"/>
    </xf>
    <xf numFmtId="0" fontId="3" fillId="0" borderId="8" xfId="0" applyFont="1" applyBorder="1" applyAlignment="1">
      <alignment vertical="center"/>
    </xf>
    <xf numFmtId="0" fontId="3" fillId="0" borderId="7" xfId="0" applyFont="1" applyBorder="1" applyAlignment="1">
      <alignment vertical="center"/>
    </xf>
    <xf numFmtId="0" fontId="3" fillId="0" borderId="7" xfId="0" applyFont="1" applyBorder="1" applyAlignment="1">
      <alignment horizontal="left" vertical="center"/>
    </xf>
    <xf numFmtId="0" fontId="3" fillId="0" borderId="7" xfId="0" applyFont="1" applyBorder="1" applyAlignment="1">
      <alignment horizontal="center" vertical="center" shrinkToFit="1"/>
    </xf>
    <xf numFmtId="165" fontId="4" fillId="0" borderId="7" xfId="1" applyNumberFormat="1" applyFont="1" applyBorder="1" applyAlignment="1">
      <alignment horizontal="center" vertical="center"/>
    </xf>
    <xf numFmtId="0" fontId="5" fillId="0" borderId="9" xfId="0" applyFont="1" applyBorder="1" applyAlignment="1">
      <alignment horizontal="center" vertical="center"/>
    </xf>
    <xf numFmtId="0" fontId="6" fillId="0" borderId="9" xfId="0" applyFont="1" applyBorder="1" applyAlignment="1">
      <alignment horizontal="center" vertical="center"/>
    </xf>
    <xf numFmtId="0" fontId="6" fillId="0" borderId="0" xfId="0" applyFont="1" applyAlignment="1">
      <alignment horizontal="center" vertical="center"/>
    </xf>
    <xf numFmtId="0" fontId="6" fillId="0" borderId="7" xfId="0" applyFont="1" applyBorder="1" applyAlignment="1">
      <alignment horizontal="center" vertical="center"/>
    </xf>
    <xf numFmtId="0" fontId="3" fillId="0" borderId="9" xfId="0" applyFont="1" applyBorder="1" applyAlignment="1">
      <alignment horizontal="center" vertical="center" shrinkToFit="1"/>
    </xf>
  </cellXfs>
  <cellStyles count="2">
    <cellStyle name="Normal" xfId="0" builtinId="0"/>
    <cellStyle name="Porcentagem" xfId="1" builtinId="5"/>
  </cellStyles>
  <dxfs count="3502">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4" tint="0.39994506668294322"/>
        </patternFill>
      </fill>
    </dxf>
    <dxf>
      <fill>
        <patternFill>
          <bgColor rgb="FF2FC1B3"/>
        </patternFill>
      </fill>
    </dxf>
    <dxf>
      <fill>
        <patternFill>
          <bgColor rgb="FF99CCFF"/>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4" tint="0.39994506668294322"/>
        </patternFill>
      </fill>
    </dxf>
    <dxf>
      <fill>
        <patternFill>
          <bgColor rgb="FF2FC1B3"/>
        </patternFill>
      </fill>
    </dxf>
    <dxf>
      <fill>
        <patternFill>
          <bgColor rgb="FF99CCFF"/>
        </patternFill>
      </fill>
    </dxf>
    <dxf>
      <fill>
        <patternFill>
          <bgColor theme="4" tint="0.39994506668294322"/>
        </patternFill>
      </fill>
    </dxf>
    <dxf>
      <fill>
        <patternFill>
          <bgColor rgb="FF2FC1B3"/>
        </patternFill>
      </fill>
    </dxf>
    <dxf>
      <fill>
        <patternFill>
          <bgColor rgb="FF99CCFF"/>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ont>
        <color rgb="FF9C0006"/>
      </font>
      <fill>
        <patternFill>
          <bgColor rgb="FFFFC7CE"/>
        </patternFill>
      </fill>
    </dxf>
    <dxf>
      <fill>
        <patternFill>
          <bgColor theme="4" tint="0.39994506668294322"/>
        </patternFill>
      </fill>
    </dxf>
    <dxf>
      <fill>
        <patternFill>
          <bgColor rgb="FF2FC1B3"/>
        </patternFill>
      </fill>
    </dxf>
    <dxf>
      <fill>
        <patternFill>
          <bgColor rgb="FF99CCFF"/>
        </patternFill>
      </fill>
    </dxf>
    <dxf>
      <fill>
        <patternFill>
          <bgColor theme="4" tint="0.39994506668294322"/>
        </patternFill>
      </fill>
    </dxf>
    <dxf>
      <fill>
        <patternFill>
          <bgColor rgb="FF2FC1B3"/>
        </patternFill>
      </fill>
    </dxf>
    <dxf>
      <fill>
        <patternFill>
          <bgColor rgb="FF99CCFF"/>
        </patternFill>
      </fill>
    </dxf>
    <dxf>
      <font>
        <color rgb="FF9C0006"/>
      </font>
    </dxf>
    <dxf>
      <font>
        <color rgb="FF9C5700"/>
      </font>
      <fill>
        <patternFill>
          <bgColor rgb="FFFFEB9C"/>
        </patternFill>
      </fill>
    </dxf>
    <dxf>
      <fill>
        <patternFill>
          <bgColor theme="4" tint="0.39994506668294322"/>
        </patternFill>
      </fill>
    </dxf>
    <dxf>
      <fill>
        <patternFill>
          <bgColor rgb="FF2FC1B3"/>
        </patternFill>
      </fill>
    </dxf>
    <dxf>
      <fill>
        <patternFill>
          <bgColor rgb="FF99CCFF"/>
        </patternFill>
      </fill>
    </dxf>
    <dxf>
      <font>
        <color rgb="FF9C0006"/>
      </font>
    </dxf>
    <dxf>
      <fill>
        <patternFill>
          <bgColor theme="4" tint="0.39994506668294322"/>
        </patternFill>
      </fill>
    </dxf>
    <dxf>
      <fill>
        <patternFill>
          <bgColor rgb="FF2FC1B3"/>
        </patternFill>
      </fill>
    </dxf>
    <dxf>
      <fill>
        <patternFill>
          <bgColor rgb="FF99CCFF"/>
        </patternFill>
      </fill>
    </dxf>
    <dxf>
      <font>
        <color rgb="FF9C0006"/>
      </font>
    </dxf>
    <dxf>
      <font>
        <color rgb="FF9C5700"/>
      </font>
      <fill>
        <patternFill>
          <bgColor rgb="FFFFEB9C"/>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ill>
        <patternFill>
          <bgColor theme="9" tint="0.39994506668294322"/>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ill>
        <patternFill>
          <bgColor theme="4" tint="0.39994506668294322"/>
        </patternFill>
      </fill>
    </dxf>
    <dxf>
      <fill>
        <patternFill>
          <bgColor rgb="FF00CC00"/>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4" tint="0.39994506668294322"/>
        </patternFill>
      </fill>
    </dxf>
    <dxf>
      <fill>
        <patternFill>
          <bgColor rgb="FF2FC1B3"/>
        </patternFill>
      </fill>
    </dxf>
    <dxf>
      <fill>
        <patternFill>
          <bgColor rgb="FF99CCFF"/>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4" tint="0.39994506668294322"/>
        </patternFill>
      </fill>
    </dxf>
    <dxf>
      <fill>
        <patternFill>
          <bgColor rgb="FF2FC1B3"/>
        </patternFill>
      </fill>
    </dxf>
    <dxf>
      <fill>
        <patternFill>
          <bgColor rgb="FF99CCFF"/>
        </patternFill>
      </fill>
    </dxf>
    <dxf>
      <fill>
        <patternFill>
          <bgColor theme="4" tint="0.39994506668294322"/>
        </patternFill>
      </fill>
    </dxf>
    <dxf>
      <fill>
        <patternFill>
          <bgColor rgb="FF2FC1B3"/>
        </patternFill>
      </fill>
    </dxf>
    <dxf>
      <fill>
        <patternFill>
          <bgColor rgb="FF99CCFF"/>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ill>
        <patternFill>
          <bgColor rgb="FFC3FFAB"/>
        </patternFill>
      </fill>
    </dxf>
    <dxf>
      <font>
        <color auto="1"/>
      </font>
      <fill>
        <patternFill>
          <bgColor rgb="FFFFC000"/>
        </patternFill>
      </fill>
    </dxf>
    <dxf>
      <font>
        <color auto="1"/>
      </font>
      <fill>
        <patternFill>
          <bgColor rgb="FFDAC2EC"/>
        </patternFill>
      </fill>
    </dxf>
    <dxf>
      <fill>
        <patternFill>
          <bgColor theme="9" tint="0.39994506668294322"/>
        </patternFill>
      </fill>
    </dxf>
    <dxf>
      <fill>
        <patternFill>
          <bgColor theme="3" tint="0.79998168889431442"/>
        </patternFill>
      </fill>
    </dxf>
    <dxf>
      <font>
        <color rgb="FF9C0006"/>
      </font>
      <fill>
        <patternFill>
          <bgColor rgb="FFFFC7CE"/>
        </patternFill>
      </fill>
    </dxf>
    <dxf>
      <fill>
        <patternFill>
          <bgColor theme="4" tint="0.39994506668294322"/>
        </patternFill>
      </fill>
    </dxf>
    <dxf>
      <fill>
        <patternFill>
          <bgColor rgb="FF2FC1B3"/>
        </patternFill>
      </fill>
    </dxf>
    <dxf>
      <fill>
        <patternFill>
          <bgColor rgb="FF99CCFF"/>
        </patternFill>
      </fill>
    </dxf>
    <dxf>
      <fill>
        <patternFill>
          <bgColor theme="4" tint="0.39994506668294322"/>
        </patternFill>
      </fill>
    </dxf>
    <dxf>
      <fill>
        <patternFill>
          <bgColor rgb="FF2FC1B3"/>
        </patternFill>
      </fill>
    </dxf>
    <dxf>
      <fill>
        <patternFill>
          <bgColor rgb="FF99CCFF"/>
        </patternFill>
      </fill>
    </dxf>
    <dxf>
      <font>
        <color rgb="FF9C0006"/>
      </font>
    </dxf>
    <dxf>
      <font>
        <color rgb="FF9C5700"/>
      </font>
      <fill>
        <patternFill>
          <bgColor rgb="FFFFEB9C"/>
        </patternFill>
      </fill>
    </dxf>
    <dxf>
      <fill>
        <patternFill>
          <bgColor theme="4" tint="0.39994506668294322"/>
        </patternFill>
      </fill>
    </dxf>
    <dxf>
      <fill>
        <patternFill>
          <bgColor rgb="FF2FC1B3"/>
        </patternFill>
      </fill>
    </dxf>
    <dxf>
      <fill>
        <patternFill>
          <bgColor rgb="FF99CCFF"/>
        </patternFill>
      </fill>
    </dxf>
    <dxf>
      <font>
        <color rgb="FF9C0006"/>
      </font>
    </dxf>
    <dxf>
      <fill>
        <patternFill>
          <bgColor theme="4" tint="0.39994506668294322"/>
        </patternFill>
      </fill>
    </dxf>
    <dxf>
      <fill>
        <patternFill>
          <bgColor rgb="FF2FC1B3"/>
        </patternFill>
      </fill>
    </dxf>
    <dxf>
      <fill>
        <patternFill>
          <bgColor rgb="FF99CCFF"/>
        </patternFill>
      </fill>
    </dxf>
    <dxf>
      <font>
        <color rgb="FF9C0006"/>
      </font>
    </dxf>
    <dxf>
      <font>
        <color rgb="FF9C5700"/>
      </font>
      <fill>
        <patternFill>
          <bgColor rgb="FFFFEB9C"/>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ill>
        <patternFill>
          <bgColor theme="9" tint="0.39994506668294322"/>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theme="1"/>
      </font>
      <fill>
        <patternFill>
          <bgColor rgb="FFFFC000"/>
        </patternFill>
      </fill>
    </dxf>
    <dxf>
      <font>
        <color rgb="FF9C0006"/>
      </font>
      <fill>
        <patternFill>
          <bgColor rgb="FFFFC7CE"/>
        </patternFill>
      </fill>
    </dxf>
    <dxf>
      <font>
        <color auto="1"/>
      </font>
      <fill>
        <patternFill>
          <bgColor theme="2" tint="-0.34998626667073579"/>
        </patternFill>
      </fill>
    </dxf>
    <dxf>
      <font>
        <color rgb="FF9C0006"/>
      </font>
    </dxf>
    <dxf>
      <fill>
        <patternFill>
          <bgColor theme="9" tint="0.39994506668294322"/>
        </patternFill>
      </fill>
    </dxf>
    <dxf>
      <fill>
        <patternFill>
          <bgColor theme="4" tint="0.39994506668294322"/>
        </patternFill>
      </fill>
    </dxf>
    <dxf>
      <fill>
        <patternFill>
          <bgColor rgb="FF2FC1B3"/>
        </patternFill>
      </fill>
    </dxf>
    <dxf>
      <fill>
        <patternFill>
          <bgColor rgb="FF99CCFF"/>
        </patternFill>
      </fill>
    </dxf>
    <dxf>
      <font>
        <color rgb="FF9C5700"/>
      </font>
      <fill>
        <patternFill>
          <bgColor rgb="FFFFEB9C"/>
        </patternFill>
      </fill>
    </dxf>
    <dxf>
      <fill>
        <patternFill>
          <bgColor theme="4" tint="0.39994506668294322"/>
        </patternFill>
      </fill>
    </dxf>
    <dxf>
      <fill>
        <patternFill>
          <bgColor rgb="FF00CC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6B93A-999D-4C79-9CF7-A08BF1772400}">
  <dimension ref="A1:BP505"/>
  <sheetViews>
    <sheetView tabSelected="1" topLeftCell="AC1" workbookViewId="0">
      <selection activeCell="G5" sqref="G5"/>
    </sheetView>
  </sheetViews>
  <sheetFormatPr defaultRowHeight="14.4" x14ac:dyDescent="0.3"/>
  <sheetData>
    <row r="1" spans="1:68" x14ac:dyDescent="0.3">
      <c r="A1" s="1"/>
      <c r="B1" s="2"/>
      <c r="C1" s="2"/>
      <c r="D1" s="2"/>
      <c r="E1" s="2"/>
      <c r="F1" s="2"/>
      <c r="G1" s="2"/>
      <c r="H1" s="3"/>
      <c r="I1" s="4">
        <v>46113</v>
      </c>
      <c r="J1" s="5"/>
      <c r="K1" s="6">
        <v>46114</v>
      </c>
      <c r="L1" s="7"/>
      <c r="M1" s="6">
        <v>46115</v>
      </c>
      <c r="N1" s="7"/>
      <c r="O1" s="6">
        <v>46116</v>
      </c>
      <c r="P1" s="7"/>
      <c r="Q1" s="6">
        <v>46117</v>
      </c>
      <c r="R1" s="7"/>
      <c r="S1" s="6">
        <v>46118</v>
      </c>
      <c r="T1" s="7"/>
      <c r="U1" s="6">
        <v>46119</v>
      </c>
      <c r="V1" s="7"/>
      <c r="W1" s="6">
        <v>46120</v>
      </c>
      <c r="X1" s="7"/>
      <c r="Y1" s="6">
        <v>46121</v>
      </c>
      <c r="Z1" s="7"/>
      <c r="AA1" s="6">
        <v>46122</v>
      </c>
      <c r="AB1" s="7"/>
      <c r="AC1" s="6">
        <v>46123</v>
      </c>
      <c r="AD1" s="7"/>
      <c r="AE1" s="6">
        <v>46124</v>
      </c>
      <c r="AF1" s="7"/>
      <c r="AG1" s="6">
        <v>46125</v>
      </c>
      <c r="AH1" s="7"/>
      <c r="AI1" s="6">
        <v>46126</v>
      </c>
      <c r="AJ1" s="7"/>
      <c r="AK1" s="6">
        <v>46127</v>
      </c>
      <c r="AL1" s="7"/>
      <c r="AM1" s="6">
        <v>46128</v>
      </c>
      <c r="AN1" s="7"/>
      <c r="AO1" s="6">
        <v>46129</v>
      </c>
      <c r="AP1" s="7"/>
      <c r="AQ1" s="6">
        <v>46130</v>
      </c>
      <c r="AR1" s="7"/>
      <c r="AS1" s="6">
        <v>46131</v>
      </c>
      <c r="AT1" s="7"/>
      <c r="AU1" s="6">
        <v>46132</v>
      </c>
      <c r="AV1" s="7"/>
      <c r="AW1" s="6">
        <v>46133</v>
      </c>
      <c r="AX1" s="7"/>
      <c r="AY1" s="6">
        <v>46134</v>
      </c>
      <c r="AZ1" s="7"/>
      <c r="BA1" s="6">
        <v>46135</v>
      </c>
      <c r="BB1" s="7"/>
      <c r="BC1" s="6">
        <v>46136</v>
      </c>
      <c r="BD1" s="7"/>
      <c r="BE1" s="6">
        <v>46137</v>
      </c>
      <c r="BF1" s="7"/>
      <c r="BG1" s="6">
        <v>46138</v>
      </c>
      <c r="BH1" s="7"/>
      <c r="BI1" s="6">
        <v>46139</v>
      </c>
      <c r="BJ1" s="7"/>
      <c r="BK1" s="6">
        <v>46140</v>
      </c>
      <c r="BL1" s="7"/>
      <c r="BM1" s="6">
        <v>46141</v>
      </c>
      <c r="BN1" s="7"/>
      <c r="BO1" s="6">
        <v>46142</v>
      </c>
      <c r="BP1" s="7"/>
    </row>
    <row r="2" spans="1:68" x14ac:dyDescent="0.3">
      <c r="A2" s="8" t="s">
        <v>0</v>
      </c>
      <c r="B2" s="8" t="s">
        <v>1</v>
      </c>
      <c r="C2" s="8" t="s">
        <v>2</v>
      </c>
      <c r="D2" s="8" t="s">
        <v>3</v>
      </c>
      <c r="E2" s="8" t="s">
        <v>4</v>
      </c>
      <c r="F2" s="9" t="s">
        <v>5</v>
      </c>
      <c r="G2" s="9" t="s">
        <v>6</v>
      </c>
      <c r="H2" s="9" t="s">
        <v>7</v>
      </c>
      <c r="I2" s="10" t="s">
        <v>8</v>
      </c>
      <c r="J2" s="10" t="s">
        <v>9</v>
      </c>
      <c r="K2" s="10" t="s">
        <v>8</v>
      </c>
      <c r="L2" s="10" t="s">
        <v>9</v>
      </c>
      <c r="M2" s="10" t="s">
        <v>8</v>
      </c>
      <c r="N2" s="10" t="s">
        <v>9</v>
      </c>
      <c r="O2" s="10" t="s">
        <v>8</v>
      </c>
      <c r="P2" s="10" t="s">
        <v>9</v>
      </c>
      <c r="Q2" s="10" t="s">
        <v>8</v>
      </c>
      <c r="R2" s="10" t="s">
        <v>9</v>
      </c>
      <c r="S2" s="10" t="s">
        <v>8</v>
      </c>
      <c r="T2" s="10" t="s">
        <v>9</v>
      </c>
      <c r="U2" s="10" t="s">
        <v>8</v>
      </c>
      <c r="V2" s="10" t="s">
        <v>9</v>
      </c>
      <c r="W2" s="10" t="s">
        <v>8</v>
      </c>
      <c r="X2" s="10" t="s">
        <v>9</v>
      </c>
      <c r="Y2" s="10" t="s">
        <v>8</v>
      </c>
      <c r="Z2" s="10" t="s">
        <v>9</v>
      </c>
      <c r="AA2" s="10" t="s">
        <v>8</v>
      </c>
      <c r="AB2" s="10" t="s">
        <v>9</v>
      </c>
      <c r="AC2" s="10" t="s">
        <v>8</v>
      </c>
      <c r="AD2" s="10" t="s">
        <v>9</v>
      </c>
      <c r="AE2" s="10" t="s">
        <v>8</v>
      </c>
      <c r="AF2" s="10" t="s">
        <v>9</v>
      </c>
      <c r="AG2" s="10" t="s">
        <v>8</v>
      </c>
      <c r="AH2" s="10" t="s">
        <v>9</v>
      </c>
      <c r="AI2" s="10" t="s">
        <v>8</v>
      </c>
      <c r="AJ2" s="10" t="s">
        <v>9</v>
      </c>
      <c r="AK2" s="10" t="s">
        <v>8</v>
      </c>
      <c r="AL2" s="10" t="s">
        <v>9</v>
      </c>
      <c r="AM2" s="10" t="s">
        <v>8</v>
      </c>
      <c r="AN2" s="10" t="s">
        <v>9</v>
      </c>
      <c r="AO2" s="10" t="s">
        <v>8</v>
      </c>
      <c r="AP2" s="10" t="s">
        <v>9</v>
      </c>
      <c r="AQ2" s="10" t="s">
        <v>8</v>
      </c>
      <c r="AR2" s="10" t="s">
        <v>9</v>
      </c>
      <c r="AS2" s="10" t="s">
        <v>8</v>
      </c>
      <c r="AT2" s="10" t="s">
        <v>9</v>
      </c>
      <c r="AU2" s="10" t="s">
        <v>8</v>
      </c>
      <c r="AV2" s="10" t="s">
        <v>9</v>
      </c>
      <c r="AW2" s="10" t="s">
        <v>8</v>
      </c>
      <c r="AX2" s="10" t="s">
        <v>9</v>
      </c>
      <c r="AY2" s="10" t="s">
        <v>8</v>
      </c>
      <c r="AZ2" s="10" t="s">
        <v>9</v>
      </c>
      <c r="BA2" s="10" t="s">
        <v>8</v>
      </c>
      <c r="BB2" s="10" t="s">
        <v>9</v>
      </c>
      <c r="BC2" s="10" t="s">
        <v>8</v>
      </c>
      <c r="BD2" s="10" t="s">
        <v>9</v>
      </c>
      <c r="BE2" s="10" t="s">
        <v>8</v>
      </c>
      <c r="BF2" s="10" t="s">
        <v>9</v>
      </c>
      <c r="BG2" s="10" t="s">
        <v>8</v>
      </c>
      <c r="BH2" s="10" t="s">
        <v>9</v>
      </c>
      <c r="BI2" s="10" t="s">
        <v>8</v>
      </c>
      <c r="BJ2" s="10" t="s">
        <v>9</v>
      </c>
      <c r="BK2" s="10" t="s">
        <v>8</v>
      </c>
      <c r="BL2" s="10" t="s">
        <v>9</v>
      </c>
      <c r="BM2" s="10" t="s">
        <v>8</v>
      </c>
      <c r="BN2" s="10" t="s">
        <v>9</v>
      </c>
      <c r="BO2" s="10" t="s">
        <v>8</v>
      </c>
      <c r="BP2" s="10" t="s">
        <v>9</v>
      </c>
    </row>
    <row r="3" spans="1:68" x14ac:dyDescent="0.3">
      <c r="A3" s="11">
        <v>7300</v>
      </c>
      <c r="B3" s="11" t="s">
        <v>10</v>
      </c>
      <c r="C3" s="12" t="s">
        <v>11</v>
      </c>
      <c r="D3" s="13" t="s">
        <v>12</v>
      </c>
      <c r="E3" s="14">
        <v>140</v>
      </c>
      <c r="F3" s="14" t="s">
        <v>13</v>
      </c>
      <c r="G3" s="15">
        <v>1</v>
      </c>
      <c r="H3" s="15">
        <v>1</v>
      </c>
      <c r="I3" s="16">
        <v>208</v>
      </c>
      <c r="J3" s="17" t="s">
        <v>14</v>
      </c>
      <c r="K3" s="16">
        <v>208</v>
      </c>
      <c r="L3" s="17" t="s">
        <v>14</v>
      </c>
      <c r="M3" s="16">
        <v>208</v>
      </c>
      <c r="N3" s="17" t="s">
        <v>14</v>
      </c>
      <c r="O3" s="16">
        <v>208</v>
      </c>
      <c r="P3" s="18" t="s">
        <v>15</v>
      </c>
      <c r="Q3" s="16">
        <v>208</v>
      </c>
      <c r="R3" s="18" t="s">
        <v>15</v>
      </c>
      <c r="S3" s="16">
        <v>208</v>
      </c>
      <c r="T3" s="17" t="s">
        <v>14</v>
      </c>
      <c r="U3" s="16">
        <v>208</v>
      </c>
      <c r="V3" s="17" t="s">
        <v>14</v>
      </c>
      <c r="W3" s="16">
        <v>208</v>
      </c>
      <c r="X3" s="17" t="s">
        <v>14</v>
      </c>
      <c r="Y3" s="16">
        <v>208</v>
      </c>
      <c r="Z3" s="17" t="s">
        <v>14</v>
      </c>
      <c r="AA3" s="16">
        <v>208</v>
      </c>
      <c r="AB3" s="17" t="s">
        <v>14</v>
      </c>
      <c r="AC3" s="16">
        <v>208</v>
      </c>
      <c r="AD3" s="18" t="s">
        <v>15</v>
      </c>
      <c r="AE3" s="16">
        <v>208</v>
      </c>
      <c r="AF3" s="18" t="s">
        <v>15</v>
      </c>
      <c r="AG3" s="16">
        <v>208</v>
      </c>
      <c r="AH3" s="17" t="s">
        <v>14</v>
      </c>
      <c r="AI3" s="16">
        <v>208</v>
      </c>
      <c r="AJ3" s="17" t="s">
        <v>14</v>
      </c>
      <c r="AK3" s="16">
        <v>208</v>
      </c>
      <c r="AL3" s="17" t="s">
        <v>14</v>
      </c>
      <c r="AM3" s="16">
        <v>208</v>
      </c>
      <c r="AN3" s="17" t="s">
        <v>14</v>
      </c>
      <c r="AO3" s="16">
        <v>208</v>
      </c>
      <c r="AP3" s="17" t="s">
        <v>14</v>
      </c>
      <c r="AQ3" s="16">
        <v>208</v>
      </c>
      <c r="AR3" s="17" t="s">
        <v>15</v>
      </c>
      <c r="AS3" s="16">
        <v>208</v>
      </c>
      <c r="AT3" s="17" t="s">
        <v>15</v>
      </c>
      <c r="AU3" s="16">
        <v>208</v>
      </c>
      <c r="AV3" s="17" t="s">
        <v>14</v>
      </c>
      <c r="AW3" s="16">
        <v>208</v>
      </c>
      <c r="AX3" s="17" t="s">
        <v>14</v>
      </c>
      <c r="AY3" s="16">
        <v>208</v>
      </c>
      <c r="AZ3" s="17" t="s">
        <v>14</v>
      </c>
      <c r="BA3" s="16">
        <v>208</v>
      </c>
      <c r="BB3" s="17" t="s">
        <v>14</v>
      </c>
      <c r="BC3" s="16">
        <v>208</v>
      </c>
      <c r="BD3" s="17" t="s">
        <v>14</v>
      </c>
      <c r="BE3" s="16">
        <v>208</v>
      </c>
      <c r="BF3" s="17" t="s">
        <v>15</v>
      </c>
      <c r="BG3" s="16">
        <v>208</v>
      </c>
      <c r="BH3" s="17" t="s">
        <v>15</v>
      </c>
      <c r="BI3" s="16">
        <v>208</v>
      </c>
      <c r="BJ3" s="17" t="s">
        <v>14</v>
      </c>
      <c r="BK3" s="16">
        <v>208</v>
      </c>
      <c r="BL3" s="17" t="s">
        <v>14</v>
      </c>
      <c r="BM3" s="16">
        <v>208</v>
      </c>
      <c r="BN3" s="17" t="s">
        <v>14</v>
      </c>
      <c r="BO3" s="16">
        <v>208</v>
      </c>
      <c r="BP3" s="17" t="s">
        <v>14</v>
      </c>
    </row>
    <row r="4" spans="1:68" x14ac:dyDescent="0.3">
      <c r="A4" s="11">
        <v>9893</v>
      </c>
      <c r="B4" s="11" t="s">
        <v>16</v>
      </c>
      <c r="C4" s="12" t="s">
        <v>17</v>
      </c>
      <c r="D4" s="13" t="s">
        <v>18</v>
      </c>
      <c r="E4" s="14">
        <v>208</v>
      </c>
      <c r="F4" s="14" t="s">
        <v>13</v>
      </c>
      <c r="G4" s="15">
        <v>1</v>
      </c>
      <c r="H4" s="15">
        <v>1</v>
      </c>
      <c r="I4" s="16">
        <v>208</v>
      </c>
      <c r="J4" s="17" t="s">
        <v>14</v>
      </c>
      <c r="K4" s="16">
        <v>208</v>
      </c>
      <c r="L4" s="17" t="s">
        <v>14</v>
      </c>
      <c r="M4" s="16">
        <v>208</v>
      </c>
      <c r="N4" s="17" t="s">
        <v>14</v>
      </c>
      <c r="O4" s="16">
        <v>208</v>
      </c>
      <c r="P4" s="17" t="s">
        <v>15</v>
      </c>
      <c r="Q4" s="16">
        <v>208</v>
      </c>
      <c r="R4" s="17" t="s">
        <v>15</v>
      </c>
      <c r="S4" s="16">
        <v>208</v>
      </c>
      <c r="T4" s="17" t="s">
        <v>14</v>
      </c>
      <c r="U4" s="16">
        <v>208</v>
      </c>
      <c r="V4" s="17" t="s">
        <v>14</v>
      </c>
      <c r="W4" s="16">
        <v>208</v>
      </c>
      <c r="X4" s="17" t="s">
        <v>14</v>
      </c>
      <c r="Y4" s="16">
        <v>208</v>
      </c>
      <c r="Z4" s="17" t="s">
        <v>14</v>
      </c>
      <c r="AA4" s="16">
        <v>208</v>
      </c>
      <c r="AB4" s="17" t="s">
        <v>14</v>
      </c>
      <c r="AC4" s="16">
        <v>208</v>
      </c>
      <c r="AD4" s="17" t="s">
        <v>14</v>
      </c>
      <c r="AE4" s="16">
        <v>208</v>
      </c>
      <c r="AF4" s="17" t="s">
        <v>15</v>
      </c>
      <c r="AG4" s="16">
        <v>208</v>
      </c>
      <c r="AH4" s="17" t="s">
        <v>14</v>
      </c>
      <c r="AI4" s="16">
        <v>208</v>
      </c>
      <c r="AJ4" s="17" t="s">
        <v>14</v>
      </c>
      <c r="AK4" s="16">
        <v>208</v>
      </c>
      <c r="AL4" s="17" t="s">
        <v>14</v>
      </c>
      <c r="AM4" s="16">
        <v>208</v>
      </c>
      <c r="AN4" s="17" t="s">
        <v>14</v>
      </c>
      <c r="AO4" s="16">
        <v>208</v>
      </c>
      <c r="AP4" s="17" t="s">
        <v>14</v>
      </c>
      <c r="AQ4" s="16">
        <v>208</v>
      </c>
      <c r="AR4" s="17" t="s">
        <v>15</v>
      </c>
      <c r="AS4" s="16">
        <v>208</v>
      </c>
      <c r="AT4" s="17" t="s">
        <v>15</v>
      </c>
      <c r="AU4" s="16">
        <v>208</v>
      </c>
      <c r="AV4" s="17" t="s">
        <v>14</v>
      </c>
      <c r="AW4" s="16">
        <v>208</v>
      </c>
      <c r="AX4" s="17" t="s">
        <v>14</v>
      </c>
      <c r="AY4" s="16">
        <v>208</v>
      </c>
      <c r="AZ4" s="17" t="s">
        <v>14</v>
      </c>
      <c r="BA4" s="16">
        <v>208</v>
      </c>
      <c r="BB4" s="17" t="s">
        <v>14</v>
      </c>
      <c r="BC4" s="16">
        <v>208</v>
      </c>
      <c r="BD4" s="17" t="s">
        <v>14</v>
      </c>
      <c r="BE4" s="16">
        <v>208</v>
      </c>
      <c r="BF4" s="17" t="s">
        <v>15</v>
      </c>
      <c r="BG4" s="16">
        <v>208</v>
      </c>
      <c r="BH4" s="17" t="s">
        <v>15</v>
      </c>
      <c r="BI4" s="16">
        <v>208</v>
      </c>
      <c r="BJ4" s="17" t="s">
        <v>14</v>
      </c>
      <c r="BK4" s="16">
        <v>208</v>
      </c>
      <c r="BL4" s="17" t="s">
        <v>14</v>
      </c>
      <c r="BM4" s="16">
        <v>208</v>
      </c>
      <c r="BN4" s="17" t="s">
        <v>14</v>
      </c>
      <c r="BO4" s="16">
        <v>208</v>
      </c>
      <c r="BP4" s="17" t="s">
        <v>14</v>
      </c>
    </row>
    <row r="5" spans="1:68" x14ac:dyDescent="0.3">
      <c r="A5" s="11">
        <v>9580</v>
      </c>
      <c r="B5" s="11" t="s">
        <v>19</v>
      </c>
      <c r="C5" s="12" t="s">
        <v>20</v>
      </c>
      <c r="D5" s="13" t="s">
        <v>18</v>
      </c>
      <c r="E5" s="14">
        <v>208</v>
      </c>
      <c r="F5" s="14" t="s">
        <v>13</v>
      </c>
      <c r="G5" s="15">
        <v>1</v>
      </c>
      <c r="H5" s="15">
        <v>1</v>
      </c>
      <c r="I5" s="16">
        <v>208</v>
      </c>
      <c r="J5" s="17" t="s">
        <v>14</v>
      </c>
      <c r="K5" s="16">
        <v>208</v>
      </c>
      <c r="L5" s="17" t="s">
        <v>14</v>
      </c>
      <c r="M5" s="16">
        <v>208</v>
      </c>
      <c r="N5" s="17" t="s">
        <v>15</v>
      </c>
      <c r="O5" s="16">
        <v>208</v>
      </c>
      <c r="P5" s="17" t="s">
        <v>15</v>
      </c>
      <c r="Q5" s="16">
        <v>208</v>
      </c>
      <c r="R5" s="17" t="s">
        <v>15</v>
      </c>
      <c r="S5" s="16">
        <v>208</v>
      </c>
      <c r="T5" s="17" t="s">
        <v>14</v>
      </c>
      <c r="U5" s="16">
        <v>208</v>
      </c>
      <c r="V5" s="17" t="s">
        <v>14</v>
      </c>
      <c r="W5" s="16">
        <v>208</v>
      </c>
      <c r="X5" s="17" t="s">
        <v>14</v>
      </c>
      <c r="Y5" s="16">
        <v>208</v>
      </c>
      <c r="Z5" s="17" t="s">
        <v>14</v>
      </c>
      <c r="AA5" s="16">
        <v>208</v>
      </c>
      <c r="AB5" s="17" t="s">
        <v>14</v>
      </c>
      <c r="AC5" s="16">
        <v>208</v>
      </c>
      <c r="AD5" s="17" t="s">
        <v>14</v>
      </c>
      <c r="AE5" s="16">
        <v>208</v>
      </c>
      <c r="AF5" s="17" t="s">
        <v>15</v>
      </c>
      <c r="AG5" s="16">
        <v>208</v>
      </c>
      <c r="AH5" s="17" t="s">
        <v>14</v>
      </c>
      <c r="AI5" s="16">
        <v>208</v>
      </c>
      <c r="AJ5" s="17" t="s">
        <v>14</v>
      </c>
      <c r="AK5" s="16">
        <v>208</v>
      </c>
      <c r="AL5" s="17" t="s">
        <v>14</v>
      </c>
      <c r="AM5" s="16">
        <v>208</v>
      </c>
      <c r="AN5" s="17" t="s">
        <v>14</v>
      </c>
      <c r="AO5" s="16">
        <v>208</v>
      </c>
      <c r="AP5" s="17" t="s">
        <v>14</v>
      </c>
      <c r="AQ5" s="16">
        <v>208</v>
      </c>
      <c r="AR5" s="17" t="s">
        <v>15</v>
      </c>
      <c r="AS5" s="16">
        <v>208</v>
      </c>
      <c r="AT5" s="17" t="s">
        <v>15</v>
      </c>
      <c r="AU5" s="16">
        <v>208</v>
      </c>
      <c r="AV5" s="17" t="s">
        <v>14</v>
      </c>
      <c r="AW5" s="16">
        <v>208</v>
      </c>
      <c r="AX5" s="17" t="s">
        <v>14</v>
      </c>
      <c r="AY5" s="16">
        <v>208</v>
      </c>
      <c r="AZ5" s="17" t="s">
        <v>14</v>
      </c>
      <c r="BA5" s="16">
        <v>208</v>
      </c>
      <c r="BB5" s="17" t="s">
        <v>14</v>
      </c>
      <c r="BC5" s="16">
        <v>208</v>
      </c>
      <c r="BD5" s="17" t="s">
        <v>14</v>
      </c>
      <c r="BE5" s="16">
        <v>208</v>
      </c>
      <c r="BF5" s="17" t="s">
        <v>15</v>
      </c>
      <c r="BG5" s="16">
        <v>208</v>
      </c>
      <c r="BH5" s="17" t="s">
        <v>15</v>
      </c>
      <c r="BI5" s="16">
        <v>208</v>
      </c>
      <c r="BJ5" s="17" t="s">
        <v>14</v>
      </c>
      <c r="BK5" s="16">
        <v>208</v>
      </c>
      <c r="BL5" s="17" t="s">
        <v>14</v>
      </c>
      <c r="BM5" s="16">
        <v>208</v>
      </c>
      <c r="BN5" s="17" t="s">
        <v>14</v>
      </c>
      <c r="BO5" s="16">
        <v>208</v>
      </c>
      <c r="BP5" s="17" t="s">
        <v>14</v>
      </c>
    </row>
    <row r="6" spans="1:68" x14ac:dyDescent="0.3">
      <c r="A6" s="11">
        <v>9512</v>
      </c>
      <c r="B6" s="11" t="s">
        <v>21</v>
      </c>
      <c r="C6" s="12" t="s">
        <v>22</v>
      </c>
      <c r="D6" s="13" t="s">
        <v>18</v>
      </c>
      <c r="E6" s="14">
        <v>208</v>
      </c>
      <c r="F6" s="14" t="s">
        <v>13</v>
      </c>
      <c r="G6" s="15">
        <v>1</v>
      </c>
      <c r="H6" s="15">
        <v>1</v>
      </c>
      <c r="I6" s="16">
        <v>208</v>
      </c>
      <c r="J6" s="17" t="s">
        <v>14</v>
      </c>
      <c r="K6" s="16">
        <v>208</v>
      </c>
      <c r="L6" s="17" t="s">
        <v>14</v>
      </c>
      <c r="M6" s="16">
        <v>208</v>
      </c>
      <c r="N6" s="17" t="s">
        <v>15</v>
      </c>
      <c r="O6" s="16">
        <v>208</v>
      </c>
      <c r="P6" s="17" t="s">
        <v>14</v>
      </c>
      <c r="Q6" s="16">
        <v>208</v>
      </c>
      <c r="R6" s="17" t="s">
        <v>15</v>
      </c>
      <c r="S6" s="16">
        <v>208</v>
      </c>
      <c r="T6" s="17" t="s">
        <v>14</v>
      </c>
      <c r="U6" s="16">
        <v>208</v>
      </c>
      <c r="V6" s="17" t="s">
        <v>23</v>
      </c>
      <c r="W6" s="16">
        <v>208</v>
      </c>
      <c r="X6" s="17" t="s">
        <v>14</v>
      </c>
      <c r="Y6" s="16">
        <v>208</v>
      </c>
      <c r="Z6" s="17" t="s">
        <v>14</v>
      </c>
      <c r="AA6" s="16">
        <v>208</v>
      </c>
      <c r="AB6" s="17" t="s">
        <v>14</v>
      </c>
      <c r="AC6" s="16">
        <v>208</v>
      </c>
      <c r="AD6" s="17" t="s">
        <v>15</v>
      </c>
      <c r="AE6" s="16">
        <v>208</v>
      </c>
      <c r="AF6" s="17" t="s">
        <v>15</v>
      </c>
      <c r="AG6" s="16">
        <v>208</v>
      </c>
      <c r="AH6" s="17" t="s">
        <v>14</v>
      </c>
      <c r="AI6" s="16">
        <v>208</v>
      </c>
      <c r="AJ6" s="17" t="s">
        <v>14</v>
      </c>
      <c r="AK6" s="16">
        <v>208</v>
      </c>
      <c r="AL6" s="17" t="s">
        <v>14</v>
      </c>
      <c r="AM6" s="16">
        <v>208</v>
      </c>
      <c r="AN6" s="17" t="s">
        <v>14</v>
      </c>
      <c r="AO6" s="16">
        <v>208</v>
      </c>
      <c r="AP6" s="17" t="s">
        <v>14</v>
      </c>
      <c r="AQ6" s="16">
        <v>208</v>
      </c>
      <c r="AR6" s="17" t="s">
        <v>15</v>
      </c>
      <c r="AS6" s="16">
        <v>208</v>
      </c>
      <c r="AT6" s="17" t="s">
        <v>15</v>
      </c>
      <c r="AU6" s="16">
        <v>208</v>
      </c>
      <c r="AV6" s="17" t="s">
        <v>14</v>
      </c>
      <c r="AW6" s="16">
        <v>208</v>
      </c>
      <c r="AX6" s="17" t="s">
        <v>14</v>
      </c>
      <c r="AY6" s="16">
        <v>208</v>
      </c>
      <c r="AZ6" s="17" t="s">
        <v>14</v>
      </c>
      <c r="BA6" s="16">
        <v>208</v>
      </c>
      <c r="BB6" s="17" t="s">
        <v>14</v>
      </c>
      <c r="BC6" s="16">
        <v>208</v>
      </c>
      <c r="BD6" s="17" t="s">
        <v>14</v>
      </c>
      <c r="BE6" s="16">
        <v>208</v>
      </c>
      <c r="BF6" s="17" t="s">
        <v>15</v>
      </c>
      <c r="BG6" s="16">
        <v>208</v>
      </c>
      <c r="BH6" s="17" t="s">
        <v>15</v>
      </c>
      <c r="BI6" s="16">
        <v>208</v>
      </c>
      <c r="BJ6" s="17" t="s">
        <v>14</v>
      </c>
      <c r="BK6" s="16">
        <v>208</v>
      </c>
      <c r="BL6" s="17" t="s">
        <v>14</v>
      </c>
      <c r="BM6" s="16">
        <v>208</v>
      </c>
      <c r="BN6" s="17" t="s">
        <v>14</v>
      </c>
      <c r="BO6" s="16">
        <v>208</v>
      </c>
      <c r="BP6" s="17" t="s">
        <v>14</v>
      </c>
    </row>
    <row r="7" spans="1:68" x14ac:dyDescent="0.3">
      <c r="A7" s="11">
        <v>10463</v>
      </c>
      <c r="B7" s="11" t="s">
        <v>24</v>
      </c>
      <c r="C7" s="12" t="s">
        <v>25</v>
      </c>
      <c r="D7" s="13" t="s">
        <v>18</v>
      </c>
      <c r="E7" s="14">
        <v>208</v>
      </c>
      <c r="F7" s="14" t="s">
        <v>13</v>
      </c>
      <c r="G7" s="15">
        <v>1</v>
      </c>
      <c r="H7" s="15">
        <v>1</v>
      </c>
      <c r="I7" s="16">
        <v>208</v>
      </c>
      <c r="J7" s="17" t="s">
        <v>14</v>
      </c>
      <c r="K7" s="16">
        <v>208</v>
      </c>
      <c r="L7" s="17" t="s">
        <v>14</v>
      </c>
      <c r="M7" s="16">
        <v>208</v>
      </c>
      <c r="N7" s="17" t="s">
        <v>14</v>
      </c>
      <c r="O7" s="16">
        <v>208</v>
      </c>
      <c r="P7" s="17" t="s">
        <v>26</v>
      </c>
      <c r="Q7" s="16">
        <v>208</v>
      </c>
      <c r="R7" s="17" t="s">
        <v>15</v>
      </c>
      <c r="S7" s="16">
        <v>208</v>
      </c>
      <c r="T7" s="17" t="s">
        <v>27</v>
      </c>
      <c r="U7" s="16">
        <v>208</v>
      </c>
      <c r="V7" s="17" t="s">
        <v>27</v>
      </c>
      <c r="W7" s="16">
        <v>208</v>
      </c>
      <c r="X7" s="17" t="s">
        <v>27</v>
      </c>
      <c r="Y7" s="16">
        <v>208</v>
      </c>
      <c r="Z7" s="17" t="s">
        <v>27</v>
      </c>
      <c r="AA7" s="16">
        <v>208</v>
      </c>
      <c r="AB7" s="17" t="s">
        <v>27</v>
      </c>
      <c r="AC7" s="16">
        <v>208</v>
      </c>
      <c r="AD7" s="17" t="s">
        <v>15</v>
      </c>
      <c r="AE7" s="16">
        <v>208</v>
      </c>
      <c r="AF7" s="17" t="s">
        <v>15</v>
      </c>
      <c r="AG7" s="16">
        <v>208</v>
      </c>
      <c r="AH7" s="17" t="s">
        <v>14</v>
      </c>
      <c r="AI7" s="16">
        <v>208</v>
      </c>
      <c r="AJ7" s="17" t="s">
        <v>14</v>
      </c>
      <c r="AK7" s="16">
        <v>208</v>
      </c>
      <c r="AL7" s="17" t="s">
        <v>14</v>
      </c>
      <c r="AM7" s="16">
        <v>208</v>
      </c>
      <c r="AN7" s="17" t="s">
        <v>14</v>
      </c>
      <c r="AO7" s="16">
        <v>208</v>
      </c>
      <c r="AP7" s="17" t="s">
        <v>14</v>
      </c>
      <c r="AQ7" s="16">
        <v>208</v>
      </c>
      <c r="AR7" s="17" t="s">
        <v>15</v>
      </c>
      <c r="AS7" s="16">
        <v>208</v>
      </c>
      <c r="AT7" s="17" t="s">
        <v>15</v>
      </c>
      <c r="AU7" s="16">
        <v>208</v>
      </c>
      <c r="AV7" s="17" t="s">
        <v>14</v>
      </c>
      <c r="AW7" s="16">
        <v>208</v>
      </c>
      <c r="AX7" s="17" t="s">
        <v>14</v>
      </c>
      <c r="AY7" s="16">
        <v>208</v>
      </c>
      <c r="AZ7" s="17" t="s">
        <v>14</v>
      </c>
      <c r="BA7" s="16">
        <v>208</v>
      </c>
      <c r="BB7" s="17" t="s">
        <v>14</v>
      </c>
      <c r="BC7" s="16">
        <v>208</v>
      </c>
      <c r="BD7" s="17" t="s">
        <v>14</v>
      </c>
      <c r="BE7" s="16">
        <v>208</v>
      </c>
      <c r="BF7" s="17" t="s">
        <v>15</v>
      </c>
      <c r="BG7" s="16">
        <v>208</v>
      </c>
      <c r="BH7" s="17" t="s">
        <v>15</v>
      </c>
      <c r="BI7" s="16">
        <v>208</v>
      </c>
      <c r="BJ7" s="17" t="s">
        <v>14</v>
      </c>
      <c r="BK7" s="16">
        <v>208</v>
      </c>
      <c r="BL7" s="17" t="s">
        <v>14</v>
      </c>
      <c r="BM7" s="16">
        <v>208</v>
      </c>
      <c r="BN7" s="17" t="s">
        <v>14</v>
      </c>
      <c r="BO7" s="16">
        <v>208</v>
      </c>
      <c r="BP7" s="17" t="s">
        <v>14</v>
      </c>
    </row>
    <row r="8" spans="1:68" x14ac:dyDescent="0.3">
      <c r="A8" s="11">
        <v>10828</v>
      </c>
      <c r="B8" s="11" t="s">
        <v>28</v>
      </c>
      <c r="C8" s="12" t="s">
        <v>22</v>
      </c>
      <c r="D8" s="13" t="s">
        <v>18</v>
      </c>
      <c r="E8" s="14">
        <v>208</v>
      </c>
      <c r="F8" s="14" t="s">
        <v>13</v>
      </c>
      <c r="G8" s="15">
        <v>1</v>
      </c>
      <c r="H8" s="15">
        <v>1</v>
      </c>
      <c r="I8" s="16">
        <v>208</v>
      </c>
      <c r="J8" s="17" t="s">
        <v>14</v>
      </c>
      <c r="K8" s="16">
        <v>208</v>
      </c>
      <c r="L8" s="17" t="s">
        <v>14</v>
      </c>
      <c r="M8" s="16">
        <v>208</v>
      </c>
      <c r="N8" s="17" t="s">
        <v>15</v>
      </c>
      <c r="O8" s="16">
        <v>208</v>
      </c>
      <c r="P8" s="17" t="s">
        <v>15</v>
      </c>
      <c r="Q8" s="16">
        <v>208</v>
      </c>
      <c r="R8" s="17" t="s">
        <v>15</v>
      </c>
      <c r="S8" s="16">
        <v>208</v>
      </c>
      <c r="T8" s="17" t="s">
        <v>27</v>
      </c>
      <c r="U8" s="16">
        <v>208</v>
      </c>
      <c r="V8" s="17" t="s">
        <v>14</v>
      </c>
      <c r="W8" s="16">
        <v>208</v>
      </c>
      <c r="X8" s="17" t="s">
        <v>23</v>
      </c>
      <c r="Y8" s="16">
        <v>208</v>
      </c>
      <c r="Z8" s="17" t="s">
        <v>14</v>
      </c>
      <c r="AA8" s="16">
        <v>208</v>
      </c>
      <c r="AB8" s="17" t="s">
        <v>14</v>
      </c>
      <c r="AC8" s="16">
        <v>208</v>
      </c>
      <c r="AD8" s="17" t="s">
        <v>15</v>
      </c>
      <c r="AE8" s="16">
        <v>208</v>
      </c>
      <c r="AF8" s="17" t="s">
        <v>15</v>
      </c>
      <c r="AG8" s="16">
        <v>208</v>
      </c>
      <c r="AH8" s="17" t="s">
        <v>14</v>
      </c>
      <c r="AI8" s="16">
        <v>208</v>
      </c>
      <c r="AJ8" s="17" t="s">
        <v>14</v>
      </c>
      <c r="AK8" s="16">
        <v>208</v>
      </c>
      <c r="AL8" s="17" t="s">
        <v>14</v>
      </c>
      <c r="AM8" s="16">
        <v>208</v>
      </c>
      <c r="AN8" s="17" t="s">
        <v>14</v>
      </c>
      <c r="AO8" s="16">
        <v>208</v>
      </c>
      <c r="AP8" s="17" t="s">
        <v>14</v>
      </c>
      <c r="AQ8" s="16">
        <v>208</v>
      </c>
      <c r="AR8" s="17" t="s">
        <v>15</v>
      </c>
      <c r="AS8" s="16">
        <v>208</v>
      </c>
      <c r="AT8" s="17" t="s">
        <v>15</v>
      </c>
      <c r="AU8" s="16">
        <v>208</v>
      </c>
      <c r="AV8" s="17" t="s">
        <v>14</v>
      </c>
      <c r="AW8" s="16">
        <v>208</v>
      </c>
      <c r="AX8" s="17" t="s">
        <v>14</v>
      </c>
      <c r="AY8" s="16">
        <v>208</v>
      </c>
      <c r="AZ8" s="17" t="s">
        <v>14</v>
      </c>
      <c r="BA8" s="16">
        <v>208</v>
      </c>
      <c r="BB8" s="17" t="s">
        <v>14</v>
      </c>
      <c r="BC8" s="16">
        <v>208</v>
      </c>
      <c r="BD8" s="17" t="s">
        <v>14</v>
      </c>
      <c r="BE8" s="16">
        <v>208</v>
      </c>
      <c r="BF8" s="17" t="s">
        <v>15</v>
      </c>
      <c r="BG8" s="16">
        <v>208</v>
      </c>
      <c r="BH8" s="17" t="s">
        <v>15</v>
      </c>
      <c r="BI8" s="16">
        <v>208</v>
      </c>
      <c r="BJ8" s="17" t="s">
        <v>14</v>
      </c>
      <c r="BK8" s="16">
        <v>208</v>
      </c>
      <c r="BL8" s="17" t="s">
        <v>14</v>
      </c>
      <c r="BM8" s="16">
        <v>208</v>
      </c>
      <c r="BN8" s="17" t="s">
        <v>14</v>
      </c>
      <c r="BO8" s="16">
        <v>208</v>
      </c>
      <c r="BP8" s="17" t="s">
        <v>14</v>
      </c>
    </row>
    <row r="9" spans="1:68" x14ac:dyDescent="0.3">
      <c r="A9" s="11">
        <v>9900</v>
      </c>
      <c r="B9" s="11" t="s">
        <v>29</v>
      </c>
      <c r="C9" s="12" t="s">
        <v>30</v>
      </c>
      <c r="D9" s="13" t="s">
        <v>18</v>
      </c>
      <c r="E9" s="14">
        <v>208</v>
      </c>
      <c r="F9" s="14" t="s">
        <v>13</v>
      </c>
      <c r="G9" s="15">
        <v>1</v>
      </c>
      <c r="H9" s="15">
        <v>1</v>
      </c>
      <c r="I9" s="16">
        <v>208</v>
      </c>
      <c r="J9" s="17" t="s">
        <v>14</v>
      </c>
      <c r="K9" s="16">
        <v>208</v>
      </c>
      <c r="L9" s="17" t="s">
        <v>14</v>
      </c>
      <c r="M9" s="16">
        <v>208</v>
      </c>
      <c r="N9" s="17" t="s">
        <v>14</v>
      </c>
      <c r="O9" s="16">
        <v>208</v>
      </c>
      <c r="P9" s="17" t="s">
        <v>14</v>
      </c>
      <c r="Q9" s="16">
        <v>208</v>
      </c>
      <c r="R9" s="17" t="s">
        <v>15</v>
      </c>
      <c r="S9" s="16">
        <v>208</v>
      </c>
      <c r="T9" s="17" t="s">
        <v>14</v>
      </c>
      <c r="U9" s="16">
        <v>208</v>
      </c>
      <c r="V9" s="17" t="s">
        <v>14</v>
      </c>
      <c r="W9" s="16">
        <v>208</v>
      </c>
      <c r="X9" s="17" t="s">
        <v>14</v>
      </c>
      <c r="Y9" s="16">
        <v>208</v>
      </c>
      <c r="Z9" s="17" t="s">
        <v>14</v>
      </c>
      <c r="AA9" s="16">
        <v>208</v>
      </c>
      <c r="AB9" s="17" t="s">
        <v>14</v>
      </c>
      <c r="AC9" s="16">
        <v>208</v>
      </c>
      <c r="AD9" s="17" t="s">
        <v>15</v>
      </c>
      <c r="AE9" s="16">
        <v>208</v>
      </c>
      <c r="AF9" s="17" t="s">
        <v>15</v>
      </c>
      <c r="AG9" s="16">
        <v>208</v>
      </c>
      <c r="AH9" s="17" t="s">
        <v>14</v>
      </c>
      <c r="AI9" s="16">
        <v>208</v>
      </c>
      <c r="AJ9" s="17" t="s">
        <v>14</v>
      </c>
      <c r="AK9" s="16">
        <v>208</v>
      </c>
      <c r="AL9" s="17" t="s">
        <v>14</v>
      </c>
      <c r="AM9" s="16">
        <v>208</v>
      </c>
      <c r="AN9" s="17" t="s">
        <v>14</v>
      </c>
      <c r="AO9" s="16">
        <v>208</v>
      </c>
      <c r="AP9" s="17" t="s">
        <v>14</v>
      </c>
      <c r="AQ9" s="16">
        <v>208</v>
      </c>
      <c r="AR9" s="17" t="s">
        <v>15</v>
      </c>
      <c r="AS9" s="16">
        <v>208</v>
      </c>
      <c r="AT9" s="17" t="s">
        <v>15</v>
      </c>
      <c r="AU9" s="16">
        <v>208</v>
      </c>
      <c r="AV9" s="17" t="s">
        <v>14</v>
      </c>
      <c r="AW9" s="16">
        <v>208</v>
      </c>
      <c r="AX9" s="17" t="s">
        <v>14</v>
      </c>
      <c r="AY9" s="16">
        <v>208</v>
      </c>
      <c r="AZ9" s="17" t="s">
        <v>14</v>
      </c>
      <c r="BA9" s="16">
        <v>208</v>
      </c>
      <c r="BB9" s="17" t="s">
        <v>14</v>
      </c>
      <c r="BC9" s="16">
        <v>208</v>
      </c>
      <c r="BD9" s="17" t="s">
        <v>14</v>
      </c>
      <c r="BE9" s="16">
        <v>208</v>
      </c>
      <c r="BF9" s="17" t="s">
        <v>15</v>
      </c>
      <c r="BG9" s="16">
        <v>208</v>
      </c>
      <c r="BH9" s="17" t="s">
        <v>15</v>
      </c>
      <c r="BI9" s="16">
        <v>208</v>
      </c>
      <c r="BJ9" s="17" t="s">
        <v>14</v>
      </c>
      <c r="BK9" s="16">
        <v>208</v>
      </c>
      <c r="BL9" s="17" t="s">
        <v>14</v>
      </c>
      <c r="BM9" s="16">
        <v>208</v>
      </c>
      <c r="BN9" s="17" t="s">
        <v>14</v>
      </c>
      <c r="BO9" s="16">
        <v>208</v>
      </c>
      <c r="BP9" s="17" t="s">
        <v>14</v>
      </c>
    </row>
    <row r="10" spans="1:68" x14ac:dyDescent="0.3">
      <c r="A10" s="11">
        <v>9469</v>
      </c>
      <c r="B10" s="11" t="s">
        <v>31</v>
      </c>
      <c r="C10" s="12" t="s">
        <v>30</v>
      </c>
      <c r="D10" s="13" t="s">
        <v>18</v>
      </c>
      <c r="E10" s="14">
        <v>208</v>
      </c>
      <c r="F10" s="14" t="s">
        <v>13</v>
      </c>
      <c r="G10" s="15">
        <v>1</v>
      </c>
      <c r="H10" s="15">
        <v>1</v>
      </c>
      <c r="I10" s="16">
        <v>208</v>
      </c>
      <c r="J10" s="17" t="s">
        <v>14</v>
      </c>
      <c r="K10" s="16">
        <v>208</v>
      </c>
      <c r="L10" s="17" t="s">
        <v>14</v>
      </c>
      <c r="M10" s="16">
        <v>208</v>
      </c>
      <c r="N10" s="17" t="s">
        <v>15</v>
      </c>
      <c r="O10" s="16">
        <v>208</v>
      </c>
      <c r="P10" s="17" t="s">
        <v>15</v>
      </c>
      <c r="Q10" s="16">
        <v>208</v>
      </c>
      <c r="R10" s="17" t="s">
        <v>15</v>
      </c>
      <c r="S10" s="16">
        <v>208</v>
      </c>
      <c r="T10" s="17" t="s">
        <v>14</v>
      </c>
      <c r="U10" s="16">
        <v>208</v>
      </c>
      <c r="V10" s="17" t="s">
        <v>14</v>
      </c>
      <c r="W10" s="16">
        <v>208</v>
      </c>
      <c r="X10" s="17" t="s">
        <v>14</v>
      </c>
      <c r="Y10" s="16">
        <v>208</v>
      </c>
      <c r="Z10" s="17" t="s">
        <v>14</v>
      </c>
      <c r="AA10" s="16">
        <v>208</v>
      </c>
      <c r="AB10" s="17" t="s">
        <v>14</v>
      </c>
      <c r="AC10" s="16">
        <v>208</v>
      </c>
      <c r="AD10" s="17" t="s">
        <v>14</v>
      </c>
      <c r="AE10" s="16">
        <v>208</v>
      </c>
      <c r="AF10" s="17" t="s">
        <v>15</v>
      </c>
      <c r="AG10" s="16">
        <v>208</v>
      </c>
      <c r="AH10" s="17" t="s">
        <v>14</v>
      </c>
      <c r="AI10" s="16">
        <v>208</v>
      </c>
      <c r="AJ10" s="17" t="s">
        <v>14</v>
      </c>
      <c r="AK10" s="16">
        <v>208</v>
      </c>
      <c r="AL10" s="17" t="s">
        <v>14</v>
      </c>
      <c r="AM10" s="16">
        <v>208</v>
      </c>
      <c r="AN10" s="17" t="s">
        <v>14</v>
      </c>
      <c r="AO10" s="16">
        <v>208</v>
      </c>
      <c r="AP10" s="17" t="s">
        <v>14</v>
      </c>
      <c r="AQ10" s="16">
        <v>208</v>
      </c>
      <c r="AR10" s="17" t="s">
        <v>15</v>
      </c>
      <c r="AS10" s="16">
        <v>208</v>
      </c>
      <c r="AT10" s="17" t="s">
        <v>15</v>
      </c>
      <c r="AU10" s="16">
        <v>208</v>
      </c>
      <c r="AV10" s="17" t="s">
        <v>14</v>
      </c>
      <c r="AW10" s="16">
        <v>208</v>
      </c>
      <c r="AX10" s="17" t="s">
        <v>14</v>
      </c>
      <c r="AY10" s="16">
        <v>208</v>
      </c>
      <c r="AZ10" s="17" t="s">
        <v>14</v>
      </c>
      <c r="BA10" s="16">
        <v>208</v>
      </c>
      <c r="BB10" s="17" t="s">
        <v>14</v>
      </c>
      <c r="BC10" s="16">
        <v>208</v>
      </c>
      <c r="BD10" s="17" t="s">
        <v>14</v>
      </c>
      <c r="BE10" s="16">
        <v>208</v>
      </c>
      <c r="BF10" s="17" t="s">
        <v>15</v>
      </c>
      <c r="BG10" s="16">
        <v>208</v>
      </c>
      <c r="BH10" s="17" t="s">
        <v>15</v>
      </c>
      <c r="BI10" s="16">
        <v>208</v>
      </c>
      <c r="BJ10" s="17" t="s">
        <v>14</v>
      </c>
      <c r="BK10" s="16">
        <v>208</v>
      </c>
      <c r="BL10" s="17" t="s">
        <v>14</v>
      </c>
      <c r="BM10" s="16">
        <v>208</v>
      </c>
      <c r="BN10" s="17" t="s">
        <v>14</v>
      </c>
      <c r="BO10" s="16">
        <v>208</v>
      </c>
      <c r="BP10" s="17" t="s">
        <v>14</v>
      </c>
    </row>
    <row r="11" spans="1:68" x14ac:dyDescent="0.3">
      <c r="A11" s="11">
        <v>9499</v>
      </c>
      <c r="B11" s="11" t="s">
        <v>32</v>
      </c>
      <c r="C11" s="12" t="s">
        <v>33</v>
      </c>
      <c r="D11" s="13" t="s">
        <v>18</v>
      </c>
      <c r="E11" s="14">
        <v>208</v>
      </c>
      <c r="F11" s="14" t="s">
        <v>13</v>
      </c>
      <c r="G11" s="15">
        <v>1</v>
      </c>
      <c r="H11" s="15">
        <v>1</v>
      </c>
      <c r="I11" s="16">
        <v>208</v>
      </c>
      <c r="J11" s="17" t="s">
        <v>14</v>
      </c>
      <c r="K11" s="16">
        <v>208</v>
      </c>
      <c r="L11" s="17" t="s">
        <v>14</v>
      </c>
      <c r="M11" s="16">
        <v>208</v>
      </c>
      <c r="N11" s="17" t="s">
        <v>14</v>
      </c>
      <c r="O11" s="16">
        <v>208</v>
      </c>
      <c r="P11" s="17" t="s">
        <v>15</v>
      </c>
      <c r="Q11" s="16">
        <v>208</v>
      </c>
      <c r="R11" s="17" t="s">
        <v>15</v>
      </c>
      <c r="S11" s="16">
        <v>208</v>
      </c>
      <c r="T11" s="17" t="s">
        <v>14</v>
      </c>
      <c r="U11" s="16">
        <v>208</v>
      </c>
      <c r="V11" s="17" t="s">
        <v>14</v>
      </c>
      <c r="W11" s="16">
        <v>208</v>
      </c>
      <c r="X11" s="17" t="s">
        <v>14</v>
      </c>
      <c r="Y11" s="16">
        <v>208</v>
      </c>
      <c r="Z11" s="17" t="s">
        <v>14</v>
      </c>
      <c r="AA11" s="16">
        <v>208</v>
      </c>
      <c r="AB11" s="17" t="s">
        <v>14</v>
      </c>
      <c r="AC11" s="16">
        <v>208</v>
      </c>
      <c r="AD11" s="17" t="s">
        <v>14</v>
      </c>
      <c r="AE11" s="16">
        <v>208</v>
      </c>
      <c r="AF11" s="17" t="s">
        <v>15</v>
      </c>
      <c r="AG11" s="16">
        <v>208</v>
      </c>
      <c r="AH11" s="17" t="s">
        <v>14</v>
      </c>
      <c r="AI11" s="16">
        <v>208</v>
      </c>
      <c r="AJ11" s="17" t="s">
        <v>14</v>
      </c>
      <c r="AK11" s="16">
        <v>208</v>
      </c>
      <c r="AL11" s="17" t="s">
        <v>14</v>
      </c>
      <c r="AM11" s="16">
        <v>208</v>
      </c>
      <c r="AN11" s="17" t="s">
        <v>14</v>
      </c>
      <c r="AO11" s="16">
        <v>208</v>
      </c>
      <c r="AP11" s="17" t="s">
        <v>14</v>
      </c>
      <c r="AQ11" s="16">
        <v>208</v>
      </c>
      <c r="AR11" s="17" t="s">
        <v>15</v>
      </c>
      <c r="AS11" s="16">
        <v>208</v>
      </c>
      <c r="AT11" s="17" t="s">
        <v>15</v>
      </c>
      <c r="AU11" s="16">
        <v>208</v>
      </c>
      <c r="AV11" s="17" t="s">
        <v>14</v>
      </c>
      <c r="AW11" s="16">
        <v>208</v>
      </c>
      <c r="AX11" s="17" t="s">
        <v>14</v>
      </c>
      <c r="AY11" s="16">
        <v>208</v>
      </c>
      <c r="AZ11" s="17" t="s">
        <v>14</v>
      </c>
      <c r="BA11" s="16">
        <v>208</v>
      </c>
      <c r="BB11" s="17" t="s">
        <v>14</v>
      </c>
      <c r="BC11" s="16">
        <v>208</v>
      </c>
      <c r="BD11" s="17" t="s">
        <v>14</v>
      </c>
      <c r="BE11" s="16">
        <v>208</v>
      </c>
      <c r="BF11" s="17" t="s">
        <v>15</v>
      </c>
      <c r="BG11" s="16">
        <v>208</v>
      </c>
      <c r="BH11" s="17" t="s">
        <v>15</v>
      </c>
      <c r="BI11" s="16">
        <v>208</v>
      </c>
      <c r="BJ11" s="17" t="s">
        <v>14</v>
      </c>
      <c r="BK11" s="16">
        <v>208</v>
      </c>
      <c r="BL11" s="17" t="s">
        <v>14</v>
      </c>
      <c r="BM11" s="16">
        <v>208</v>
      </c>
      <c r="BN11" s="17" t="s">
        <v>14</v>
      </c>
      <c r="BO11" s="16">
        <v>208</v>
      </c>
      <c r="BP11" s="17" t="s">
        <v>14</v>
      </c>
    </row>
    <row r="12" spans="1:68" x14ac:dyDescent="0.3">
      <c r="A12" s="11">
        <v>9906</v>
      </c>
      <c r="B12" s="11" t="s">
        <v>34</v>
      </c>
      <c r="C12" s="12" t="s">
        <v>17</v>
      </c>
      <c r="D12" s="13" t="s">
        <v>18</v>
      </c>
      <c r="E12" s="14">
        <v>208</v>
      </c>
      <c r="F12" s="14" t="s">
        <v>13</v>
      </c>
      <c r="G12" s="15">
        <v>1</v>
      </c>
      <c r="H12" s="15">
        <v>1</v>
      </c>
      <c r="I12" s="16">
        <v>208</v>
      </c>
      <c r="J12" s="17" t="s">
        <v>14</v>
      </c>
      <c r="K12" s="16">
        <v>208</v>
      </c>
      <c r="L12" s="17" t="s">
        <v>23</v>
      </c>
      <c r="M12" s="16">
        <v>208</v>
      </c>
      <c r="N12" s="17" t="s">
        <v>15</v>
      </c>
      <c r="O12" s="16">
        <v>208</v>
      </c>
      <c r="P12" s="17" t="s">
        <v>14</v>
      </c>
      <c r="Q12" s="16">
        <v>208</v>
      </c>
      <c r="R12" s="17" t="s">
        <v>15</v>
      </c>
      <c r="S12" s="16">
        <v>208</v>
      </c>
      <c r="T12" s="17" t="s">
        <v>14</v>
      </c>
      <c r="U12" s="16">
        <v>208</v>
      </c>
      <c r="V12" s="17" t="s">
        <v>14</v>
      </c>
      <c r="W12" s="16">
        <v>208</v>
      </c>
      <c r="X12" s="17" t="s">
        <v>14</v>
      </c>
      <c r="Y12" s="16">
        <v>208</v>
      </c>
      <c r="Z12" s="17" t="s">
        <v>14</v>
      </c>
      <c r="AA12" s="16">
        <v>208</v>
      </c>
      <c r="AB12" s="17" t="s">
        <v>14</v>
      </c>
      <c r="AC12" s="16">
        <v>208</v>
      </c>
      <c r="AD12" s="17" t="s">
        <v>15</v>
      </c>
      <c r="AE12" s="16">
        <v>208</v>
      </c>
      <c r="AF12" s="17" t="s">
        <v>15</v>
      </c>
      <c r="AG12" s="16">
        <v>208</v>
      </c>
      <c r="AH12" s="17" t="s">
        <v>14</v>
      </c>
      <c r="AI12" s="16">
        <v>208</v>
      </c>
      <c r="AJ12" s="17" t="s">
        <v>14</v>
      </c>
      <c r="AK12" s="16">
        <v>208</v>
      </c>
      <c r="AL12" s="17" t="s">
        <v>14</v>
      </c>
      <c r="AM12" s="16">
        <v>208</v>
      </c>
      <c r="AN12" s="17" t="s">
        <v>14</v>
      </c>
      <c r="AO12" s="16">
        <v>208</v>
      </c>
      <c r="AP12" s="17" t="s">
        <v>14</v>
      </c>
      <c r="AQ12" s="16">
        <v>208</v>
      </c>
      <c r="AR12" s="17" t="s">
        <v>15</v>
      </c>
      <c r="AS12" s="16">
        <v>208</v>
      </c>
      <c r="AT12" s="17" t="s">
        <v>15</v>
      </c>
      <c r="AU12" s="16">
        <v>208</v>
      </c>
      <c r="AV12" s="17" t="s">
        <v>14</v>
      </c>
      <c r="AW12" s="16">
        <v>208</v>
      </c>
      <c r="AX12" s="17" t="s">
        <v>14</v>
      </c>
      <c r="AY12" s="16">
        <v>208</v>
      </c>
      <c r="AZ12" s="17" t="s">
        <v>14</v>
      </c>
      <c r="BA12" s="16">
        <v>208</v>
      </c>
      <c r="BB12" s="17" t="s">
        <v>14</v>
      </c>
      <c r="BC12" s="16">
        <v>208</v>
      </c>
      <c r="BD12" s="17" t="s">
        <v>14</v>
      </c>
      <c r="BE12" s="16">
        <v>208</v>
      </c>
      <c r="BF12" s="17" t="s">
        <v>15</v>
      </c>
      <c r="BG12" s="16">
        <v>208</v>
      </c>
      <c r="BH12" s="17" t="s">
        <v>15</v>
      </c>
      <c r="BI12" s="16">
        <v>208</v>
      </c>
      <c r="BJ12" s="17" t="s">
        <v>14</v>
      </c>
      <c r="BK12" s="16">
        <v>208</v>
      </c>
      <c r="BL12" s="17" t="s">
        <v>14</v>
      </c>
      <c r="BM12" s="16">
        <v>208</v>
      </c>
      <c r="BN12" s="17" t="s">
        <v>14</v>
      </c>
      <c r="BO12" s="16">
        <v>208</v>
      </c>
      <c r="BP12" s="17" t="s">
        <v>14</v>
      </c>
    </row>
    <row r="13" spans="1:68" x14ac:dyDescent="0.3">
      <c r="A13" s="11">
        <v>9910</v>
      </c>
      <c r="B13" s="11" t="s">
        <v>35</v>
      </c>
      <c r="C13" s="12" t="s">
        <v>22</v>
      </c>
      <c r="D13" s="13" t="s">
        <v>18</v>
      </c>
      <c r="E13" s="14">
        <v>208</v>
      </c>
      <c r="F13" s="14" t="s">
        <v>13</v>
      </c>
      <c r="G13" s="15">
        <v>1</v>
      </c>
      <c r="H13" s="15">
        <v>1</v>
      </c>
      <c r="I13" s="16">
        <v>208</v>
      </c>
      <c r="J13" s="17" t="s">
        <v>14</v>
      </c>
      <c r="K13" s="16">
        <v>208</v>
      </c>
      <c r="L13" s="17" t="s">
        <v>14</v>
      </c>
      <c r="M13" s="16">
        <v>208</v>
      </c>
      <c r="N13" s="17" t="s">
        <v>15</v>
      </c>
      <c r="O13" s="16">
        <v>208</v>
      </c>
      <c r="P13" s="17" t="s">
        <v>15</v>
      </c>
      <c r="Q13" s="16">
        <v>208</v>
      </c>
      <c r="R13" s="17" t="s">
        <v>15</v>
      </c>
      <c r="S13" s="16">
        <v>208</v>
      </c>
      <c r="T13" s="17" t="s">
        <v>14</v>
      </c>
      <c r="U13" s="16">
        <v>208</v>
      </c>
      <c r="V13" s="17" t="s">
        <v>14</v>
      </c>
      <c r="W13" s="16">
        <v>208</v>
      </c>
      <c r="X13" s="17" t="s">
        <v>14</v>
      </c>
      <c r="Y13" s="16">
        <v>208</v>
      </c>
      <c r="Z13" s="17" t="s">
        <v>14</v>
      </c>
      <c r="AA13" s="16">
        <v>208</v>
      </c>
      <c r="AB13" s="17" t="s">
        <v>14</v>
      </c>
      <c r="AC13" s="16">
        <v>208</v>
      </c>
      <c r="AD13" s="17" t="s">
        <v>15</v>
      </c>
      <c r="AE13" s="16">
        <v>208</v>
      </c>
      <c r="AF13" s="17" t="s">
        <v>15</v>
      </c>
      <c r="AG13" s="16">
        <v>208</v>
      </c>
      <c r="AH13" s="17" t="s">
        <v>14</v>
      </c>
      <c r="AI13" s="16">
        <v>208</v>
      </c>
      <c r="AJ13" s="17" t="s">
        <v>14</v>
      </c>
      <c r="AK13" s="16">
        <v>208</v>
      </c>
      <c r="AL13" s="17" t="s">
        <v>14</v>
      </c>
      <c r="AM13" s="16">
        <v>208</v>
      </c>
      <c r="AN13" s="17" t="s">
        <v>14</v>
      </c>
      <c r="AO13" s="16">
        <v>208</v>
      </c>
      <c r="AP13" s="17" t="s">
        <v>14</v>
      </c>
      <c r="AQ13" s="16">
        <v>208</v>
      </c>
      <c r="AR13" s="17" t="s">
        <v>15</v>
      </c>
      <c r="AS13" s="16">
        <v>208</v>
      </c>
      <c r="AT13" s="17" t="s">
        <v>15</v>
      </c>
      <c r="AU13" s="16">
        <v>208</v>
      </c>
      <c r="AV13" s="17" t="s">
        <v>14</v>
      </c>
      <c r="AW13" s="16">
        <v>208</v>
      </c>
      <c r="AX13" s="17" t="s">
        <v>14</v>
      </c>
      <c r="AY13" s="16">
        <v>208</v>
      </c>
      <c r="AZ13" s="17" t="s">
        <v>14</v>
      </c>
      <c r="BA13" s="16">
        <v>208</v>
      </c>
      <c r="BB13" s="17" t="s">
        <v>14</v>
      </c>
      <c r="BC13" s="16">
        <v>208</v>
      </c>
      <c r="BD13" s="17" t="s">
        <v>14</v>
      </c>
      <c r="BE13" s="16">
        <v>208</v>
      </c>
      <c r="BF13" s="17" t="s">
        <v>15</v>
      </c>
      <c r="BG13" s="16">
        <v>208</v>
      </c>
      <c r="BH13" s="17" t="s">
        <v>15</v>
      </c>
      <c r="BI13" s="16">
        <v>208</v>
      </c>
      <c r="BJ13" s="17" t="s">
        <v>14</v>
      </c>
      <c r="BK13" s="16">
        <v>208</v>
      </c>
      <c r="BL13" s="17" t="s">
        <v>14</v>
      </c>
      <c r="BM13" s="16">
        <v>208</v>
      </c>
      <c r="BN13" s="17" t="s">
        <v>14</v>
      </c>
      <c r="BO13" s="16">
        <v>208</v>
      </c>
      <c r="BP13" s="17" t="s">
        <v>14</v>
      </c>
    </row>
    <row r="14" spans="1:68" x14ac:dyDescent="0.3">
      <c r="A14" s="11">
        <v>10227</v>
      </c>
      <c r="B14" s="11" t="s">
        <v>36</v>
      </c>
      <c r="C14" s="12" t="s">
        <v>17</v>
      </c>
      <c r="D14" s="13" t="s">
        <v>18</v>
      </c>
      <c r="E14" s="14">
        <v>208</v>
      </c>
      <c r="F14" s="14" t="s">
        <v>13</v>
      </c>
      <c r="G14" s="15">
        <v>1</v>
      </c>
      <c r="H14" s="15">
        <v>1</v>
      </c>
      <c r="I14" s="16">
        <v>208</v>
      </c>
      <c r="J14" s="17" t="s">
        <v>14</v>
      </c>
      <c r="K14" s="16">
        <v>208</v>
      </c>
      <c r="L14" s="17" t="s">
        <v>14</v>
      </c>
      <c r="M14" s="16">
        <v>208</v>
      </c>
      <c r="N14" s="17" t="s">
        <v>15</v>
      </c>
      <c r="O14" s="16">
        <v>208</v>
      </c>
      <c r="P14" s="17" t="s">
        <v>15</v>
      </c>
      <c r="Q14" s="16">
        <v>208</v>
      </c>
      <c r="R14" s="17" t="s">
        <v>15</v>
      </c>
      <c r="S14" s="16">
        <v>208</v>
      </c>
      <c r="T14" s="17" t="s">
        <v>14</v>
      </c>
      <c r="U14" s="16">
        <v>208</v>
      </c>
      <c r="V14" s="17" t="s">
        <v>14</v>
      </c>
      <c r="W14" s="16">
        <v>208</v>
      </c>
      <c r="X14" s="17" t="s">
        <v>14</v>
      </c>
      <c r="Y14" s="16">
        <v>208</v>
      </c>
      <c r="Z14" s="17" t="s">
        <v>14</v>
      </c>
      <c r="AA14" s="16">
        <v>208</v>
      </c>
      <c r="AB14" s="17" t="s">
        <v>14</v>
      </c>
      <c r="AC14" s="16">
        <v>208</v>
      </c>
      <c r="AD14" s="17" t="s">
        <v>14</v>
      </c>
      <c r="AE14" s="16">
        <v>208</v>
      </c>
      <c r="AF14" s="17" t="s">
        <v>15</v>
      </c>
      <c r="AG14" s="16">
        <v>208</v>
      </c>
      <c r="AH14" s="17" t="s">
        <v>14</v>
      </c>
      <c r="AI14" s="16">
        <v>208</v>
      </c>
      <c r="AJ14" s="17" t="s">
        <v>27</v>
      </c>
      <c r="AK14" s="16">
        <v>208</v>
      </c>
      <c r="AL14" s="17" t="s">
        <v>27</v>
      </c>
      <c r="AM14" s="16">
        <v>208</v>
      </c>
      <c r="AN14" s="17" t="s">
        <v>14</v>
      </c>
      <c r="AO14" s="16">
        <v>208</v>
      </c>
      <c r="AP14" s="17" t="s">
        <v>14</v>
      </c>
      <c r="AQ14" s="16">
        <v>208</v>
      </c>
      <c r="AR14" s="17" t="s">
        <v>15</v>
      </c>
      <c r="AS14" s="16">
        <v>208</v>
      </c>
      <c r="AT14" s="17" t="s">
        <v>15</v>
      </c>
      <c r="AU14" s="16">
        <v>208</v>
      </c>
      <c r="AV14" s="17" t="s">
        <v>14</v>
      </c>
      <c r="AW14" s="16">
        <v>208</v>
      </c>
      <c r="AX14" s="17" t="s">
        <v>14</v>
      </c>
      <c r="AY14" s="16">
        <v>208</v>
      </c>
      <c r="AZ14" s="17" t="s">
        <v>14</v>
      </c>
      <c r="BA14" s="16">
        <v>208</v>
      </c>
      <c r="BB14" s="17" t="s">
        <v>14</v>
      </c>
      <c r="BC14" s="16">
        <v>208</v>
      </c>
      <c r="BD14" s="17" t="s">
        <v>14</v>
      </c>
      <c r="BE14" s="16">
        <v>208</v>
      </c>
      <c r="BF14" s="17" t="s">
        <v>15</v>
      </c>
      <c r="BG14" s="16">
        <v>208</v>
      </c>
      <c r="BH14" s="17" t="s">
        <v>15</v>
      </c>
      <c r="BI14" s="16">
        <v>208</v>
      </c>
      <c r="BJ14" s="17" t="s">
        <v>14</v>
      </c>
      <c r="BK14" s="16">
        <v>208</v>
      </c>
      <c r="BL14" s="17" t="s">
        <v>14</v>
      </c>
      <c r="BM14" s="16">
        <v>208</v>
      </c>
      <c r="BN14" s="17" t="s">
        <v>14</v>
      </c>
      <c r="BO14" s="16">
        <v>208</v>
      </c>
      <c r="BP14" s="17" t="s">
        <v>14</v>
      </c>
    </row>
    <row r="15" spans="1:68" x14ac:dyDescent="0.3">
      <c r="A15" s="11">
        <v>9912</v>
      </c>
      <c r="B15" s="11" t="s">
        <v>37</v>
      </c>
      <c r="C15" s="12" t="s">
        <v>22</v>
      </c>
      <c r="D15" s="13" t="s">
        <v>18</v>
      </c>
      <c r="E15" s="14">
        <v>208</v>
      </c>
      <c r="F15" s="14" t="s">
        <v>13</v>
      </c>
      <c r="G15" s="15">
        <v>1</v>
      </c>
      <c r="H15" s="15">
        <v>1</v>
      </c>
      <c r="I15" s="16">
        <v>208</v>
      </c>
      <c r="J15" s="17" t="s">
        <v>14</v>
      </c>
      <c r="K15" s="16">
        <v>208</v>
      </c>
      <c r="L15" s="17" t="s">
        <v>14</v>
      </c>
      <c r="M15" s="16">
        <v>208</v>
      </c>
      <c r="N15" s="17" t="s">
        <v>15</v>
      </c>
      <c r="O15" s="16">
        <v>208</v>
      </c>
      <c r="P15" s="17" t="s">
        <v>15</v>
      </c>
      <c r="Q15" s="16">
        <v>208</v>
      </c>
      <c r="R15" s="17" t="s">
        <v>15</v>
      </c>
      <c r="S15" s="16">
        <v>208</v>
      </c>
      <c r="T15" s="17" t="s">
        <v>14</v>
      </c>
      <c r="U15" s="16">
        <v>208</v>
      </c>
      <c r="V15" s="17" t="s">
        <v>14</v>
      </c>
      <c r="W15" s="16">
        <v>208</v>
      </c>
      <c r="X15" s="17" t="s">
        <v>14</v>
      </c>
      <c r="Y15" s="16">
        <v>208</v>
      </c>
      <c r="Z15" s="17" t="s">
        <v>14</v>
      </c>
      <c r="AA15" s="16">
        <v>208</v>
      </c>
      <c r="AB15" s="17" t="s">
        <v>14</v>
      </c>
      <c r="AC15" s="16">
        <v>208</v>
      </c>
      <c r="AD15" s="17" t="s">
        <v>15</v>
      </c>
      <c r="AE15" s="16">
        <v>208</v>
      </c>
      <c r="AF15" s="17" t="s">
        <v>15</v>
      </c>
      <c r="AG15" s="16">
        <v>208</v>
      </c>
      <c r="AH15" s="17" t="s">
        <v>14</v>
      </c>
      <c r="AI15" s="16">
        <v>208</v>
      </c>
      <c r="AJ15" s="17" t="s">
        <v>14</v>
      </c>
      <c r="AK15" s="16">
        <v>208</v>
      </c>
      <c r="AL15" s="17" t="s">
        <v>14</v>
      </c>
      <c r="AM15" s="16">
        <v>208</v>
      </c>
      <c r="AN15" s="17" t="s">
        <v>14</v>
      </c>
      <c r="AO15" s="16">
        <v>208</v>
      </c>
      <c r="AP15" s="17" t="s">
        <v>14</v>
      </c>
      <c r="AQ15" s="16">
        <v>208</v>
      </c>
      <c r="AR15" s="17" t="s">
        <v>15</v>
      </c>
      <c r="AS15" s="16">
        <v>208</v>
      </c>
      <c r="AT15" s="17" t="s">
        <v>15</v>
      </c>
      <c r="AU15" s="16">
        <v>208</v>
      </c>
      <c r="AV15" s="17" t="s">
        <v>14</v>
      </c>
      <c r="AW15" s="16">
        <v>208</v>
      </c>
      <c r="AX15" s="17" t="s">
        <v>14</v>
      </c>
      <c r="AY15" s="16">
        <v>208</v>
      </c>
      <c r="AZ15" s="17" t="s">
        <v>14</v>
      </c>
      <c r="BA15" s="16">
        <v>208</v>
      </c>
      <c r="BB15" s="17" t="s">
        <v>14</v>
      </c>
      <c r="BC15" s="16">
        <v>208</v>
      </c>
      <c r="BD15" s="17" t="s">
        <v>14</v>
      </c>
      <c r="BE15" s="16">
        <v>208</v>
      </c>
      <c r="BF15" s="17" t="s">
        <v>15</v>
      </c>
      <c r="BG15" s="16">
        <v>208</v>
      </c>
      <c r="BH15" s="17" t="s">
        <v>15</v>
      </c>
      <c r="BI15" s="16">
        <v>208</v>
      </c>
      <c r="BJ15" s="17" t="s">
        <v>14</v>
      </c>
      <c r="BK15" s="16">
        <v>208</v>
      </c>
      <c r="BL15" s="17" t="s">
        <v>14</v>
      </c>
      <c r="BM15" s="16">
        <v>208</v>
      </c>
      <c r="BN15" s="17" t="s">
        <v>14</v>
      </c>
      <c r="BO15" s="16">
        <v>208</v>
      </c>
      <c r="BP15" s="17" t="s">
        <v>14</v>
      </c>
    </row>
    <row r="16" spans="1:68" x14ac:dyDescent="0.3">
      <c r="A16" s="11">
        <v>9860</v>
      </c>
      <c r="B16" s="11" t="s">
        <v>38</v>
      </c>
      <c r="C16" s="12" t="s">
        <v>17</v>
      </c>
      <c r="D16" s="13" t="s">
        <v>18</v>
      </c>
      <c r="E16" s="14">
        <v>208</v>
      </c>
      <c r="F16" s="14" t="s">
        <v>13</v>
      </c>
      <c r="G16" s="15">
        <v>1</v>
      </c>
      <c r="H16" s="15">
        <v>1</v>
      </c>
      <c r="I16" s="16">
        <v>208</v>
      </c>
      <c r="J16" s="17" t="s">
        <v>14</v>
      </c>
      <c r="K16" s="16">
        <v>208</v>
      </c>
      <c r="L16" s="17" t="s">
        <v>14</v>
      </c>
      <c r="M16" s="16">
        <v>208</v>
      </c>
      <c r="N16" s="17" t="s">
        <v>15</v>
      </c>
      <c r="O16" s="16">
        <v>208</v>
      </c>
      <c r="P16" s="17" t="s">
        <v>15</v>
      </c>
      <c r="Q16" s="16">
        <v>208</v>
      </c>
      <c r="R16" s="17" t="s">
        <v>15</v>
      </c>
      <c r="S16" s="16">
        <v>208</v>
      </c>
      <c r="T16" s="17" t="s">
        <v>14</v>
      </c>
      <c r="U16" s="16">
        <v>208</v>
      </c>
      <c r="V16" s="17" t="s">
        <v>14</v>
      </c>
      <c r="W16" s="16">
        <v>208</v>
      </c>
      <c r="X16" s="17" t="s">
        <v>14</v>
      </c>
      <c r="Y16" s="16">
        <v>208</v>
      </c>
      <c r="Z16" s="17" t="s">
        <v>14</v>
      </c>
      <c r="AA16" s="16">
        <v>208</v>
      </c>
      <c r="AB16" s="17" t="s">
        <v>14</v>
      </c>
      <c r="AC16" s="16">
        <v>208</v>
      </c>
      <c r="AD16" s="17" t="s">
        <v>15</v>
      </c>
      <c r="AE16" s="16">
        <v>208</v>
      </c>
      <c r="AF16" s="17" t="s">
        <v>15</v>
      </c>
      <c r="AG16" s="16">
        <v>208</v>
      </c>
      <c r="AH16" s="17" t="s">
        <v>14</v>
      </c>
      <c r="AI16" s="16">
        <v>208</v>
      </c>
      <c r="AJ16" s="17" t="s">
        <v>14</v>
      </c>
      <c r="AK16" s="16">
        <v>208</v>
      </c>
      <c r="AL16" s="17" t="s">
        <v>14</v>
      </c>
      <c r="AM16" s="16">
        <v>208</v>
      </c>
      <c r="AN16" s="17" t="s">
        <v>14</v>
      </c>
      <c r="AO16" s="16">
        <v>208</v>
      </c>
      <c r="AP16" s="17" t="s">
        <v>14</v>
      </c>
      <c r="AQ16" s="16">
        <v>208</v>
      </c>
      <c r="AR16" s="17" t="s">
        <v>15</v>
      </c>
      <c r="AS16" s="16">
        <v>208</v>
      </c>
      <c r="AT16" s="17" t="s">
        <v>15</v>
      </c>
      <c r="AU16" s="16">
        <v>208</v>
      </c>
      <c r="AV16" s="17" t="s">
        <v>14</v>
      </c>
      <c r="AW16" s="16">
        <v>208</v>
      </c>
      <c r="AX16" s="17" t="s">
        <v>14</v>
      </c>
      <c r="AY16" s="16">
        <v>208</v>
      </c>
      <c r="AZ16" s="17" t="s">
        <v>14</v>
      </c>
      <c r="BA16" s="16">
        <v>208</v>
      </c>
      <c r="BB16" s="17" t="s">
        <v>14</v>
      </c>
      <c r="BC16" s="16">
        <v>208</v>
      </c>
      <c r="BD16" s="17" t="s">
        <v>14</v>
      </c>
      <c r="BE16" s="16">
        <v>208</v>
      </c>
      <c r="BF16" s="17" t="s">
        <v>15</v>
      </c>
      <c r="BG16" s="16">
        <v>208</v>
      </c>
      <c r="BH16" s="17" t="s">
        <v>15</v>
      </c>
      <c r="BI16" s="16">
        <v>208</v>
      </c>
      <c r="BJ16" s="17" t="s">
        <v>14</v>
      </c>
      <c r="BK16" s="16">
        <v>208</v>
      </c>
      <c r="BL16" s="17" t="s">
        <v>14</v>
      </c>
      <c r="BM16" s="16">
        <v>208</v>
      </c>
      <c r="BN16" s="17" t="s">
        <v>14</v>
      </c>
      <c r="BO16" s="16">
        <v>208</v>
      </c>
      <c r="BP16" s="17" t="s">
        <v>14</v>
      </c>
    </row>
    <row r="17" spans="1:68" x14ac:dyDescent="0.3">
      <c r="A17" s="11">
        <v>9659</v>
      </c>
      <c r="B17" s="11" t="s">
        <v>39</v>
      </c>
      <c r="C17" s="12" t="s">
        <v>40</v>
      </c>
      <c r="D17" s="13" t="s">
        <v>18</v>
      </c>
      <c r="E17" s="14">
        <v>208</v>
      </c>
      <c r="F17" s="14" t="s">
        <v>13</v>
      </c>
      <c r="G17" s="15">
        <v>1</v>
      </c>
      <c r="H17" s="15">
        <v>1</v>
      </c>
      <c r="I17" s="16">
        <v>208</v>
      </c>
      <c r="J17" s="17" t="s">
        <v>14</v>
      </c>
      <c r="K17" s="16">
        <v>208</v>
      </c>
      <c r="L17" s="17" t="s">
        <v>14</v>
      </c>
      <c r="M17" s="16">
        <v>208</v>
      </c>
      <c r="N17" s="17" t="s">
        <v>15</v>
      </c>
      <c r="O17" s="16">
        <v>208</v>
      </c>
      <c r="P17" s="17" t="s">
        <v>15</v>
      </c>
      <c r="Q17" s="16">
        <v>208</v>
      </c>
      <c r="R17" s="17" t="s">
        <v>15</v>
      </c>
      <c r="S17" s="16">
        <v>208</v>
      </c>
      <c r="T17" s="17" t="s">
        <v>14</v>
      </c>
      <c r="U17" s="16">
        <v>208</v>
      </c>
      <c r="V17" s="17" t="s">
        <v>14</v>
      </c>
      <c r="W17" s="16">
        <v>208</v>
      </c>
      <c r="X17" s="17" t="s">
        <v>14</v>
      </c>
      <c r="Y17" s="16">
        <v>208</v>
      </c>
      <c r="Z17" s="17" t="s">
        <v>14</v>
      </c>
      <c r="AA17" s="16">
        <v>208</v>
      </c>
      <c r="AB17" s="17" t="s">
        <v>14</v>
      </c>
      <c r="AC17" s="16">
        <v>208</v>
      </c>
      <c r="AD17" s="17" t="s">
        <v>15</v>
      </c>
      <c r="AE17" s="16">
        <v>208</v>
      </c>
      <c r="AF17" s="17" t="s">
        <v>15</v>
      </c>
      <c r="AG17" s="16">
        <v>208</v>
      </c>
      <c r="AH17" s="17" t="s">
        <v>14</v>
      </c>
      <c r="AI17" s="16">
        <v>208</v>
      </c>
      <c r="AJ17" s="17" t="s">
        <v>14</v>
      </c>
      <c r="AK17" s="16">
        <v>208</v>
      </c>
      <c r="AL17" s="17" t="s">
        <v>14</v>
      </c>
      <c r="AM17" s="16">
        <v>208</v>
      </c>
      <c r="AN17" s="17" t="s">
        <v>14</v>
      </c>
      <c r="AO17" s="16">
        <v>208</v>
      </c>
      <c r="AP17" s="17" t="s">
        <v>14</v>
      </c>
      <c r="AQ17" s="16">
        <v>208</v>
      </c>
      <c r="AR17" s="17" t="s">
        <v>15</v>
      </c>
      <c r="AS17" s="16">
        <v>208</v>
      </c>
      <c r="AT17" s="17" t="s">
        <v>15</v>
      </c>
      <c r="AU17" s="16">
        <v>208</v>
      </c>
      <c r="AV17" s="17" t="s">
        <v>14</v>
      </c>
      <c r="AW17" s="16">
        <v>208</v>
      </c>
      <c r="AX17" s="17" t="s">
        <v>14</v>
      </c>
      <c r="AY17" s="16">
        <v>208</v>
      </c>
      <c r="AZ17" s="17" t="s">
        <v>14</v>
      </c>
      <c r="BA17" s="16">
        <v>208</v>
      </c>
      <c r="BB17" s="17" t="s">
        <v>14</v>
      </c>
      <c r="BC17" s="16">
        <v>208</v>
      </c>
      <c r="BD17" s="17" t="s">
        <v>14</v>
      </c>
      <c r="BE17" s="16">
        <v>208</v>
      </c>
      <c r="BF17" s="17" t="s">
        <v>15</v>
      </c>
      <c r="BG17" s="16">
        <v>208</v>
      </c>
      <c r="BH17" s="17" t="s">
        <v>15</v>
      </c>
      <c r="BI17" s="16">
        <v>208</v>
      </c>
      <c r="BJ17" s="17" t="s">
        <v>14</v>
      </c>
      <c r="BK17" s="16">
        <v>208</v>
      </c>
      <c r="BL17" s="17" t="s">
        <v>14</v>
      </c>
      <c r="BM17" s="16">
        <v>208</v>
      </c>
      <c r="BN17" s="17" t="s">
        <v>14</v>
      </c>
      <c r="BO17" s="16">
        <v>208</v>
      </c>
      <c r="BP17" s="17" t="s">
        <v>14</v>
      </c>
    </row>
    <row r="18" spans="1:68" x14ac:dyDescent="0.3">
      <c r="A18" s="11">
        <v>11264</v>
      </c>
      <c r="B18" s="11" t="s">
        <v>41</v>
      </c>
      <c r="C18" s="12" t="s">
        <v>42</v>
      </c>
      <c r="D18" s="13" t="s">
        <v>18</v>
      </c>
      <c r="E18" s="14">
        <v>208</v>
      </c>
      <c r="F18" s="14" t="s">
        <v>13</v>
      </c>
      <c r="G18" s="15">
        <v>1</v>
      </c>
      <c r="H18" s="15">
        <v>1</v>
      </c>
      <c r="I18" s="16">
        <v>208</v>
      </c>
      <c r="J18" s="17" t="s">
        <v>14</v>
      </c>
      <c r="K18" s="16">
        <v>208</v>
      </c>
      <c r="L18" s="17" t="s">
        <v>14</v>
      </c>
      <c r="M18" s="16">
        <v>208</v>
      </c>
      <c r="N18" s="17" t="s">
        <v>15</v>
      </c>
      <c r="O18" s="16">
        <v>208</v>
      </c>
      <c r="P18" s="17" t="s">
        <v>14</v>
      </c>
      <c r="Q18" s="16">
        <v>208</v>
      </c>
      <c r="R18" s="17" t="s">
        <v>15</v>
      </c>
      <c r="S18" s="16">
        <v>208</v>
      </c>
      <c r="T18" s="17" t="s">
        <v>14</v>
      </c>
      <c r="U18" s="16">
        <v>208</v>
      </c>
      <c r="V18" s="17" t="s">
        <v>14</v>
      </c>
      <c r="W18" s="16">
        <v>208</v>
      </c>
      <c r="X18" s="17" t="s">
        <v>14</v>
      </c>
      <c r="Y18" s="16">
        <v>208</v>
      </c>
      <c r="Z18" s="17" t="s">
        <v>14</v>
      </c>
      <c r="AA18" s="16">
        <v>208</v>
      </c>
      <c r="AB18" s="17" t="s">
        <v>14</v>
      </c>
      <c r="AC18" s="16">
        <v>208</v>
      </c>
      <c r="AD18" s="17" t="s">
        <v>14</v>
      </c>
      <c r="AE18" s="16">
        <v>208</v>
      </c>
      <c r="AF18" s="17" t="s">
        <v>15</v>
      </c>
      <c r="AG18" s="16">
        <v>208</v>
      </c>
      <c r="AH18" s="17" t="s">
        <v>14</v>
      </c>
      <c r="AI18" s="16">
        <v>208</v>
      </c>
      <c r="AJ18" s="17" t="s">
        <v>14</v>
      </c>
      <c r="AK18" s="16">
        <v>208</v>
      </c>
      <c r="AL18" s="17" t="s">
        <v>14</v>
      </c>
      <c r="AM18" s="16">
        <v>208</v>
      </c>
      <c r="AN18" s="17" t="s">
        <v>14</v>
      </c>
      <c r="AO18" s="16">
        <v>208</v>
      </c>
      <c r="AP18" s="17" t="s">
        <v>14</v>
      </c>
      <c r="AQ18" s="16">
        <v>208</v>
      </c>
      <c r="AR18" s="17" t="s">
        <v>15</v>
      </c>
      <c r="AS18" s="16">
        <v>208</v>
      </c>
      <c r="AT18" s="17" t="s">
        <v>15</v>
      </c>
      <c r="AU18" s="16">
        <v>208</v>
      </c>
      <c r="AV18" s="17" t="s">
        <v>14</v>
      </c>
      <c r="AW18" s="16">
        <v>208</v>
      </c>
      <c r="AX18" s="17" t="s">
        <v>14</v>
      </c>
      <c r="AY18" s="16">
        <v>208</v>
      </c>
      <c r="AZ18" s="17" t="s">
        <v>14</v>
      </c>
      <c r="BA18" s="16">
        <v>208</v>
      </c>
      <c r="BB18" s="17" t="s">
        <v>14</v>
      </c>
      <c r="BC18" s="16">
        <v>208</v>
      </c>
      <c r="BD18" s="17" t="s">
        <v>14</v>
      </c>
      <c r="BE18" s="16">
        <v>208</v>
      </c>
      <c r="BF18" s="17" t="s">
        <v>15</v>
      </c>
      <c r="BG18" s="16">
        <v>208</v>
      </c>
      <c r="BH18" s="17" t="s">
        <v>15</v>
      </c>
      <c r="BI18" s="16">
        <v>208</v>
      </c>
      <c r="BJ18" s="17" t="s">
        <v>14</v>
      </c>
      <c r="BK18" s="16">
        <v>208</v>
      </c>
      <c r="BL18" s="17" t="s">
        <v>14</v>
      </c>
      <c r="BM18" s="16">
        <v>208</v>
      </c>
      <c r="BN18" s="17" t="s">
        <v>14</v>
      </c>
      <c r="BO18" s="16">
        <v>208</v>
      </c>
      <c r="BP18" s="17" t="s">
        <v>14</v>
      </c>
    </row>
    <row r="19" spans="1:68" x14ac:dyDescent="0.3">
      <c r="A19" s="11">
        <v>9915</v>
      </c>
      <c r="B19" s="11" t="s">
        <v>43</v>
      </c>
      <c r="C19" s="12" t="s">
        <v>22</v>
      </c>
      <c r="D19" s="13" t="s">
        <v>18</v>
      </c>
      <c r="E19" s="14">
        <v>208</v>
      </c>
      <c r="F19" s="14" t="s">
        <v>13</v>
      </c>
      <c r="G19" s="15">
        <v>1</v>
      </c>
      <c r="H19" s="15">
        <v>1</v>
      </c>
      <c r="I19" s="16">
        <v>208</v>
      </c>
      <c r="J19" s="17" t="s">
        <v>14</v>
      </c>
      <c r="K19" s="16">
        <v>208</v>
      </c>
      <c r="L19" s="17" t="s">
        <v>14</v>
      </c>
      <c r="M19" s="16">
        <v>208</v>
      </c>
      <c r="N19" s="17" t="s">
        <v>14</v>
      </c>
      <c r="O19" s="16">
        <v>208</v>
      </c>
      <c r="P19" s="17" t="s">
        <v>15</v>
      </c>
      <c r="Q19" s="16">
        <v>208</v>
      </c>
      <c r="R19" s="17" t="s">
        <v>15</v>
      </c>
      <c r="S19" s="16">
        <v>208</v>
      </c>
      <c r="T19" s="17" t="s">
        <v>14</v>
      </c>
      <c r="U19" s="16">
        <v>208</v>
      </c>
      <c r="V19" s="17" t="s">
        <v>14</v>
      </c>
      <c r="W19" s="16">
        <v>208</v>
      </c>
      <c r="X19" s="17" t="s">
        <v>14</v>
      </c>
      <c r="Y19" s="16">
        <v>208</v>
      </c>
      <c r="Z19" s="17" t="s">
        <v>14</v>
      </c>
      <c r="AA19" s="16">
        <v>208</v>
      </c>
      <c r="AB19" s="17" t="s">
        <v>14</v>
      </c>
      <c r="AC19" s="16">
        <v>208</v>
      </c>
      <c r="AD19" s="17" t="s">
        <v>15</v>
      </c>
      <c r="AE19" s="16">
        <v>208</v>
      </c>
      <c r="AF19" s="17" t="s">
        <v>15</v>
      </c>
      <c r="AG19" s="16">
        <v>208</v>
      </c>
      <c r="AH19" s="17" t="s">
        <v>14</v>
      </c>
      <c r="AI19" s="16">
        <v>208</v>
      </c>
      <c r="AJ19" s="17" t="s">
        <v>14</v>
      </c>
      <c r="AK19" s="16">
        <v>208</v>
      </c>
      <c r="AL19" s="17" t="s">
        <v>14</v>
      </c>
      <c r="AM19" s="16">
        <v>208</v>
      </c>
      <c r="AN19" s="17" t="s">
        <v>14</v>
      </c>
      <c r="AO19" s="16">
        <v>208</v>
      </c>
      <c r="AP19" s="17" t="s">
        <v>14</v>
      </c>
      <c r="AQ19" s="16">
        <v>208</v>
      </c>
      <c r="AR19" s="17" t="s">
        <v>15</v>
      </c>
      <c r="AS19" s="16">
        <v>208</v>
      </c>
      <c r="AT19" s="17" t="s">
        <v>15</v>
      </c>
      <c r="AU19" s="16">
        <v>208</v>
      </c>
      <c r="AV19" s="17" t="s">
        <v>14</v>
      </c>
      <c r="AW19" s="16">
        <v>208</v>
      </c>
      <c r="AX19" s="17" t="s">
        <v>14</v>
      </c>
      <c r="AY19" s="16">
        <v>208</v>
      </c>
      <c r="AZ19" s="17" t="s">
        <v>14</v>
      </c>
      <c r="BA19" s="16">
        <v>208</v>
      </c>
      <c r="BB19" s="17" t="s">
        <v>14</v>
      </c>
      <c r="BC19" s="16">
        <v>208</v>
      </c>
      <c r="BD19" s="17" t="s">
        <v>14</v>
      </c>
      <c r="BE19" s="16">
        <v>208</v>
      </c>
      <c r="BF19" s="17" t="s">
        <v>15</v>
      </c>
      <c r="BG19" s="16">
        <v>208</v>
      </c>
      <c r="BH19" s="17" t="s">
        <v>15</v>
      </c>
      <c r="BI19" s="16">
        <v>208</v>
      </c>
      <c r="BJ19" s="17" t="s">
        <v>14</v>
      </c>
      <c r="BK19" s="16">
        <v>208</v>
      </c>
      <c r="BL19" s="17" t="s">
        <v>14</v>
      </c>
      <c r="BM19" s="16">
        <v>208</v>
      </c>
      <c r="BN19" s="17" t="s">
        <v>14</v>
      </c>
      <c r="BO19" s="16">
        <v>208</v>
      </c>
      <c r="BP19" s="17" t="s">
        <v>14</v>
      </c>
    </row>
    <row r="20" spans="1:68" x14ac:dyDescent="0.3">
      <c r="A20" s="11">
        <v>10215</v>
      </c>
      <c r="B20" s="11" t="s">
        <v>44</v>
      </c>
      <c r="C20" s="12" t="s">
        <v>40</v>
      </c>
      <c r="D20" s="13" t="s">
        <v>18</v>
      </c>
      <c r="E20" s="14">
        <v>208</v>
      </c>
      <c r="F20" s="14" t="s">
        <v>13</v>
      </c>
      <c r="G20" s="15">
        <v>1</v>
      </c>
      <c r="H20" s="15">
        <v>1</v>
      </c>
      <c r="I20" s="16">
        <v>208</v>
      </c>
      <c r="J20" s="17" t="s">
        <v>14</v>
      </c>
      <c r="K20" s="16">
        <v>208</v>
      </c>
      <c r="L20" s="17" t="s">
        <v>14</v>
      </c>
      <c r="M20" s="16">
        <v>208</v>
      </c>
      <c r="N20" s="17" t="s">
        <v>14</v>
      </c>
      <c r="O20" s="16">
        <v>208</v>
      </c>
      <c r="P20" s="17" t="s">
        <v>14</v>
      </c>
      <c r="Q20" s="16">
        <v>208</v>
      </c>
      <c r="R20" s="17" t="s">
        <v>15</v>
      </c>
      <c r="S20" s="16">
        <v>208</v>
      </c>
      <c r="T20" s="17" t="s">
        <v>27</v>
      </c>
      <c r="U20" s="16">
        <v>208</v>
      </c>
      <c r="V20" s="17" t="s">
        <v>23</v>
      </c>
      <c r="W20" s="16">
        <v>208</v>
      </c>
      <c r="X20" s="17" t="s">
        <v>14</v>
      </c>
      <c r="Y20" s="16">
        <v>208</v>
      </c>
      <c r="Z20" s="17" t="s">
        <v>14</v>
      </c>
      <c r="AA20" s="16">
        <v>208</v>
      </c>
      <c r="AB20" s="17" t="s">
        <v>14</v>
      </c>
      <c r="AC20" s="16">
        <v>208</v>
      </c>
      <c r="AD20" s="17" t="s">
        <v>14</v>
      </c>
      <c r="AE20" s="16">
        <v>208</v>
      </c>
      <c r="AF20" s="17" t="s">
        <v>15</v>
      </c>
      <c r="AG20" s="16">
        <v>208</v>
      </c>
      <c r="AH20" s="17" t="s">
        <v>14</v>
      </c>
      <c r="AI20" s="16">
        <v>208</v>
      </c>
      <c r="AJ20" s="17" t="s">
        <v>14</v>
      </c>
      <c r="AK20" s="16">
        <v>208</v>
      </c>
      <c r="AL20" s="17" t="s">
        <v>14</v>
      </c>
      <c r="AM20" s="16">
        <v>208</v>
      </c>
      <c r="AN20" s="17" t="s">
        <v>14</v>
      </c>
      <c r="AO20" s="16">
        <v>208</v>
      </c>
      <c r="AP20" s="17" t="s">
        <v>14</v>
      </c>
      <c r="AQ20" s="16">
        <v>208</v>
      </c>
      <c r="AR20" s="17" t="s">
        <v>15</v>
      </c>
      <c r="AS20" s="16">
        <v>208</v>
      </c>
      <c r="AT20" s="17" t="s">
        <v>15</v>
      </c>
      <c r="AU20" s="16">
        <v>208</v>
      </c>
      <c r="AV20" s="17" t="s">
        <v>14</v>
      </c>
      <c r="AW20" s="16">
        <v>208</v>
      </c>
      <c r="AX20" s="17" t="s">
        <v>14</v>
      </c>
      <c r="AY20" s="16">
        <v>208</v>
      </c>
      <c r="AZ20" s="17" t="s">
        <v>14</v>
      </c>
      <c r="BA20" s="16">
        <v>208</v>
      </c>
      <c r="BB20" s="17" t="s">
        <v>14</v>
      </c>
      <c r="BC20" s="16">
        <v>208</v>
      </c>
      <c r="BD20" s="17" t="s">
        <v>14</v>
      </c>
      <c r="BE20" s="16">
        <v>208</v>
      </c>
      <c r="BF20" s="17" t="s">
        <v>15</v>
      </c>
      <c r="BG20" s="16">
        <v>208</v>
      </c>
      <c r="BH20" s="17" t="s">
        <v>15</v>
      </c>
      <c r="BI20" s="16">
        <v>208</v>
      </c>
      <c r="BJ20" s="17" t="s">
        <v>14</v>
      </c>
      <c r="BK20" s="16">
        <v>208</v>
      </c>
      <c r="BL20" s="17" t="s">
        <v>14</v>
      </c>
      <c r="BM20" s="16">
        <v>208</v>
      </c>
      <c r="BN20" s="17" t="s">
        <v>14</v>
      </c>
      <c r="BO20" s="16">
        <v>208</v>
      </c>
      <c r="BP20" s="17" t="s">
        <v>14</v>
      </c>
    </row>
    <row r="21" spans="1:68" x14ac:dyDescent="0.3">
      <c r="A21" s="11">
        <v>11219</v>
      </c>
      <c r="B21" s="11" t="s">
        <v>45</v>
      </c>
      <c r="C21" s="12" t="s">
        <v>22</v>
      </c>
      <c r="D21" s="13" t="s">
        <v>18</v>
      </c>
      <c r="E21" s="14">
        <v>208</v>
      </c>
      <c r="F21" s="14" t="s">
        <v>13</v>
      </c>
      <c r="G21" s="15">
        <v>1</v>
      </c>
      <c r="H21" s="15">
        <v>1</v>
      </c>
      <c r="I21" s="16">
        <v>208</v>
      </c>
      <c r="J21" s="17" t="s">
        <v>14</v>
      </c>
      <c r="K21" s="16">
        <v>208</v>
      </c>
      <c r="L21" s="17" t="s">
        <v>14</v>
      </c>
      <c r="M21" s="16">
        <v>208</v>
      </c>
      <c r="N21" s="17" t="s">
        <v>15</v>
      </c>
      <c r="O21" s="16">
        <v>208</v>
      </c>
      <c r="P21" s="17" t="s">
        <v>15</v>
      </c>
      <c r="Q21" s="16">
        <v>208</v>
      </c>
      <c r="R21" s="17" t="s">
        <v>15</v>
      </c>
      <c r="S21" s="16">
        <v>208</v>
      </c>
      <c r="T21" s="17" t="s">
        <v>14</v>
      </c>
      <c r="U21" s="16">
        <v>208</v>
      </c>
      <c r="V21" s="17" t="s">
        <v>14</v>
      </c>
      <c r="W21" s="16">
        <v>208</v>
      </c>
      <c r="X21" s="17" t="s">
        <v>14</v>
      </c>
      <c r="Y21" s="16">
        <v>208</v>
      </c>
      <c r="Z21" s="17" t="s">
        <v>14</v>
      </c>
      <c r="AA21" s="16">
        <v>208</v>
      </c>
      <c r="AB21" s="17" t="s">
        <v>14</v>
      </c>
      <c r="AC21" s="16">
        <v>208</v>
      </c>
      <c r="AD21" s="17" t="s">
        <v>14</v>
      </c>
      <c r="AE21" s="16">
        <v>208</v>
      </c>
      <c r="AF21" s="17" t="s">
        <v>15</v>
      </c>
      <c r="AG21" s="16">
        <v>208</v>
      </c>
      <c r="AH21" s="17" t="s">
        <v>14</v>
      </c>
      <c r="AI21" s="16">
        <v>208</v>
      </c>
      <c r="AJ21" s="17" t="s">
        <v>14</v>
      </c>
      <c r="AK21" s="16">
        <v>208</v>
      </c>
      <c r="AL21" s="17" t="s">
        <v>14</v>
      </c>
      <c r="AM21" s="16">
        <v>208</v>
      </c>
      <c r="AN21" s="17" t="s">
        <v>14</v>
      </c>
      <c r="AO21" s="16">
        <v>208</v>
      </c>
      <c r="AP21" s="17" t="s">
        <v>14</v>
      </c>
      <c r="AQ21" s="16">
        <v>208</v>
      </c>
      <c r="AR21" s="17" t="s">
        <v>15</v>
      </c>
      <c r="AS21" s="16">
        <v>208</v>
      </c>
      <c r="AT21" s="17" t="s">
        <v>15</v>
      </c>
      <c r="AU21" s="16">
        <v>208</v>
      </c>
      <c r="AV21" s="17" t="s">
        <v>14</v>
      </c>
      <c r="AW21" s="16">
        <v>208</v>
      </c>
      <c r="AX21" s="17" t="s">
        <v>14</v>
      </c>
      <c r="AY21" s="16">
        <v>208</v>
      </c>
      <c r="AZ21" s="17" t="s">
        <v>14</v>
      </c>
      <c r="BA21" s="16">
        <v>208</v>
      </c>
      <c r="BB21" s="17" t="s">
        <v>14</v>
      </c>
      <c r="BC21" s="16">
        <v>208</v>
      </c>
      <c r="BD21" s="17" t="s">
        <v>14</v>
      </c>
      <c r="BE21" s="16">
        <v>208</v>
      </c>
      <c r="BF21" s="17" t="s">
        <v>15</v>
      </c>
      <c r="BG21" s="16">
        <v>208</v>
      </c>
      <c r="BH21" s="17" t="s">
        <v>15</v>
      </c>
      <c r="BI21" s="16">
        <v>208</v>
      </c>
      <c r="BJ21" s="17" t="s">
        <v>14</v>
      </c>
      <c r="BK21" s="16">
        <v>208</v>
      </c>
      <c r="BL21" s="17" t="s">
        <v>14</v>
      </c>
      <c r="BM21" s="16">
        <v>208</v>
      </c>
      <c r="BN21" s="17" t="s">
        <v>14</v>
      </c>
      <c r="BO21" s="16">
        <v>208</v>
      </c>
      <c r="BP21" s="17" t="s">
        <v>14</v>
      </c>
    </row>
    <row r="22" spans="1:68" x14ac:dyDescent="0.3">
      <c r="A22" s="11">
        <v>9657</v>
      </c>
      <c r="B22" s="11" t="s">
        <v>46</v>
      </c>
      <c r="C22" s="12" t="s">
        <v>47</v>
      </c>
      <c r="D22" s="13" t="s">
        <v>18</v>
      </c>
      <c r="E22" s="14">
        <v>208</v>
      </c>
      <c r="F22" s="14" t="s">
        <v>13</v>
      </c>
      <c r="G22" s="15">
        <v>1</v>
      </c>
      <c r="H22" s="15">
        <v>1</v>
      </c>
      <c r="I22" s="16">
        <v>208</v>
      </c>
      <c r="J22" s="17" t="s">
        <v>14</v>
      </c>
      <c r="K22" s="16">
        <v>208</v>
      </c>
      <c r="L22" s="17" t="s">
        <v>14</v>
      </c>
      <c r="M22" s="16">
        <v>208</v>
      </c>
      <c r="N22" s="17" t="s">
        <v>15</v>
      </c>
      <c r="O22" s="16">
        <v>208</v>
      </c>
      <c r="P22" s="17" t="s">
        <v>15</v>
      </c>
      <c r="Q22" s="16">
        <v>208</v>
      </c>
      <c r="R22" s="17" t="s">
        <v>15</v>
      </c>
      <c r="S22" s="16">
        <v>208</v>
      </c>
      <c r="T22" s="17" t="s">
        <v>14</v>
      </c>
      <c r="U22" s="16">
        <v>208</v>
      </c>
      <c r="V22" s="17" t="s">
        <v>14</v>
      </c>
      <c r="W22" s="16">
        <v>208</v>
      </c>
      <c r="X22" s="17" t="s">
        <v>14</v>
      </c>
      <c r="Y22" s="16">
        <v>208</v>
      </c>
      <c r="Z22" s="17" t="s">
        <v>14</v>
      </c>
      <c r="AA22" s="16">
        <v>208</v>
      </c>
      <c r="AB22" s="17" t="s">
        <v>14</v>
      </c>
      <c r="AC22" s="16">
        <v>208</v>
      </c>
      <c r="AD22" s="17" t="s">
        <v>15</v>
      </c>
      <c r="AE22" s="16">
        <v>208</v>
      </c>
      <c r="AF22" s="17" t="s">
        <v>15</v>
      </c>
      <c r="AG22" s="16">
        <v>208</v>
      </c>
      <c r="AH22" s="17" t="s">
        <v>14</v>
      </c>
      <c r="AI22" s="16">
        <v>208</v>
      </c>
      <c r="AJ22" s="17" t="s">
        <v>14</v>
      </c>
      <c r="AK22" s="16">
        <v>208</v>
      </c>
      <c r="AL22" s="17" t="s">
        <v>14</v>
      </c>
      <c r="AM22" s="16">
        <v>208</v>
      </c>
      <c r="AN22" s="17" t="s">
        <v>14</v>
      </c>
      <c r="AO22" s="16">
        <v>208</v>
      </c>
      <c r="AP22" s="17" t="s">
        <v>14</v>
      </c>
      <c r="AQ22" s="16">
        <v>208</v>
      </c>
      <c r="AR22" s="17" t="s">
        <v>15</v>
      </c>
      <c r="AS22" s="16">
        <v>208</v>
      </c>
      <c r="AT22" s="17" t="s">
        <v>15</v>
      </c>
      <c r="AU22" s="16">
        <v>208</v>
      </c>
      <c r="AV22" s="17" t="s">
        <v>14</v>
      </c>
      <c r="AW22" s="16">
        <v>208</v>
      </c>
      <c r="AX22" s="17" t="s">
        <v>14</v>
      </c>
      <c r="AY22" s="16">
        <v>208</v>
      </c>
      <c r="AZ22" s="17" t="s">
        <v>14</v>
      </c>
      <c r="BA22" s="16">
        <v>208</v>
      </c>
      <c r="BB22" s="17" t="s">
        <v>14</v>
      </c>
      <c r="BC22" s="16">
        <v>208</v>
      </c>
      <c r="BD22" s="17" t="s">
        <v>14</v>
      </c>
      <c r="BE22" s="16">
        <v>208</v>
      </c>
      <c r="BF22" s="17" t="s">
        <v>15</v>
      </c>
      <c r="BG22" s="16">
        <v>208</v>
      </c>
      <c r="BH22" s="17" t="s">
        <v>15</v>
      </c>
      <c r="BI22" s="16">
        <v>208</v>
      </c>
      <c r="BJ22" s="17" t="s">
        <v>14</v>
      </c>
      <c r="BK22" s="16">
        <v>208</v>
      </c>
      <c r="BL22" s="17" t="s">
        <v>14</v>
      </c>
      <c r="BM22" s="16">
        <v>208</v>
      </c>
      <c r="BN22" s="17" t="s">
        <v>14</v>
      </c>
      <c r="BO22" s="16">
        <v>208</v>
      </c>
      <c r="BP22" s="17" t="s">
        <v>14</v>
      </c>
    </row>
    <row r="23" spans="1:68" x14ac:dyDescent="0.3">
      <c r="A23" s="11">
        <v>10122</v>
      </c>
      <c r="B23" s="11" t="s">
        <v>48</v>
      </c>
      <c r="C23" s="12" t="s">
        <v>49</v>
      </c>
      <c r="D23" s="13" t="s">
        <v>18</v>
      </c>
      <c r="E23" s="14">
        <v>208</v>
      </c>
      <c r="F23" s="14" t="s">
        <v>13</v>
      </c>
      <c r="G23" s="15">
        <v>1</v>
      </c>
      <c r="H23" s="15">
        <v>1</v>
      </c>
      <c r="I23" s="16">
        <v>208</v>
      </c>
      <c r="J23" s="17" t="s">
        <v>14</v>
      </c>
      <c r="K23" s="16">
        <v>208</v>
      </c>
      <c r="L23" s="17" t="s">
        <v>14</v>
      </c>
      <c r="M23" s="16">
        <v>208</v>
      </c>
      <c r="N23" s="17" t="s">
        <v>15</v>
      </c>
      <c r="O23" s="16">
        <v>208</v>
      </c>
      <c r="P23" s="17" t="s">
        <v>15</v>
      </c>
      <c r="Q23" s="16">
        <v>208</v>
      </c>
      <c r="R23" s="17" t="s">
        <v>15</v>
      </c>
      <c r="S23" s="16">
        <v>208</v>
      </c>
      <c r="T23" s="17" t="s">
        <v>14</v>
      </c>
      <c r="U23" s="16">
        <v>208</v>
      </c>
      <c r="V23" s="17" t="s">
        <v>14</v>
      </c>
      <c r="W23" s="16">
        <v>208</v>
      </c>
      <c r="X23" s="17" t="s">
        <v>14</v>
      </c>
      <c r="Y23" s="16">
        <v>208</v>
      </c>
      <c r="Z23" s="17" t="s">
        <v>14</v>
      </c>
      <c r="AA23" s="16">
        <v>208</v>
      </c>
      <c r="AB23" s="17" t="s">
        <v>14</v>
      </c>
      <c r="AC23" s="16">
        <v>208</v>
      </c>
      <c r="AD23" s="17" t="s">
        <v>14</v>
      </c>
      <c r="AE23" s="16">
        <v>208</v>
      </c>
      <c r="AF23" s="17" t="s">
        <v>15</v>
      </c>
      <c r="AG23" s="16">
        <v>208</v>
      </c>
      <c r="AH23" s="17" t="s">
        <v>14</v>
      </c>
      <c r="AI23" s="16">
        <v>208</v>
      </c>
      <c r="AJ23" s="17" t="s">
        <v>14</v>
      </c>
      <c r="AK23" s="16">
        <v>208</v>
      </c>
      <c r="AL23" s="17" t="s">
        <v>14</v>
      </c>
      <c r="AM23" s="16">
        <v>208</v>
      </c>
      <c r="AN23" s="17" t="s">
        <v>14</v>
      </c>
      <c r="AO23" s="16">
        <v>208</v>
      </c>
      <c r="AP23" s="17" t="s">
        <v>14</v>
      </c>
      <c r="AQ23" s="16">
        <v>208</v>
      </c>
      <c r="AR23" s="17" t="s">
        <v>15</v>
      </c>
      <c r="AS23" s="16">
        <v>208</v>
      </c>
      <c r="AT23" s="17" t="s">
        <v>15</v>
      </c>
      <c r="AU23" s="16">
        <v>208</v>
      </c>
      <c r="AV23" s="17" t="s">
        <v>14</v>
      </c>
      <c r="AW23" s="16">
        <v>208</v>
      </c>
      <c r="AX23" s="17" t="s">
        <v>14</v>
      </c>
      <c r="AY23" s="16">
        <v>208</v>
      </c>
      <c r="AZ23" s="17" t="s">
        <v>14</v>
      </c>
      <c r="BA23" s="16">
        <v>208</v>
      </c>
      <c r="BB23" s="17" t="s">
        <v>14</v>
      </c>
      <c r="BC23" s="16">
        <v>208</v>
      </c>
      <c r="BD23" s="17" t="s">
        <v>14</v>
      </c>
      <c r="BE23" s="16">
        <v>208</v>
      </c>
      <c r="BF23" s="17" t="s">
        <v>15</v>
      </c>
      <c r="BG23" s="16">
        <v>208</v>
      </c>
      <c r="BH23" s="17" t="s">
        <v>15</v>
      </c>
      <c r="BI23" s="16">
        <v>208</v>
      </c>
      <c r="BJ23" s="17" t="s">
        <v>14</v>
      </c>
      <c r="BK23" s="16">
        <v>208</v>
      </c>
      <c r="BL23" s="17" t="s">
        <v>14</v>
      </c>
      <c r="BM23" s="16">
        <v>208</v>
      </c>
      <c r="BN23" s="17" t="s">
        <v>14</v>
      </c>
      <c r="BO23" s="16">
        <v>208</v>
      </c>
      <c r="BP23" s="17" t="s">
        <v>14</v>
      </c>
    </row>
    <row r="24" spans="1:68" x14ac:dyDescent="0.3">
      <c r="A24" s="11">
        <v>10226</v>
      </c>
      <c r="B24" s="11" t="s">
        <v>50</v>
      </c>
      <c r="C24" s="12" t="s">
        <v>22</v>
      </c>
      <c r="D24" s="13" t="s">
        <v>18</v>
      </c>
      <c r="E24" s="14">
        <v>208</v>
      </c>
      <c r="F24" s="14" t="s">
        <v>13</v>
      </c>
      <c r="G24" s="15">
        <v>1</v>
      </c>
      <c r="H24" s="15">
        <v>1</v>
      </c>
      <c r="I24" s="16">
        <v>208</v>
      </c>
      <c r="J24" s="17" t="s">
        <v>14</v>
      </c>
      <c r="K24" s="16">
        <v>208</v>
      </c>
      <c r="L24" s="17" t="s">
        <v>27</v>
      </c>
      <c r="M24" s="16">
        <v>208</v>
      </c>
      <c r="N24" s="17" t="s">
        <v>15</v>
      </c>
      <c r="O24" s="16">
        <v>208</v>
      </c>
      <c r="P24" s="17" t="s">
        <v>15</v>
      </c>
      <c r="Q24" s="16">
        <v>208</v>
      </c>
      <c r="R24" s="17" t="s">
        <v>15</v>
      </c>
      <c r="S24" s="16">
        <v>208</v>
      </c>
      <c r="T24" s="17" t="s">
        <v>14</v>
      </c>
      <c r="U24" s="16">
        <v>208</v>
      </c>
      <c r="V24" s="17" t="s">
        <v>14</v>
      </c>
      <c r="W24" s="16">
        <v>208</v>
      </c>
      <c r="X24" s="17" t="s">
        <v>14</v>
      </c>
      <c r="Y24" s="16">
        <v>208</v>
      </c>
      <c r="Z24" s="17" t="s">
        <v>14</v>
      </c>
      <c r="AA24" s="16">
        <v>208</v>
      </c>
      <c r="AB24" s="17" t="s">
        <v>14</v>
      </c>
      <c r="AC24" s="16">
        <v>208</v>
      </c>
      <c r="AD24" s="17" t="s">
        <v>15</v>
      </c>
      <c r="AE24" s="16">
        <v>208</v>
      </c>
      <c r="AF24" s="17" t="s">
        <v>15</v>
      </c>
      <c r="AG24" s="16">
        <v>208</v>
      </c>
      <c r="AH24" s="17" t="s">
        <v>14</v>
      </c>
      <c r="AI24" s="16">
        <v>208</v>
      </c>
      <c r="AJ24" s="17" t="s">
        <v>14</v>
      </c>
      <c r="AK24" s="16">
        <v>208</v>
      </c>
      <c r="AL24" s="17" t="s">
        <v>27</v>
      </c>
      <c r="AM24" s="16">
        <v>208</v>
      </c>
      <c r="AN24" s="17" t="s">
        <v>14</v>
      </c>
      <c r="AO24" s="16">
        <v>208</v>
      </c>
      <c r="AP24" s="17" t="s">
        <v>14</v>
      </c>
      <c r="AQ24" s="16">
        <v>208</v>
      </c>
      <c r="AR24" s="17" t="s">
        <v>15</v>
      </c>
      <c r="AS24" s="16">
        <v>208</v>
      </c>
      <c r="AT24" s="17" t="s">
        <v>15</v>
      </c>
      <c r="AU24" s="16">
        <v>208</v>
      </c>
      <c r="AV24" s="17" t="s">
        <v>14</v>
      </c>
      <c r="AW24" s="16">
        <v>208</v>
      </c>
      <c r="AX24" s="17" t="s">
        <v>14</v>
      </c>
      <c r="AY24" s="16">
        <v>208</v>
      </c>
      <c r="AZ24" s="17" t="s">
        <v>14</v>
      </c>
      <c r="BA24" s="16">
        <v>208</v>
      </c>
      <c r="BB24" s="17" t="s">
        <v>14</v>
      </c>
      <c r="BC24" s="16">
        <v>208</v>
      </c>
      <c r="BD24" s="17" t="s">
        <v>14</v>
      </c>
      <c r="BE24" s="16">
        <v>208</v>
      </c>
      <c r="BF24" s="17" t="s">
        <v>15</v>
      </c>
      <c r="BG24" s="16">
        <v>208</v>
      </c>
      <c r="BH24" s="17" t="s">
        <v>15</v>
      </c>
      <c r="BI24" s="16">
        <v>208</v>
      </c>
      <c r="BJ24" s="17" t="s">
        <v>14</v>
      </c>
      <c r="BK24" s="16">
        <v>208</v>
      </c>
      <c r="BL24" s="17" t="s">
        <v>14</v>
      </c>
      <c r="BM24" s="16">
        <v>208</v>
      </c>
      <c r="BN24" s="17" t="s">
        <v>14</v>
      </c>
      <c r="BO24" s="16">
        <v>208</v>
      </c>
      <c r="BP24" s="17" t="s">
        <v>14</v>
      </c>
    </row>
    <row r="25" spans="1:68" x14ac:dyDescent="0.3">
      <c r="A25" s="11">
        <v>9876</v>
      </c>
      <c r="B25" s="11" t="s">
        <v>51</v>
      </c>
      <c r="C25" s="12" t="s">
        <v>22</v>
      </c>
      <c r="D25" s="13" t="s">
        <v>18</v>
      </c>
      <c r="E25" s="14">
        <v>208</v>
      </c>
      <c r="F25" s="14" t="s">
        <v>13</v>
      </c>
      <c r="G25" s="15">
        <v>1</v>
      </c>
      <c r="H25" s="15">
        <v>1</v>
      </c>
      <c r="I25" s="16">
        <v>208</v>
      </c>
      <c r="J25" s="17" t="s">
        <v>14</v>
      </c>
      <c r="K25" s="16">
        <v>208</v>
      </c>
      <c r="L25" s="17" t="s">
        <v>14</v>
      </c>
      <c r="M25" s="16">
        <v>208</v>
      </c>
      <c r="N25" s="17" t="s">
        <v>15</v>
      </c>
      <c r="O25" s="16">
        <v>208</v>
      </c>
      <c r="P25" s="17" t="s">
        <v>15</v>
      </c>
      <c r="Q25" s="16">
        <v>208</v>
      </c>
      <c r="R25" s="17" t="s">
        <v>15</v>
      </c>
      <c r="S25" s="16">
        <v>208</v>
      </c>
      <c r="T25" s="17" t="s">
        <v>14</v>
      </c>
      <c r="U25" s="16">
        <v>208</v>
      </c>
      <c r="V25" s="17" t="s">
        <v>14</v>
      </c>
      <c r="W25" s="16">
        <v>208</v>
      </c>
      <c r="X25" s="17" t="s">
        <v>14</v>
      </c>
      <c r="Y25" s="16">
        <v>208</v>
      </c>
      <c r="Z25" s="17" t="s">
        <v>14</v>
      </c>
      <c r="AA25" s="16">
        <v>208</v>
      </c>
      <c r="AB25" s="17" t="s">
        <v>14</v>
      </c>
      <c r="AC25" s="16">
        <v>208</v>
      </c>
      <c r="AD25" s="17" t="s">
        <v>14</v>
      </c>
      <c r="AE25" s="16">
        <v>208</v>
      </c>
      <c r="AF25" s="17" t="s">
        <v>15</v>
      </c>
      <c r="AG25" s="16">
        <v>208</v>
      </c>
      <c r="AH25" s="17" t="s">
        <v>14</v>
      </c>
      <c r="AI25" s="16">
        <v>208</v>
      </c>
      <c r="AJ25" s="17" t="s">
        <v>14</v>
      </c>
      <c r="AK25" s="16">
        <v>208</v>
      </c>
      <c r="AL25" s="17" t="s">
        <v>14</v>
      </c>
      <c r="AM25" s="16">
        <v>208</v>
      </c>
      <c r="AN25" s="17" t="s">
        <v>14</v>
      </c>
      <c r="AO25" s="16">
        <v>208</v>
      </c>
      <c r="AP25" s="17" t="s">
        <v>14</v>
      </c>
      <c r="AQ25" s="16">
        <v>208</v>
      </c>
      <c r="AR25" s="17" t="s">
        <v>15</v>
      </c>
      <c r="AS25" s="16">
        <v>208</v>
      </c>
      <c r="AT25" s="17" t="s">
        <v>15</v>
      </c>
      <c r="AU25" s="16">
        <v>208</v>
      </c>
      <c r="AV25" s="17" t="s">
        <v>14</v>
      </c>
      <c r="AW25" s="16">
        <v>208</v>
      </c>
      <c r="AX25" s="17" t="s">
        <v>14</v>
      </c>
      <c r="AY25" s="16">
        <v>208</v>
      </c>
      <c r="AZ25" s="17" t="s">
        <v>14</v>
      </c>
      <c r="BA25" s="16">
        <v>208</v>
      </c>
      <c r="BB25" s="17" t="s">
        <v>14</v>
      </c>
      <c r="BC25" s="16">
        <v>208</v>
      </c>
      <c r="BD25" s="17" t="s">
        <v>14</v>
      </c>
      <c r="BE25" s="16">
        <v>208</v>
      </c>
      <c r="BF25" s="17" t="s">
        <v>15</v>
      </c>
      <c r="BG25" s="16">
        <v>208</v>
      </c>
      <c r="BH25" s="17" t="s">
        <v>15</v>
      </c>
      <c r="BI25" s="16">
        <v>208</v>
      </c>
      <c r="BJ25" s="17" t="s">
        <v>14</v>
      </c>
      <c r="BK25" s="16">
        <v>208</v>
      </c>
      <c r="BL25" s="17" t="s">
        <v>14</v>
      </c>
      <c r="BM25" s="16">
        <v>208</v>
      </c>
      <c r="BN25" s="17" t="s">
        <v>14</v>
      </c>
      <c r="BO25" s="16">
        <v>208</v>
      </c>
      <c r="BP25" s="17" t="s">
        <v>14</v>
      </c>
    </row>
    <row r="26" spans="1:68" x14ac:dyDescent="0.3">
      <c r="A26" s="11">
        <v>9697</v>
      </c>
      <c r="B26" s="11" t="s">
        <v>52</v>
      </c>
      <c r="C26" s="12" t="s">
        <v>53</v>
      </c>
      <c r="D26" s="13" t="s">
        <v>18</v>
      </c>
      <c r="E26" s="14">
        <v>208</v>
      </c>
      <c r="F26" s="14" t="s">
        <v>13</v>
      </c>
      <c r="G26" s="15">
        <v>1</v>
      </c>
      <c r="H26" s="15">
        <v>1</v>
      </c>
      <c r="I26" s="16">
        <v>208</v>
      </c>
      <c r="J26" s="17" t="s">
        <v>14</v>
      </c>
      <c r="K26" s="16">
        <v>208</v>
      </c>
      <c r="L26" s="17" t="s">
        <v>14</v>
      </c>
      <c r="M26" s="16">
        <v>208</v>
      </c>
      <c r="N26" s="17" t="s">
        <v>15</v>
      </c>
      <c r="O26" s="16">
        <v>208</v>
      </c>
      <c r="P26" s="17" t="s">
        <v>15</v>
      </c>
      <c r="Q26" s="16">
        <v>208</v>
      </c>
      <c r="R26" s="17" t="s">
        <v>15</v>
      </c>
      <c r="S26" s="16">
        <v>208</v>
      </c>
      <c r="T26" s="17" t="s">
        <v>14</v>
      </c>
      <c r="U26" s="16">
        <v>208</v>
      </c>
      <c r="V26" s="17" t="s">
        <v>14</v>
      </c>
      <c r="W26" s="16">
        <v>208</v>
      </c>
      <c r="X26" s="17" t="s">
        <v>14</v>
      </c>
      <c r="Y26" s="16">
        <v>208</v>
      </c>
      <c r="Z26" s="17" t="s">
        <v>14</v>
      </c>
      <c r="AA26" s="16">
        <v>208</v>
      </c>
      <c r="AB26" s="17" t="s">
        <v>14</v>
      </c>
      <c r="AC26" s="16">
        <v>208</v>
      </c>
      <c r="AD26" s="17" t="s">
        <v>14</v>
      </c>
      <c r="AE26" s="16">
        <v>208</v>
      </c>
      <c r="AF26" s="17" t="s">
        <v>15</v>
      </c>
      <c r="AG26" s="16">
        <v>208</v>
      </c>
      <c r="AH26" s="17" t="s">
        <v>14</v>
      </c>
      <c r="AI26" s="16">
        <v>208</v>
      </c>
      <c r="AJ26" s="17" t="s">
        <v>14</v>
      </c>
      <c r="AK26" s="16">
        <v>208</v>
      </c>
      <c r="AL26" s="17" t="s">
        <v>14</v>
      </c>
      <c r="AM26" s="16">
        <v>208</v>
      </c>
      <c r="AN26" s="17" t="s">
        <v>14</v>
      </c>
      <c r="AO26" s="16">
        <v>208</v>
      </c>
      <c r="AP26" s="17" t="s">
        <v>14</v>
      </c>
      <c r="AQ26" s="16">
        <v>208</v>
      </c>
      <c r="AR26" s="17" t="s">
        <v>15</v>
      </c>
      <c r="AS26" s="16">
        <v>208</v>
      </c>
      <c r="AT26" s="17" t="s">
        <v>15</v>
      </c>
      <c r="AU26" s="16">
        <v>208</v>
      </c>
      <c r="AV26" s="17" t="s">
        <v>14</v>
      </c>
      <c r="AW26" s="16">
        <v>208</v>
      </c>
      <c r="AX26" s="17" t="s">
        <v>14</v>
      </c>
      <c r="AY26" s="16">
        <v>208</v>
      </c>
      <c r="AZ26" s="17" t="s">
        <v>14</v>
      </c>
      <c r="BA26" s="16">
        <v>208</v>
      </c>
      <c r="BB26" s="17" t="s">
        <v>14</v>
      </c>
      <c r="BC26" s="16">
        <v>208</v>
      </c>
      <c r="BD26" s="17" t="s">
        <v>14</v>
      </c>
      <c r="BE26" s="16">
        <v>208</v>
      </c>
      <c r="BF26" s="17" t="s">
        <v>15</v>
      </c>
      <c r="BG26" s="16">
        <v>208</v>
      </c>
      <c r="BH26" s="17" t="s">
        <v>15</v>
      </c>
      <c r="BI26" s="16">
        <v>208</v>
      </c>
      <c r="BJ26" s="17" t="s">
        <v>14</v>
      </c>
      <c r="BK26" s="16">
        <v>208</v>
      </c>
      <c r="BL26" s="17" t="s">
        <v>14</v>
      </c>
      <c r="BM26" s="16">
        <v>208</v>
      </c>
      <c r="BN26" s="17" t="s">
        <v>14</v>
      </c>
      <c r="BO26" s="16">
        <v>208</v>
      </c>
      <c r="BP26" s="17" t="s">
        <v>14</v>
      </c>
    </row>
    <row r="27" spans="1:68" x14ac:dyDescent="0.3">
      <c r="A27" s="11">
        <v>9531</v>
      </c>
      <c r="B27" s="11" t="s">
        <v>54</v>
      </c>
      <c r="C27" s="12" t="s">
        <v>22</v>
      </c>
      <c r="D27" s="13" t="s">
        <v>18</v>
      </c>
      <c r="E27" s="14">
        <v>208</v>
      </c>
      <c r="F27" s="14" t="s">
        <v>13</v>
      </c>
      <c r="G27" s="15">
        <v>1</v>
      </c>
      <c r="H27" s="15">
        <v>1</v>
      </c>
      <c r="I27" s="16">
        <v>208</v>
      </c>
      <c r="J27" s="17" t="s">
        <v>14</v>
      </c>
      <c r="K27" s="16">
        <v>208</v>
      </c>
      <c r="L27" s="17" t="s">
        <v>14</v>
      </c>
      <c r="M27" s="16">
        <v>208</v>
      </c>
      <c r="N27" s="17" t="s">
        <v>15</v>
      </c>
      <c r="O27" s="16">
        <v>208</v>
      </c>
      <c r="P27" s="17" t="s">
        <v>14</v>
      </c>
      <c r="Q27" s="16">
        <v>208</v>
      </c>
      <c r="R27" s="17" t="s">
        <v>15</v>
      </c>
      <c r="S27" s="16">
        <v>208</v>
      </c>
      <c r="T27" s="17" t="s">
        <v>14</v>
      </c>
      <c r="U27" s="16">
        <v>208</v>
      </c>
      <c r="V27" s="17" t="s">
        <v>14</v>
      </c>
      <c r="W27" s="16">
        <v>208</v>
      </c>
      <c r="X27" s="17" t="s">
        <v>14</v>
      </c>
      <c r="Y27" s="16">
        <v>208</v>
      </c>
      <c r="Z27" s="17" t="s">
        <v>14</v>
      </c>
      <c r="AA27" s="16">
        <v>208</v>
      </c>
      <c r="AB27" s="17" t="s">
        <v>14</v>
      </c>
      <c r="AC27" s="16">
        <v>208</v>
      </c>
      <c r="AD27" s="17" t="s">
        <v>15</v>
      </c>
      <c r="AE27" s="16">
        <v>208</v>
      </c>
      <c r="AF27" s="17" t="s">
        <v>15</v>
      </c>
      <c r="AG27" s="16">
        <v>208</v>
      </c>
      <c r="AH27" s="17" t="s">
        <v>14</v>
      </c>
      <c r="AI27" s="16">
        <v>208</v>
      </c>
      <c r="AJ27" s="17" t="s">
        <v>14</v>
      </c>
      <c r="AK27" s="16">
        <v>208</v>
      </c>
      <c r="AL27" s="17" t="s">
        <v>14</v>
      </c>
      <c r="AM27" s="16">
        <v>208</v>
      </c>
      <c r="AN27" s="17" t="s">
        <v>14</v>
      </c>
      <c r="AO27" s="16">
        <v>208</v>
      </c>
      <c r="AP27" s="17" t="s">
        <v>14</v>
      </c>
      <c r="AQ27" s="16">
        <v>208</v>
      </c>
      <c r="AR27" s="17" t="s">
        <v>15</v>
      </c>
      <c r="AS27" s="16">
        <v>208</v>
      </c>
      <c r="AT27" s="17" t="s">
        <v>15</v>
      </c>
      <c r="AU27" s="16">
        <v>208</v>
      </c>
      <c r="AV27" s="17" t="s">
        <v>14</v>
      </c>
      <c r="AW27" s="16">
        <v>208</v>
      </c>
      <c r="AX27" s="17" t="s">
        <v>14</v>
      </c>
      <c r="AY27" s="16">
        <v>208</v>
      </c>
      <c r="AZ27" s="17" t="s">
        <v>14</v>
      </c>
      <c r="BA27" s="16">
        <v>208</v>
      </c>
      <c r="BB27" s="17" t="s">
        <v>14</v>
      </c>
      <c r="BC27" s="16">
        <v>208</v>
      </c>
      <c r="BD27" s="17" t="s">
        <v>14</v>
      </c>
      <c r="BE27" s="16">
        <v>208</v>
      </c>
      <c r="BF27" s="17" t="s">
        <v>15</v>
      </c>
      <c r="BG27" s="16">
        <v>208</v>
      </c>
      <c r="BH27" s="17" t="s">
        <v>15</v>
      </c>
      <c r="BI27" s="16">
        <v>208</v>
      </c>
      <c r="BJ27" s="17" t="s">
        <v>14</v>
      </c>
      <c r="BK27" s="16">
        <v>208</v>
      </c>
      <c r="BL27" s="17" t="s">
        <v>14</v>
      </c>
      <c r="BM27" s="16">
        <v>208</v>
      </c>
      <c r="BN27" s="17" t="s">
        <v>14</v>
      </c>
      <c r="BO27" s="16">
        <v>208</v>
      </c>
      <c r="BP27" s="17" t="s">
        <v>14</v>
      </c>
    </row>
    <row r="28" spans="1:68" x14ac:dyDescent="0.3">
      <c r="A28" s="11">
        <v>9965</v>
      </c>
      <c r="B28" s="11" t="s">
        <v>55</v>
      </c>
      <c r="C28" s="12" t="s">
        <v>56</v>
      </c>
      <c r="D28" s="13" t="s">
        <v>18</v>
      </c>
      <c r="E28" s="14">
        <v>208</v>
      </c>
      <c r="F28" s="14" t="s">
        <v>13</v>
      </c>
      <c r="G28" s="15">
        <v>1</v>
      </c>
      <c r="H28" s="15">
        <v>1</v>
      </c>
      <c r="I28" s="16">
        <v>208</v>
      </c>
      <c r="J28" s="17" t="s">
        <v>14</v>
      </c>
      <c r="K28" s="16">
        <v>208</v>
      </c>
      <c r="L28" s="17" t="s">
        <v>14</v>
      </c>
      <c r="M28" s="16">
        <v>208</v>
      </c>
      <c r="N28" s="17" t="s">
        <v>14</v>
      </c>
      <c r="O28" s="16">
        <v>208</v>
      </c>
      <c r="P28" s="17" t="s">
        <v>14</v>
      </c>
      <c r="Q28" s="16">
        <v>208</v>
      </c>
      <c r="R28" s="17" t="s">
        <v>15</v>
      </c>
      <c r="S28" s="16">
        <v>208</v>
      </c>
      <c r="T28" s="17" t="s">
        <v>14</v>
      </c>
      <c r="U28" s="16">
        <v>208</v>
      </c>
      <c r="V28" s="17" t="s">
        <v>14</v>
      </c>
      <c r="W28" s="16">
        <v>208</v>
      </c>
      <c r="X28" s="17" t="s">
        <v>14</v>
      </c>
      <c r="Y28" s="16">
        <v>208</v>
      </c>
      <c r="Z28" s="17" t="s">
        <v>14</v>
      </c>
      <c r="AA28" s="16">
        <v>208</v>
      </c>
      <c r="AB28" s="17" t="s">
        <v>14</v>
      </c>
      <c r="AC28" s="16">
        <v>208</v>
      </c>
      <c r="AD28" s="17" t="s">
        <v>14</v>
      </c>
      <c r="AE28" s="16">
        <v>208</v>
      </c>
      <c r="AF28" s="17" t="s">
        <v>15</v>
      </c>
      <c r="AG28" s="16">
        <v>208</v>
      </c>
      <c r="AH28" s="17" t="s">
        <v>14</v>
      </c>
      <c r="AI28" s="16">
        <v>208</v>
      </c>
      <c r="AJ28" s="17" t="s">
        <v>14</v>
      </c>
      <c r="AK28" s="16">
        <v>208</v>
      </c>
      <c r="AL28" s="17" t="s">
        <v>14</v>
      </c>
      <c r="AM28" s="16">
        <v>208</v>
      </c>
      <c r="AN28" s="17" t="s">
        <v>14</v>
      </c>
      <c r="AO28" s="16">
        <v>208</v>
      </c>
      <c r="AP28" s="17" t="s">
        <v>14</v>
      </c>
      <c r="AQ28" s="16">
        <v>208</v>
      </c>
      <c r="AR28" s="17" t="s">
        <v>15</v>
      </c>
      <c r="AS28" s="16">
        <v>208</v>
      </c>
      <c r="AT28" s="17" t="s">
        <v>15</v>
      </c>
      <c r="AU28" s="16">
        <v>208</v>
      </c>
      <c r="AV28" s="17" t="s">
        <v>14</v>
      </c>
      <c r="AW28" s="16">
        <v>208</v>
      </c>
      <c r="AX28" s="17" t="s">
        <v>14</v>
      </c>
      <c r="AY28" s="16">
        <v>208</v>
      </c>
      <c r="AZ28" s="17" t="s">
        <v>14</v>
      </c>
      <c r="BA28" s="16">
        <v>208</v>
      </c>
      <c r="BB28" s="17" t="s">
        <v>14</v>
      </c>
      <c r="BC28" s="16">
        <v>208</v>
      </c>
      <c r="BD28" s="17" t="s">
        <v>14</v>
      </c>
      <c r="BE28" s="16">
        <v>208</v>
      </c>
      <c r="BF28" s="17" t="s">
        <v>15</v>
      </c>
      <c r="BG28" s="16">
        <v>208</v>
      </c>
      <c r="BH28" s="17" t="s">
        <v>15</v>
      </c>
      <c r="BI28" s="16">
        <v>208</v>
      </c>
      <c r="BJ28" s="17" t="s">
        <v>14</v>
      </c>
      <c r="BK28" s="16">
        <v>208</v>
      </c>
      <c r="BL28" s="17" t="s">
        <v>14</v>
      </c>
      <c r="BM28" s="16">
        <v>208</v>
      </c>
      <c r="BN28" s="17" t="s">
        <v>14</v>
      </c>
      <c r="BO28" s="16">
        <v>208</v>
      </c>
      <c r="BP28" s="17" t="s">
        <v>14</v>
      </c>
    </row>
    <row r="29" spans="1:68" x14ac:dyDescent="0.3">
      <c r="A29" s="11">
        <v>9990</v>
      </c>
      <c r="B29" s="11" t="s">
        <v>57</v>
      </c>
      <c r="C29" s="12" t="s">
        <v>58</v>
      </c>
      <c r="D29" s="13" t="s">
        <v>18</v>
      </c>
      <c r="E29" s="14">
        <v>208</v>
      </c>
      <c r="F29" s="14" t="s">
        <v>13</v>
      </c>
      <c r="G29" s="15">
        <v>1</v>
      </c>
      <c r="H29" s="15">
        <v>1</v>
      </c>
      <c r="I29" s="16">
        <v>208</v>
      </c>
      <c r="J29" s="17" t="s">
        <v>14</v>
      </c>
      <c r="K29" s="16">
        <v>208</v>
      </c>
      <c r="L29" s="17" t="s">
        <v>14</v>
      </c>
      <c r="M29" s="16">
        <v>208</v>
      </c>
      <c r="N29" s="17" t="s">
        <v>14</v>
      </c>
      <c r="O29" s="16">
        <v>208</v>
      </c>
      <c r="P29" s="17" t="s">
        <v>15</v>
      </c>
      <c r="Q29" s="16">
        <v>208</v>
      </c>
      <c r="R29" s="17" t="s">
        <v>15</v>
      </c>
      <c r="S29" s="16">
        <v>208</v>
      </c>
      <c r="T29" s="17" t="s">
        <v>14</v>
      </c>
      <c r="U29" s="16">
        <v>208</v>
      </c>
      <c r="V29" s="17" t="s">
        <v>14</v>
      </c>
      <c r="W29" s="16">
        <v>208</v>
      </c>
      <c r="X29" s="17" t="s">
        <v>14</v>
      </c>
      <c r="Y29" s="16">
        <v>208</v>
      </c>
      <c r="Z29" s="17" t="s">
        <v>14</v>
      </c>
      <c r="AA29" s="16">
        <v>208</v>
      </c>
      <c r="AB29" s="17" t="s">
        <v>14</v>
      </c>
      <c r="AC29" s="16">
        <v>208</v>
      </c>
      <c r="AD29" s="17" t="s">
        <v>14</v>
      </c>
      <c r="AE29" s="16">
        <v>208</v>
      </c>
      <c r="AF29" s="17" t="s">
        <v>15</v>
      </c>
      <c r="AG29" s="16">
        <v>208</v>
      </c>
      <c r="AH29" s="17" t="s">
        <v>14</v>
      </c>
      <c r="AI29" s="16">
        <v>208</v>
      </c>
      <c r="AJ29" s="17" t="s">
        <v>14</v>
      </c>
      <c r="AK29" s="16">
        <v>208</v>
      </c>
      <c r="AL29" s="17" t="s">
        <v>14</v>
      </c>
      <c r="AM29" s="16">
        <v>208</v>
      </c>
      <c r="AN29" s="17" t="s">
        <v>14</v>
      </c>
      <c r="AO29" s="16">
        <v>208</v>
      </c>
      <c r="AP29" s="17" t="s">
        <v>14</v>
      </c>
      <c r="AQ29" s="16">
        <v>208</v>
      </c>
      <c r="AR29" s="17" t="s">
        <v>15</v>
      </c>
      <c r="AS29" s="16">
        <v>208</v>
      </c>
      <c r="AT29" s="17" t="s">
        <v>15</v>
      </c>
      <c r="AU29" s="16">
        <v>208</v>
      </c>
      <c r="AV29" s="17" t="s">
        <v>14</v>
      </c>
      <c r="AW29" s="16">
        <v>208</v>
      </c>
      <c r="AX29" s="17" t="s">
        <v>14</v>
      </c>
      <c r="AY29" s="16">
        <v>208</v>
      </c>
      <c r="AZ29" s="17" t="s">
        <v>14</v>
      </c>
      <c r="BA29" s="16">
        <v>208</v>
      </c>
      <c r="BB29" s="17" t="s">
        <v>14</v>
      </c>
      <c r="BC29" s="16">
        <v>208</v>
      </c>
      <c r="BD29" s="17" t="s">
        <v>14</v>
      </c>
      <c r="BE29" s="16">
        <v>208</v>
      </c>
      <c r="BF29" s="17" t="s">
        <v>15</v>
      </c>
      <c r="BG29" s="16">
        <v>208</v>
      </c>
      <c r="BH29" s="17" t="s">
        <v>15</v>
      </c>
      <c r="BI29" s="16">
        <v>208</v>
      </c>
      <c r="BJ29" s="17" t="s">
        <v>14</v>
      </c>
      <c r="BK29" s="16">
        <v>208</v>
      </c>
      <c r="BL29" s="17" t="s">
        <v>14</v>
      </c>
      <c r="BM29" s="16">
        <v>208</v>
      </c>
      <c r="BN29" s="17" t="s">
        <v>14</v>
      </c>
      <c r="BO29" s="16">
        <v>208</v>
      </c>
      <c r="BP29" s="17" t="s">
        <v>14</v>
      </c>
    </row>
    <row r="30" spans="1:68" x14ac:dyDescent="0.3">
      <c r="A30" s="11">
        <v>10273</v>
      </c>
      <c r="B30" s="11" t="s">
        <v>59</v>
      </c>
      <c r="C30" s="12" t="s">
        <v>22</v>
      </c>
      <c r="D30" s="13" t="s">
        <v>18</v>
      </c>
      <c r="E30" s="14">
        <v>208</v>
      </c>
      <c r="F30" s="14" t="s">
        <v>13</v>
      </c>
      <c r="G30" s="15">
        <v>1</v>
      </c>
      <c r="H30" s="15">
        <v>1</v>
      </c>
      <c r="I30" s="16">
        <v>208</v>
      </c>
      <c r="J30" s="17" t="s">
        <v>14</v>
      </c>
      <c r="K30" s="16">
        <v>208</v>
      </c>
      <c r="L30" s="17" t="s">
        <v>14</v>
      </c>
      <c r="M30" s="16">
        <v>208</v>
      </c>
      <c r="N30" s="17" t="s">
        <v>15</v>
      </c>
      <c r="O30" s="16">
        <v>208</v>
      </c>
      <c r="P30" s="17" t="s">
        <v>15</v>
      </c>
      <c r="Q30" s="16">
        <v>208</v>
      </c>
      <c r="R30" s="17" t="s">
        <v>15</v>
      </c>
      <c r="S30" s="16">
        <v>208</v>
      </c>
      <c r="T30" s="17" t="s">
        <v>14</v>
      </c>
      <c r="U30" s="16">
        <v>208</v>
      </c>
      <c r="V30" s="17" t="s">
        <v>23</v>
      </c>
      <c r="W30" s="16">
        <v>208</v>
      </c>
      <c r="X30" s="17" t="s">
        <v>14</v>
      </c>
      <c r="Y30" s="16">
        <v>208</v>
      </c>
      <c r="Z30" s="17" t="s">
        <v>14</v>
      </c>
      <c r="AA30" s="16">
        <v>208</v>
      </c>
      <c r="AB30" s="17" t="s">
        <v>14</v>
      </c>
      <c r="AC30" s="16">
        <v>208</v>
      </c>
      <c r="AD30" s="17" t="s">
        <v>14</v>
      </c>
      <c r="AE30" s="16">
        <v>208</v>
      </c>
      <c r="AF30" s="17" t="s">
        <v>15</v>
      </c>
      <c r="AG30" s="16">
        <v>208</v>
      </c>
      <c r="AH30" s="17" t="s">
        <v>14</v>
      </c>
      <c r="AI30" s="16">
        <v>208</v>
      </c>
      <c r="AJ30" s="17" t="s">
        <v>14</v>
      </c>
      <c r="AK30" s="16">
        <v>208</v>
      </c>
      <c r="AL30" s="17" t="s">
        <v>14</v>
      </c>
      <c r="AM30" s="16">
        <v>208</v>
      </c>
      <c r="AN30" s="17" t="s">
        <v>14</v>
      </c>
      <c r="AO30" s="16">
        <v>208</v>
      </c>
      <c r="AP30" s="17" t="s">
        <v>14</v>
      </c>
      <c r="AQ30" s="16">
        <v>208</v>
      </c>
      <c r="AR30" s="17" t="s">
        <v>15</v>
      </c>
      <c r="AS30" s="16">
        <v>208</v>
      </c>
      <c r="AT30" s="17" t="s">
        <v>15</v>
      </c>
      <c r="AU30" s="16">
        <v>208</v>
      </c>
      <c r="AV30" s="17" t="s">
        <v>14</v>
      </c>
      <c r="AW30" s="16">
        <v>208</v>
      </c>
      <c r="AX30" s="17" t="s">
        <v>14</v>
      </c>
      <c r="AY30" s="16">
        <v>208</v>
      </c>
      <c r="AZ30" s="17" t="s">
        <v>14</v>
      </c>
      <c r="BA30" s="16">
        <v>208</v>
      </c>
      <c r="BB30" s="17" t="s">
        <v>14</v>
      </c>
      <c r="BC30" s="16">
        <v>208</v>
      </c>
      <c r="BD30" s="17" t="s">
        <v>14</v>
      </c>
      <c r="BE30" s="16">
        <v>208</v>
      </c>
      <c r="BF30" s="17" t="s">
        <v>15</v>
      </c>
      <c r="BG30" s="16">
        <v>208</v>
      </c>
      <c r="BH30" s="17" t="s">
        <v>15</v>
      </c>
      <c r="BI30" s="16">
        <v>208</v>
      </c>
      <c r="BJ30" s="17" t="s">
        <v>14</v>
      </c>
      <c r="BK30" s="16">
        <v>208</v>
      </c>
      <c r="BL30" s="17" t="s">
        <v>14</v>
      </c>
      <c r="BM30" s="16">
        <v>208</v>
      </c>
      <c r="BN30" s="17" t="s">
        <v>14</v>
      </c>
      <c r="BO30" s="16">
        <v>208</v>
      </c>
      <c r="BP30" s="17" t="s">
        <v>14</v>
      </c>
    </row>
    <row r="31" spans="1:68" x14ac:dyDescent="0.3">
      <c r="A31" s="11">
        <v>9991</v>
      </c>
      <c r="B31" s="11" t="s">
        <v>60</v>
      </c>
      <c r="C31" s="12" t="s">
        <v>22</v>
      </c>
      <c r="D31" s="13" t="s">
        <v>18</v>
      </c>
      <c r="E31" s="14">
        <v>208</v>
      </c>
      <c r="F31" s="14" t="s">
        <v>13</v>
      </c>
      <c r="G31" s="15">
        <v>1</v>
      </c>
      <c r="H31" s="15">
        <v>1</v>
      </c>
      <c r="I31" s="16">
        <v>208</v>
      </c>
      <c r="J31" s="17" t="s">
        <v>14</v>
      </c>
      <c r="K31" s="16">
        <v>208</v>
      </c>
      <c r="L31" s="17" t="s">
        <v>27</v>
      </c>
      <c r="M31" s="16">
        <v>208</v>
      </c>
      <c r="N31" s="17" t="s">
        <v>15</v>
      </c>
      <c r="O31" s="16">
        <v>208</v>
      </c>
      <c r="P31" s="17" t="s">
        <v>15</v>
      </c>
      <c r="Q31" s="16">
        <v>208</v>
      </c>
      <c r="R31" s="17" t="s">
        <v>15</v>
      </c>
      <c r="S31" s="16">
        <v>208</v>
      </c>
      <c r="T31" s="17" t="s">
        <v>27</v>
      </c>
      <c r="U31" s="16">
        <v>208</v>
      </c>
      <c r="V31" s="17" t="s">
        <v>14</v>
      </c>
      <c r="W31" s="16">
        <v>208</v>
      </c>
      <c r="X31" s="17" t="s">
        <v>14</v>
      </c>
      <c r="Y31" s="16">
        <v>208</v>
      </c>
      <c r="Z31" s="17" t="s">
        <v>14</v>
      </c>
      <c r="AA31" s="16">
        <v>208</v>
      </c>
      <c r="AB31" s="17" t="s">
        <v>14</v>
      </c>
      <c r="AC31" s="16">
        <v>208</v>
      </c>
      <c r="AD31" s="17" t="s">
        <v>15</v>
      </c>
      <c r="AE31" s="16">
        <v>208</v>
      </c>
      <c r="AF31" s="17" t="s">
        <v>15</v>
      </c>
      <c r="AG31" s="16">
        <v>208</v>
      </c>
      <c r="AH31" s="17" t="s">
        <v>14</v>
      </c>
      <c r="AI31" s="16">
        <v>208</v>
      </c>
      <c r="AJ31" s="17" t="s">
        <v>14</v>
      </c>
      <c r="AK31" s="16">
        <v>208</v>
      </c>
      <c r="AL31" s="17" t="s">
        <v>14</v>
      </c>
      <c r="AM31" s="16">
        <v>208</v>
      </c>
      <c r="AN31" s="17" t="s">
        <v>14</v>
      </c>
      <c r="AO31" s="16">
        <v>208</v>
      </c>
      <c r="AP31" s="17" t="s">
        <v>14</v>
      </c>
      <c r="AQ31" s="16">
        <v>208</v>
      </c>
      <c r="AR31" s="17" t="s">
        <v>15</v>
      </c>
      <c r="AS31" s="16">
        <v>208</v>
      </c>
      <c r="AT31" s="17" t="s">
        <v>15</v>
      </c>
      <c r="AU31" s="16">
        <v>208</v>
      </c>
      <c r="AV31" s="17" t="s">
        <v>14</v>
      </c>
      <c r="AW31" s="16">
        <v>208</v>
      </c>
      <c r="AX31" s="17" t="s">
        <v>14</v>
      </c>
      <c r="AY31" s="16">
        <v>208</v>
      </c>
      <c r="AZ31" s="17" t="s">
        <v>14</v>
      </c>
      <c r="BA31" s="16">
        <v>208</v>
      </c>
      <c r="BB31" s="17" t="s">
        <v>14</v>
      </c>
      <c r="BC31" s="16">
        <v>208</v>
      </c>
      <c r="BD31" s="17" t="s">
        <v>14</v>
      </c>
      <c r="BE31" s="16">
        <v>208</v>
      </c>
      <c r="BF31" s="17" t="s">
        <v>15</v>
      </c>
      <c r="BG31" s="16">
        <v>208</v>
      </c>
      <c r="BH31" s="17" t="s">
        <v>15</v>
      </c>
      <c r="BI31" s="16">
        <v>208</v>
      </c>
      <c r="BJ31" s="17" t="s">
        <v>14</v>
      </c>
      <c r="BK31" s="16">
        <v>208</v>
      </c>
      <c r="BL31" s="17" t="s">
        <v>14</v>
      </c>
      <c r="BM31" s="16">
        <v>208</v>
      </c>
      <c r="BN31" s="17" t="s">
        <v>14</v>
      </c>
      <c r="BO31" s="16">
        <v>208</v>
      </c>
      <c r="BP31" s="17" t="s">
        <v>14</v>
      </c>
    </row>
    <row r="32" spans="1:68" x14ac:dyDescent="0.3">
      <c r="A32" s="11">
        <v>9474</v>
      </c>
      <c r="B32" s="11" t="s">
        <v>61</v>
      </c>
      <c r="C32" s="12" t="s">
        <v>62</v>
      </c>
      <c r="D32" s="13" t="s">
        <v>18</v>
      </c>
      <c r="E32" s="14">
        <v>208</v>
      </c>
      <c r="F32" s="14" t="s">
        <v>13</v>
      </c>
      <c r="G32" s="15">
        <v>1</v>
      </c>
      <c r="H32" s="15">
        <v>1</v>
      </c>
      <c r="I32" s="16">
        <v>208</v>
      </c>
      <c r="J32" s="17" t="s">
        <v>14</v>
      </c>
      <c r="K32" s="16">
        <v>208</v>
      </c>
      <c r="L32" s="17" t="s">
        <v>14</v>
      </c>
      <c r="M32" s="16">
        <v>208</v>
      </c>
      <c r="N32" s="17" t="s">
        <v>15</v>
      </c>
      <c r="O32" s="16">
        <v>208</v>
      </c>
      <c r="P32" s="17" t="s">
        <v>14</v>
      </c>
      <c r="Q32" s="16">
        <v>208</v>
      </c>
      <c r="R32" s="17" t="s">
        <v>15</v>
      </c>
      <c r="S32" s="16">
        <v>208</v>
      </c>
      <c r="T32" s="17" t="s">
        <v>14</v>
      </c>
      <c r="U32" s="16">
        <v>208</v>
      </c>
      <c r="V32" s="17" t="s">
        <v>14</v>
      </c>
      <c r="W32" s="16">
        <v>208</v>
      </c>
      <c r="X32" s="17" t="s">
        <v>14</v>
      </c>
      <c r="Y32" s="16">
        <v>208</v>
      </c>
      <c r="Z32" s="17" t="s">
        <v>14</v>
      </c>
      <c r="AA32" s="16">
        <v>208</v>
      </c>
      <c r="AB32" s="17" t="s">
        <v>14</v>
      </c>
      <c r="AC32" s="16">
        <v>208</v>
      </c>
      <c r="AD32" s="17" t="s">
        <v>14</v>
      </c>
      <c r="AE32" s="16">
        <v>208</v>
      </c>
      <c r="AF32" s="17" t="s">
        <v>15</v>
      </c>
      <c r="AG32" s="16">
        <v>208</v>
      </c>
      <c r="AH32" s="17" t="s">
        <v>14</v>
      </c>
      <c r="AI32" s="16">
        <v>208</v>
      </c>
      <c r="AJ32" s="17" t="s">
        <v>14</v>
      </c>
      <c r="AK32" s="16">
        <v>208</v>
      </c>
      <c r="AL32" s="17" t="s">
        <v>14</v>
      </c>
      <c r="AM32" s="16">
        <v>208</v>
      </c>
      <c r="AN32" s="17" t="s">
        <v>14</v>
      </c>
      <c r="AO32" s="16">
        <v>208</v>
      </c>
      <c r="AP32" s="17" t="s">
        <v>14</v>
      </c>
      <c r="AQ32" s="16">
        <v>208</v>
      </c>
      <c r="AR32" s="17" t="s">
        <v>15</v>
      </c>
      <c r="AS32" s="16">
        <v>208</v>
      </c>
      <c r="AT32" s="17" t="s">
        <v>15</v>
      </c>
      <c r="AU32" s="16">
        <v>208</v>
      </c>
      <c r="AV32" s="17" t="s">
        <v>14</v>
      </c>
      <c r="AW32" s="16">
        <v>208</v>
      </c>
      <c r="AX32" s="17" t="s">
        <v>14</v>
      </c>
      <c r="AY32" s="16">
        <v>208</v>
      </c>
      <c r="AZ32" s="17" t="s">
        <v>14</v>
      </c>
      <c r="BA32" s="16">
        <v>208</v>
      </c>
      <c r="BB32" s="17" t="s">
        <v>14</v>
      </c>
      <c r="BC32" s="16">
        <v>208</v>
      </c>
      <c r="BD32" s="17" t="s">
        <v>14</v>
      </c>
      <c r="BE32" s="16">
        <v>208</v>
      </c>
      <c r="BF32" s="17" t="s">
        <v>15</v>
      </c>
      <c r="BG32" s="16">
        <v>208</v>
      </c>
      <c r="BH32" s="17" t="s">
        <v>15</v>
      </c>
      <c r="BI32" s="16">
        <v>208</v>
      </c>
      <c r="BJ32" s="17" t="s">
        <v>14</v>
      </c>
      <c r="BK32" s="16">
        <v>208</v>
      </c>
      <c r="BL32" s="17" t="s">
        <v>14</v>
      </c>
      <c r="BM32" s="16">
        <v>208</v>
      </c>
      <c r="BN32" s="17" t="s">
        <v>14</v>
      </c>
      <c r="BO32" s="16">
        <v>208</v>
      </c>
      <c r="BP32" s="17" t="s">
        <v>14</v>
      </c>
    </row>
    <row r="33" spans="1:68" x14ac:dyDescent="0.3">
      <c r="A33" s="11">
        <v>11206</v>
      </c>
      <c r="B33" s="11" t="s">
        <v>63</v>
      </c>
      <c r="C33" s="12" t="s">
        <v>17</v>
      </c>
      <c r="D33" s="13" t="s">
        <v>18</v>
      </c>
      <c r="E33" s="14">
        <v>208</v>
      </c>
      <c r="F33" s="14" t="s">
        <v>13</v>
      </c>
      <c r="G33" s="15">
        <v>1</v>
      </c>
      <c r="H33" s="15">
        <v>1</v>
      </c>
      <c r="I33" s="16">
        <v>208</v>
      </c>
      <c r="J33" s="17" t="s">
        <v>14</v>
      </c>
      <c r="K33" s="16">
        <v>208</v>
      </c>
      <c r="L33" s="17" t="s">
        <v>14</v>
      </c>
      <c r="M33" s="16">
        <v>208</v>
      </c>
      <c r="N33" s="17" t="s">
        <v>15</v>
      </c>
      <c r="O33" s="16">
        <v>208</v>
      </c>
      <c r="P33" s="17" t="s">
        <v>14</v>
      </c>
      <c r="Q33" s="16">
        <v>208</v>
      </c>
      <c r="R33" s="17" t="s">
        <v>15</v>
      </c>
      <c r="S33" s="16">
        <v>208</v>
      </c>
      <c r="T33" s="17" t="s">
        <v>14</v>
      </c>
      <c r="U33" s="16">
        <v>208</v>
      </c>
      <c r="V33" s="17" t="s">
        <v>14</v>
      </c>
      <c r="W33" s="16">
        <v>208</v>
      </c>
      <c r="X33" s="17" t="s">
        <v>14</v>
      </c>
      <c r="Y33" s="16">
        <v>208</v>
      </c>
      <c r="Z33" s="17" t="s">
        <v>14</v>
      </c>
      <c r="AA33" s="16">
        <v>208</v>
      </c>
      <c r="AB33" s="17" t="s">
        <v>14</v>
      </c>
      <c r="AC33" s="16">
        <v>208</v>
      </c>
      <c r="AD33" s="17" t="s">
        <v>14</v>
      </c>
      <c r="AE33" s="16">
        <v>208</v>
      </c>
      <c r="AF33" s="17" t="s">
        <v>15</v>
      </c>
      <c r="AG33" s="16">
        <v>208</v>
      </c>
      <c r="AH33" s="17" t="s">
        <v>14</v>
      </c>
      <c r="AI33" s="16">
        <v>208</v>
      </c>
      <c r="AJ33" s="17" t="s">
        <v>14</v>
      </c>
      <c r="AK33" s="16">
        <v>208</v>
      </c>
      <c r="AL33" s="17" t="s">
        <v>14</v>
      </c>
      <c r="AM33" s="16">
        <v>208</v>
      </c>
      <c r="AN33" s="17" t="s">
        <v>14</v>
      </c>
      <c r="AO33" s="16">
        <v>208</v>
      </c>
      <c r="AP33" s="17" t="s">
        <v>14</v>
      </c>
      <c r="AQ33" s="16">
        <v>208</v>
      </c>
      <c r="AR33" s="17" t="s">
        <v>15</v>
      </c>
      <c r="AS33" s="16">
        <v>208</v>
      </c>
      <c r="AT33" s="17" t="s">
        <v>15</v>
      </c>
      <c r="AU33" s="16">
        <v>208</v>
      </c>
      <c r="AV33" s="17" t="s">
        <v>14</v>
      </c>
      <c r="AW33" s="16">
        <v>208</v>
      </c>
      <c r="AX33" s="17" t="s">
        <v>14</v>
      </c>
      <c r="AY33" s="16">
        <v>208</v>
      </c>
      <c r="AZ33" s="17" t="s">
        <v>14</v>
      </c>
      <c r="BA33" s="16">
        <v>208</v>
      </c>
      <c r="BB33" s="17" t="s">
        <v>14</v>
      </c>
      <c r="BC33" s="16">
        <v>208</v>
      </c>
      <c r="BD33" s="17" t="s">
        <v>14</v>
      </c>
      <c r="BE33" s="16">
        <v>208</v>
      </c>
      <c r="BF33" s="17" t="s">
        <v>15</v>
      </c>
      <c r="BG33" s="16">
        <v>208</v>
      </c>
      <c r="BH33" s="17" t="s">
        <v>15</v>
      </c>
      <c r="BI33" s="16">
        <v>208</v>
      </c>
      <c r="BJ33" s="17" t="s">
        <v>14</v>
      </c>
      <c r="BK33" s="16">
        <v>208</v>
      </c>
      <c r="BL33" s="17" t="s">
        <v>14</v>
      </c>
      <c r="BM33" s="16">
        <v>208</v>
      </c>
      <c r="BN33" s="17" t="s">
        <v>14</v>
      </c>
      <c r="BO33" s="16">
        <v>208</v>
      </c>
      <c r="BP33" s="17" t="s">
        <v>14</v>
      </c>
    </row>
    <row r="34" spans="1:68" x14ac:dyDescent="0.3">
      <c r="A34" s="11">
        <v>10002</v>
      </c>
      <c r="B34" s="11" t="s">
        <v>64</v>
      </c>
      <c r="C34" s="12" t="s">
        <v>22</v>
      </c>
      <c r="D34" s="13" t="s">
        <v>18</v>
      </c>
      <c r="E34" s="14">
        <v>208</v>
      </c>
      <c r="F34" s="14" t="s">
        <v>13</v>
      </c>
      <c r="G34" s="15">
        <v>1</v>
      </c>
      <c r="H34" s="15">
        <v>1</v>
      </c>
      <c r="I34" s="16">
        <v>208</v>
      </c>
      <c r="J34" s="17" t="s">
        <v>14</v>
      </c>
      <c r="K34" s="16">
        <v>208</v>
      </c>
      <c r="L34" s="17" t="s">
        <v>14</v>
      </c>
      <c r="M34" s="16">
        <v>208</v>
      </c>
      <c r="N34" s="17" t="s">
        <v>15</v>
      </c>
      <c r="O34" s="16">
        <v>208</v>
      </c>
      <c r="P34" s="17" t="s">
        <v>15</v>
      </c>
      <c r="Q34" s="16">
        <v>208</v>
      </c>
      <c r="R34" s="17" t="s">
        <v>15</v>
      </c>
      <c r="S34" s="16">
        <v>208</v>
      </c>
      <c r="T34" s="17" t="s">
        <v>14</v>
      </c>
      <c r="U34" s="16">
        <v>208</v>
      </c>
      <c r="V34" s="17" t="s">
        <v>14</v>
      </c>
      <c r="W34" s="16">
        <v>208</v>
      </c>
      <c r="X34" s="17" t="s">
        <v>14</v>
      </c>
      <c r="Y34" s="16">
        <v>208</v>
      </c>
      <c r="Z34" s="17" t="s">
        <v>14</v>
      </c>
      <c r="AA34" s="16">
        <v>208</v>
      </c>
      <c r="AB34" s="17" t="s">
        <v>14</v>
      </c>
      <c r="AC34" s="16">
        <v>208</v>
      </c>
      <c r="AD34" s="17" t="s">
        <v>14</v>
      </c>
      <c r="AE34" s="16">
        <v>208</v>
      </c>
      <c r="AF34" s="17" t="s">
        <v>15</v>
      </c>
      <c r="AG34" s="16">
        <v>208</v>
      </c>
      <c r="AH34" s="17" t="s">
        <v>14</v>
      </c>
      <c r="AI34" s="16">
        <v>208</v>
      </c>
      <c r="AJ34" s="17" t="s">
        <v>14</v>
      </c>
      <c r="AK34" s="16">
        <v>208</v>
      </c>
      <c r="AL34" s="17" t="s">
        <v>14</v>
      </c>
      <c r="AM34" s="16">
        <v>208</v>
      </c>
      <c r="AN34" s="17" t="s">
        <v>14</v>
      </c>
      <c r="AO34" s="16">
        <v>208</v>
      </c>
      <c r="AP34" s="17" t="s">
        <v>14</v>
      </c>
      <c r="AQ34" s="16">
        <v>208</v>
      </c>
      <c r="AR34" s="17" t="s">
        <v>15</v>
      </c>
      <c r="AS34" s="16">
        <v>208</v>
      </c>
      <c r="AT34" s="17" t="s">
        <v>15</v>
      </c>
      <c r="AU34" s="16">
        <v>208</v>
      </c>
      <c r="AV34" s="17" t="s">
        <v>14</v>
      </c>
      <c r="AW34" s="16">
        <v>208</v>
      </c>
      <c r="AX34" s="17" t="s">
        <v>14</v>
      </c>
      <c r="AY34" s="16">
        <v>208</v>
      </c>
      <c r="AZ34" s="17" t="s">
        <v>14</v>
      </c>
      <c r="BA34" s="16">
        <v>208</v>
      </c>
      <c r="BB34" s="17" t="s">
        <v>14</v>
      </c>
      <c r="BC34" s="16">
        <v>208</v>
      </c>
      <c r="BD34" s="17" t="s">
        <v>14</v>
      </c>
      <c r="BE34" s="16">
        <v>208</v>
      </c>
      <c r="BF34" s="17" t="s">
        <v>15</v>
      </c>
      <c r="BG34" s="16">
        <v>208</v>
      </c>
      <c r="BH34" s="17" t="s">
        <v>15</v>
      </c>
      <c r="BI34" s="16">
        <v>208</v>
      </c>
      <c r="BJ34" s="17" t="s">
        <v>14</v>
      </c>
      <c r="BK34" s="16">
        <v>208</v>
      </c>
      <c r="BL34" s="17" t="s">
        <v>14</v>
      </c>
      <c r="BM34" s="16">
        <v>208</v>
      </c>
      <c r="BN34" s="17" t="s">
        <v>14</v>
      </c>
      <c r="BO34" s="16">
        <v>208</v>
      </c>
      <c r="BP34" s="17" t="s">
        <v>14</v>
      </c>
    </row>
    <row r="35" spans="1:68" x14ac:dyDescent="0.3">
      <c r="A35" s="11">
        <v>11357</v>
      </c>
      <c r="B35" s="11" t="s">
        <v>65</v>
      </c>
      <c r="C35" s="12" t="s">
        <v>30</v>
      </c>
      <c r="D35" s="13" t="s">
        <v>18</v>
      </c>
      <c r="E35" s="14">
        <v>208</v>
      </c>
      <c r="F35" s="14" t="s">
        <v>13</v>
      </c>
      <c r="G35" s="15">
        <v>1</v>
      </c>
      <c r="H35" s="15">
        <v>1</v>
      </c>
      <c r="I35" s="16">
        <v>208</v>
      </c>
      <c r="J35" s="17" t="s">
        <v>14</v>
      </c>
      <c r="K35" s="16">
        <v>208</v>
      </c>
      <c r="L35" s="17" t="s">
        <v>14</v>
      </c>
      <c r="M35" s="16">
        <v>208</v>
      </c>
      <c r="N35" s="17" t="s">
        <v>15</v>
      </c>
      <c r="O35" s="16">
        <v>208</v>
      </c>
      <c r="P35" s="17" t="s">
        <v>15</v>
      </c>
      <c r="Q35" s="16">
        <v>208</v>
      </c>
      <c r="R35" s="17" t="s">
        <v>15</v>
      </c>
      <c r="S35" s="16">
        <v>208</v>
      </c>
      <c r="T35" s="17" t="s">
        <v>14</v>
      </c>
      <c r="U35" s="16">
        <v>208</v>
      </c>
      <c r="V35" s="17" t="s">
        <v>14</v>
      </c>
      <c r="W35" s="16">
        <v>208</v>
      </c>
      <c r="X35" s="17" t="s">
        <v>14</v>
      </c>
      <c r="Y35" s="16">
        <v>208</v>
      </c>
      <c r="Z35" s="17" t="s">
        <v>14</v>
      </c>
      <c r="AA35" s="16">
        <v>208</v>
      </c>
      <c r="AB35" s="17" t="s">
        <v>14</v>
      </c>
      <c r="AC35" s="16">
        <v>208</v>
      </c>
      <c r="AD35" s="17" t="s">
        <v>14</v>
      </c>
      <c r="AE35" s="16">
        <v>208</v>
      </c>
      <c r="AF35" s="17" t="s">
        <v>15</v>
      </c>
      <c r="AG35" s="16">
        <v>208</v>
      </c>
      <c r="AH35" s="17" t="s">
        <v>14</v>
      </c>
      <c r="AI35" s="16">
        <v>208</v>
      </c>
      <c r="AJ35" s="17" t="s">
        <v>14</v>
      </c>
      <c r="AK35" s="16">
        <v>208</v>
      </c>
      <c r="AL35" s="17" t="s">
        <v>14</v>
      </c>
      <c r="AM35" s="16">
        <v>208</v>
      </c>
      <c r="AN35" s="17" t="s">
        <v>14</v>
      </c>
      <c r="AO35" s="16">
        <v>208</v>
      </c>
      <c r="AP35" s="17" t="s">
        <v>14</v>
      </c>
      <c r="AQ35" s="16">
        <v>208</v>
      </c>
      <c r="AR35" s="17" t="s">
        <v>15</v>
      </c>
      <c r="AS35" s="16">
        <v>208</v>
      </c>
      <c r="AT35" s="17" t="s">
        <v>15</v>
      </c>
      <c r="AU35" s="16">
        <v>208</v>
      </c>
      <c r="AV35" s="17" t="s">
        <v>14</v>
      </c>
      <c r="AW35" s="16">
        <v>208</v>
      </c>
      <c r="AX35" s="17" t="s">
        <v>14</v>
      </c>
      <c r="AY35" s="16">
        <v>208</v>
      </c>
      <c r="AZ35" s="17" t="s">
        <v>14</v>
      </c>
      <c r="BA35" s="16">
        <v>208</v>
      </c>
      <c r="BB35" s="17" t="s">
        <v>14</v>
      </c>
      <c r="BC35" s="16">
        <v>208</v>
      </c>
      <c r="BD35" s="17" t="s">
        <v>14</v>
      </c>
      <c r="BE35" s="16">
        <v>208</v>
      </c>
      <c r="BF35" s="17" t="s">
        <v>15</v>
      </c>
      <c r="BG35" s="16">
        <v>208</v>
      </c>
      <c r="BH35" s="17" t="s">
        <v>15</v>
      </c>
      <c r="BI35" s="16">
        <v>208</v>
      </c>
      <c r="BJ35" s="17" t="s">
        <v>14</v>
      </c>
      <c r="BK35" s="16">
        <v>208</v>
      </c>
      <c r="BL35" s="17" t="s">
        <v>14</v>
      </c>
      <c r="BM35" s="16">
        <v>208</v>
      </c>
      <c r="BN35" s="17" t="s">
        <v>14</v>
      </c>
      <c r="BO35" s="16">
        <v>208</v>
      </c>
      <c r="BP35" s="17" t="s">
        <v>14</v>
      </c>
    </row>
    <row r="36" spans="1:68" x14ac:dyDescent="0.3">
      <c r="A36" s="11">
        <v>9916</v>
      </c>
      <c r="B36" s="11" t="s">
        <v>66</v>
      </c>
      <c r="C36" s="12" t="s">
        <v>67</v>
      </c>
      <c r="D36" s="13" t="s">
        <v>18</v>
      </c>
      <c r="E36" s="14">
        <v>208</v>
      </c>
      <c r="F36" s="14" t="s">
        <v>13</v>
      </c>
      <c r="G36" s="15">
        <v>1</v>
      </c>
      <c r="H36" s="15">
        <v>1</v>
      </c>
      <c r="I36" s="16">
        <v>208</v>
      </c>
      <c r="J36" s="17" t="s">
        <v>14</v>
      </c>
      <c r="K36" s="16">
        <v>208</v>
      </c>
      <c r="L36" s="17" t="s">
        <v>14</v>
      </c>
      <c r="M36" s="16">
        <v>208</v>
      </c>
      <c r="N36" s="17" t="s">
        <v>15</v>
      </c>
      <c r="O36" s="16">
        <v>208</v>
      </c>
      <c r="P36" s="17" t="s">
        <v>15</v>
      </c>
      <c r="Q36" s="16">
        <v>208</v>
      </c>
      <c r="R36" s="17" t="s">
        <v>15</v>
      </c>
      <c r="S36" s="16">
        <v>208</v>
      </c>
      <c r="T36" s="17" t="s">
        <v>14</v>
      </c>
      <c r="U36" s="16">
        <v>208</v>
      </c>
      <c r="V36" s="17" t="s">
        <v>14</v>
      </c>
      <c r="W36" s="16">
        <v>208</v>
      </c>
      <c r="X36" s="17" t="s">
        <v>14</v>
      </c>
      <c r="Y36" s="16">
        <v>208</v>
      </c>
      <c r="Z36" s="17" t="s">
        <v>14</v>
      </c>
      <c r="AA36" s="16">
        <v>208</v>
      </c>
      <c r="AB36" s="17" t="s">
        <v>14</v>
      </c>
      <c r="AC36" s="16">
        <v>208</v>
      </c>
      <c r="AD36" s="17" t="s">
        <v>15</v>
      </c>
      <c r="AE36" s="16">
        <v>208</v>
      </c>
      <c r="AF36" s="17" t="s">
        <v>15</v>
      </c>
      <c r="AG36" s="16">
        <v>208</v>
      </c>
      <c r="AH36" s="17" t="s">
        <v>14</v>
      </c>
      <c r="AI36" s="16">
        <v>208</v>
      </c>
      <c r="AJ36" s="17" t="s">
        <v>14</v>
      </c>
      <c r="AK36" s="16">
        <v>208</v>
      </c>
      <c r="AL36" s="17" t="s">
        <v>14</v>
      </c>
      <c r="AM36" s="16">
        <v>208</v>
      </c>
      <c r="AN36" s="17" t="s">
        <v>14</v>
      </c>
      <c r="AO36" s="16">
        <v>208</v>
      </c>
      <c r="AP36" s="17" t="s">
        <v>14</v>
      </c>
      <c r="AQ36" s="16">
        <v>208</v>
      </c>
      <c r="AR36" s="17" t="s">
        <v>15</v>
      </c>
      <c r="AS36" s="16">
        <v>208</v>
      </c>
      <c r="AT36" s="17" t="s">
        <v>15</v>
      </c>
      <c r="AU36" s="16">
        <v>208</v>
      </c>
      <c r="AV36" s="17" t="s">
        <v>14</v>
      </c>
      <c r="AW36" s="16">
        <v>208</v>
      </c>
      <c r="AX36" s="17" t="s">
        <v>14</v>
      </c>
      <c r="AY36" s="16">
        <v>208</v>
      </c>
      <c r="AZ36" s="17" t="s">
        <v>14</v>
      </c>
      <c r="BA36" s="16">
        <v>208</v>
      </c>
      <c r="BB36" s="17" t="s">
        <v>14</v>
      </c>
      <c r="BC36" s="16">
        <v>208</v>
      </c>
      <c r="BD36" s="17" t="s">
        <v>14</v>
      </c>
      <c r="BE36" s="16">
        <v>208</v>
      </c>
      <c r="BF36" s="17" t="s">
        <v>15</v>
      </c>
      <c r="BG36" s="16">
        <v>208</v>
      </c>
      <c r="BH36" s="17" t="s">
        <v>15</v>
      </c>
      <c r="BI36" s="16">
        <v>208</v>
      </c>
      <c r="BJ36" s="17" t="s">
        <v>14</v>
      </c>
      <c r="BK36" s="16">
        <v>208</v>
      </c>
      <c r="BL36" s="17" t="s">
        <v>14</v>
      </c>
      <c r="BM36" s="16">
        <v>208</v>
      </c>
      <c r="BN36" s="17" t="s">
        <v>14</v>
      </c>
      <c r="BO36" s="16">
        <v>208</v>
      </c>
      <c r="BP36" s="17" t="s">
        <v>14</v>
      </c>
    </row>
    <row r="37" spans="1:68" x14ac:dyDescent="0.3">
      <c r="A37" s="11">
        <v>9513</v>
      </c>
      <c r="B37" s="11" t="s">
        <v>68</v>
      </c>
      <c r="C37" s="12" t="s">
        <v>17</v>
      </c>
      <c r="D37" s="13" t="s">
        <v>18</v>
      </c>
      <c r="E37" s="14">
        <v>208</v>
      </c>
      <c r="F37" s="14" t="s">
        <v>13</v>
      </c>
      <c r="G37" s="15">
        <v>1</v>
      </c>
      <c r="H37" s="15">
        <v>1</v>
      </c>
      <c r="I37" s="16">
        <v>208</v>
      </c>
      <c r="J37" s="17" t="s">
        <v>14</v>
      </c>
      <c r="K37" s="16">
        <v>208</v>
      </c>
      <c r="L37" s="17" t="s">
        <v>14</v>
      </c>
      <c r="M37" s="16">
        <v>208</v>
      </c>
      <c r="N37" s="17" t="s">
        <v>15</v>
      </c>
      <c r="O37" s="16">
        <v>208</v>
      </c>
      <c r="P37" s="17" t="s">
        <v>15</v>
      </c>
      <c r="Q37" s="16">
        <v>208</v>
      </c>
      <c r="R37" s="17" t="s">
        <v>15</v>
      </c>
      <c r="S37" s="16">
        <v>208</v>
      </c>
      <c r="T37" s="17" t="s">
        <v>14</v>
      </c>
      <c r="U37" s="16">
        <v>208</v>
      </c>
      <c r="V37" s="17" t="s">
        <v>14</v>
      </c>
      <c r="W37" s="16">
        <v>208</v>
      </c>
      <c r="X37" s="17" t="s">
        <v>14</v>
      </c>
      <c r="Y37" s="16">
        <v>208</v>
      </c>
      <c r="Z37" s="17" t="s">
        <v>14</v>
      </c>
      <c r="AA37" s="16">
        <v>208</v>
      </c>
      <c r="AB37" s="17" t="s">
        <v>14</v>
      </c>
      <c r="AC37" s="16">
        <v>208</v>
      </c>
      <c r="AD37" s="17" t="s">
        <v>15</v>
      </c>
      <c r="AE37" s="16">
        <v>208</v>
      </c>
      <c r="AF37" s="17" t="s">
        <v>15</v>
      </c>
      <c r="AG37" s="16">
        <v>208</v>
      </c>
      <c r="AH37" s="17" t="s">
        <v>14</v>
      </c>
      <c r="AI37" s="16">
        <v>208</v>
      </c>
      <c r="AJ37" s="17" t="s">
        <v>14</v>
      </c>
      <c r="AK37" s="16">
        <v>208</v>
      </c>
      <c r="AL37" s="17" t="s">
        <v>14</v>
      </c>
      <c r="AM37" s="16">
        <v>208</v>
      </c>
      <c r="AN37" s="17" t="s">
        <v>14</v>
      </c>
      <c r="AO37" s="16">
        <v>208</v>
      </c>
      <c r="AP37" s="17" t="s">
        <v>14</v>
      </c>
      <c r="AQ37" s="16">
        <v>208</v>
      </c>
      <c r="AR37" s="17" t="s">
        <v>15</v>
      </c>
      <c r="AS37" s="16">
        <v>208</v>
      </c>
      <c r="AT37" s="17" t="s">
        <v>15</v>
      </c>
      <c r="AU37" s="16">
        <v>208</v>
      </c>
      <c r="AV37" s="17" t="s">
        <v>14</v>
      </c>
      <c r="AW37" s="16">
        <v>208</v>
      </c>
      <c r="AX37" s="17" t="s">
        <v>14</v>
      </c>
      <c r="AY37" s="16">
        <v>208</v>
      </c>
      <c r="AZ37" s="17" t="s">
        <v>14</v>
      </c>
      <c r="BA37" s="16">
        <v>208</v>
      </c>
      <c r="BB37" s="17" t="s">
        <v>14</v>
      </c>
      <c r="BC37" s="16">
        <v>208</v>
      </c>
      <c r="BD37" s="17" t="s">
        <v>14</v>
      </c>
      <c r="BE37" s="16">
        <v>208</v>
      </c>
      <c r="BF37" s="17" t="s">
        <v>15</v>
      </c>
      <c r="BG37" s="16">
        <v>208</v>
      </c>
      <c r="BH37" s="17" t="s">
        <v>15</v>
      </c>
      <c r="BI37" s="16">
        <v>208</v>
      </c>
      <c r="BJ37" s="17" t="s">
        <v>14</v>
      </c>
      <c r="BK37" s="16">
        <v>208</v>
      </c>
      <c r="BL37" s="17" t="s">
        <v>14</v>
      </c>
      <c r="BM37" s="16">
        <v>208</v>
      </c>
      <c r="BN37" s="17" t="s">
        <v>14</v>
      </c>
      <c r="BO37" s="16">
        <v>208</v>
      </c>
      <c r="BP37" s="17" t="s">
        <v>14</v>
      </c>
    </row>
    <row r="38" spans="1:68" x14ac:dyDescent="0.3">
      <c r="A38" s="11">
        <v>10135</v>
      </c>
      <c r="B38" s="11" t="s">
        <v>69</v>
      </c>
      <c r="C38" s="12" t="s">
        <v>70</v>
      </c>
      <c r="D38" s="13" t="s">
        <v>18</v>
      </c>
      <c r="E38" s="14">
        <v>208</v>
      </c>
      <c r="F38" s="14" t="s">
        <v>13</v>
      </c>
      <c r="G38" s="15">
        <v>1</v>
      </c>
      <c r="H38" s="15">
        <v>1</v>
      </c>
      <c r="I38" s="16">
        <v>208</v>
      </c>
      <c r="J38" s="17" t="s">
        <v>14</v>
      </c>
      <c r="K38" s="16">
        <v>208</v>
      </c>
      <c r="L38" s="17" t="s">
        <v>14</v>
      </c>
      <c r="M38" s="16">
        <v>208</v>
      </c>
      <c r="N38" s="17" t="s">
        <v>15</v>
      </c>
      <c r="O38" s="16">
        <v>208</v>
      </c>
      <c r="P38" s="17" t="s">
        <v>14</v>
      </c>
      <c r="Q38" s="16">
        <v>208</v>
      </c>
      <c r="R38" s="17" t="s">
        <v>15</v>
      </c>
      <c r="S38" s="16">
        <v>208</v>
      </c>
      <c r="T38" s="17" t="s">
        <v>14</v>
      </c>
      <c r="U38" s="16">
        <v>208</v>
      </c>
      <c r="V38" s="17" t="s">
        <v>14</v>
      </c>
      <c r="W38" s="16">
        <v>208</v>
      </c>
      <c r="X38" s="17" t="s">
        <v>14</v>
      </c>
      <c r="Y38" s="16">
        <v>208</v>
      </c>
      <c r="Z38" s="17" t="s">
        <v>14</v>
      </c>
      <c r="AA38" s="16">
        <v>208</v>
      </c>
      <c r="AB38" s="17" t="s">
        <v>14</v>
      </c>
      <c r="AC38" s="16">
        <v>208</v>
      </c>
      <c r="AD38" s="17" t="s">
        <v>15</v>
      </c>
      <c r="AE38" s="16">
        <v>208</v>
      </c>
      <c r="AF38" s="17" t="s">
        <v>15</v>
      </c>
      <c r="AG38" s="16">
        <v>208</v>
      </c>
      <c r="AH38" s="17" t="s">
        <v>14</v>
      </c>
      <c r="AI38" s="16">
        <v>208</v>
      </c>
      <c r="AJ38" s="17" t="s">
        <v>14</v>
      </c>
      <c r="AK38" s="16">
        <v>208</v>
      </c>
      <c r="AL38" s="17" t="s">
        <v>14</v>
      </c>
      <c r="AM38" s="16">
        <v>208</v>
      </c>
      <c r="AN38" s="17" t="s">
        <v>14</v>
      </c>
      <c r="AO38" s="16">
        <v>208</v>
      </c>
      <c r="AP38" s="17" t="s">
        <v>14</v>
      </c>
      <c r="AQ38" s="16">
        <v>208</v>
      </c>
      <c r="AR38" s="17" t="s">
        <v>15</v>
      </c>
      <c r="AS38" s="16">
        <v>208</v>
      </c>
      <c r="AT38" s="17" t="s">
        <v>15</v>
      </c>
      <c r="AU38" s="16">
        <v>208</v>
      </c>
      <c r="AV38" s="17" t="s">
        <v>14</v>
      </c>
      <c r="AW38" s="16">
        <v>208</v>
      </c>
      <c r="AX38" s="17" t="s">
        <v>14</v>
      </c>
      <c r="AY38" s="16">
        <v>208</v>
      </c>
      <c r="AZ38" s="17" t="s">
        <v>14</v>
      </c>
      <c r="BA38" s="16">
        <v>208</v>
      </c>
      <c r="BB38" s="17" t="s">
        <v>14</v>
      </c>
      <c r="BC38" s="16">
        <v>208</v>
      </c>
      <c r="BD38" s="17" t="s">
        <v>14</v>
      </c>
      <c r="BE38" s="16">
        <v>208</v>
      </c>
      <c r="BF38" s="17" t="s">
        <v>15</v>
      </c>
      <c r="BG38" s="16">
        <v>208</v>
      </c>
      <c r="BH38" s="17" t="s">
        <v>15</v>
      </c>
      <c r="BI38" s="16">
        <v>208</v>
      </c>
      <c r="BJ38" s="17" t="s">
        <v>14</v>
      </c>
      <c r="BK38" s="16">
        <v>208</v>
      </c>
      <c r="BL38" s="17" t="s">
        <v>14</v>
      </c>
      <c r="BM38" s="16">
        <v>208</v>
      </c>
      <c r="BN38" s="17" t="s">
        <v>14</v>
      </c>
      <c r="BO38" s="16">
        <v>208</v>
      </c>
      <c r="BP38" s="17" t="s">
        <v>14</v>
      </c>
    </row>
    <row r="39" spans="1:68" x14ac:dyDescent="0.3">
      <c r="A39" s="11">
        <v>9863</v>
      </c>
      <c r="B39" s="11" t="s">
        <v>71</v>
      </c>
      <c r="C39" s="12" t="s">
        <v>22</v>
      </c>
      <c r="D39" s="13" t="s">
        <v>18</v>
      </c>
      <c r="E39" s="14">
        <v>208</v>
      </c>
      <c r="F39" s="14" t="s">
        <v>13</v>
      </c>
      <c r="G39" s="15">
        <v>1</v>
      </c>
      <c r="H39" s="15">
        <v>1</v>
      </c>
      <c r="I39" s="16">
        <v>208</v>
      </c>
      <c r="J39" s="17" t="s">
        <v>14</v>
      </c>
      <c r="K39" s="16">
        <v>208</v>
      </c>
      <c r="L39" s="17" t="s">
        <v>14</v>
      </c>
      <c r="M39" s="16">
        <v>208</v>
      </c>
      <c r="N39" s="17" t="s">
        <v>15</v>
      </c>
      <c r="O39" s="16">
        <v>208</v>
      </c>
      <c r="P39" s="17" t="s">
        <v>14</v>
      </c>
      <c r="Q39" s="16">
        <v>208</v>
      </c>
      <c r="R39" s="17" t="s">
        <v>15</v>
      </c>
      <c r="S39" s="16">
        <v>208</v>
      </c>
      <c r="T39" s="17" t="s">
        <v>14</v>
      </c>
      <c r="U39" s="16">
        <v>208</v>
      </c>
      <c r="V39" s="17" t="s">
        <v>14</v>
      </c>
      <c r="W39" s="16">
        <v>208</v>
      </c>
      <c r="X39" s="17" t="s">
        <v>14</v>
      </c>
      <c r="Y39" s="16">
        <v>208</v>
      </c>
      <c r="Z39" s="17" t="s">
        <v>14</v>
      </c>
      <c r="AA39" s="16">
        <v>208</v>
      </c>
      <c r="AB39" s="17" t="s">
        <v>14</v>
      </c>
      <c r="AC39" s="16">
        <v>208</v>
      </c>
      <c r="AD39" s="17" t="s">
        <v>15</v>
      </c>
      <c r="AE39" s="16">
        <v>208</v>
      </c>
      <c r="AF39" s="17" t="s">
        <v>15</v>
      </c>
      <c r="AG39" s="16">
        <v>208</v>
      </c>
      <c r="AH39" s="17" t="s">
        <v>14</v>
      </c>
      <c r="AI39" s="16">
        <v>208</v>
      </c>
      <c r="AJ39" s="17" t="s">
        <v>14</v>
      </c>
      <c r="AK39" s="16">
        <v>208</v>
      </c>
      <c r="AL39" s="17" t="s">
        <v>14</v>
      </c>
      <c r="AM39" s="16">
        <v>208</v>
      </c>
      <c r="AN39" s="17" t="s">
        <v>14</v>
      </c>
      <c r="AO39" s="16">
        <v>208</v>
      </c>
      <c r="AP39" s="17" t="s">
        <v>14</v>
      </c>
      <c r="AQ39" s="16">
        <v>208</v>
      </c>
      <c r="AR39" s="17" t="s">
        <v>15</v>
      </c>
      <c r="AS39" s="16">
        <v>208</v>
      </c>
      <c r="AT39" s="17" t="s">
        <v>15</v>
      </c>
      <c r="AU39" s="16">
        <v>208</v>
      </c>
      <c r="AV39" s="17" t="s">
        <v>14</v>
      </c>
      <c r="AW39" s="16">
        <v>208</v>
      </c>
      <c r="AX39" s="17" t="s">
        <v>14</v>
      </c>
      <c r="AY39" s="16">
        <v>208</v>
      </c>
      <c r="AZ39" s="17" t="s">
        <v>14</v>
      </c>
      <c r="BA39" s="16">
        <v>208</v>
      </c>
      <c r="BB39" s="17" t="s">
        <v>14</v>
      </c>
      <c r="BC39" s="16">
        <v>208</v>
      </c>
      <c r="BD39" s="17" t="s">
        <v>14</v>
      </c>
      <c r="BE39" s="16">
        <v>208</v>
      </c>
      <c r="BF39" s="17" t="s">
        <v>15</v>
      </c>
      <c r="BG39" s="16">
        <v>208</v>
      </c>
      <c r="BH39" s="17" t="s">
        <v>15</v>
      </c>
      <c r="BI39" s="16">
        <v>208</v>
      </c>
      <c r="BJ39" s="17" t="s">
        <v>14</v>
      </c>
      <c r="BK39" s="16">
        <v>208</v>
      </c>
      <c r="BL39" s="17" t="s">
        <v>14</v>
      </c>
      <c r="BM39" s="16">
        <v>208</v>
      </c>
      <c r="BN39" s="17" t="s">
        <v>14</v>
      </c>
      <c r="BO39" s="16">
        <v>208</v>
      </c>
      <c r="BP39" s="17" t="s">
        <v>14</v>
      </c>
    </row>
    <row r="40" spans="1:68" x14ac:dyDescent="0.3">
      <c r="A40" s="11">
        <v>11518</v>
      </c>
      <c r="B40" s="11" t="s">
        <v>72</v>
      </c>
      <c r="C40" s="12" t="s">
        <v>73</v>
      </c>
      <c r="D40" s="13" t="s">
        <v>18</v>
      </c>
      <c r="E40" s="14">
        <v>208</v>
      </c>
      <c r="F40" s="14" t="s">
        <v>13</v>
      </c>
      <c r="G40" s="15">
        <v>1</v>
      </c>
      <c r="H40" s="15">
        <v>1</v>
      </c>
      <c r="I40" s="16">
        <v>208</v>
      </c>
      <c r="J40" s="17" t="s">
        <v>14</v>
      </c>
      <c r="K40" s="16">
        <v>208</v>
      </c>
      <c r="L40" s="17" t="s">
        <v>14</v>
      </c>
      <c r="M40" s="16">
        <v>208</v>
      </c>
      <c r="N40" s="17" t="s">
        <v>14</v>
      </c>
      <c r="O40" s="16">
        <v>208</v>
      </c>
      <c r="P40" s="17" t="s">
        <v>15</v>
      </c>
      <c r="Q40" s="16">
        <v>208</v>
      </c>
      <c r="R40" s="17" t="s">
        <v>15</v>
      </c>
      <c r="S40" s="16">
        <v>208</v>
      </c>
      <c r="T40" s="17" t="s">
        <v>14</v>
      </c>
      <c r="U40" s="16">
        <v>208</v>
      </c>
      <c r="V40" s="17" t="s">
        <v>14</v>
      </c>
      <c r="W40" s="16">
        <v>208</v>
      </c>
      <c r="X40" s="17" t="s">
        <v>14</v>
      </c>
      <c r="Y40" s="16">
        <v>208</v>
      </c>
      <c r="Z40" s="17" t="s">
        <v>14</v>
      </c>
      <c r="AA40" s="16">
        <v>208</v>
      </c>
      <c r="AB40" s="17" t="s">
        <v>14</v>
      </c>
      <c r="AC40" s="16">
        <v>208</v>
      </c>
      <c r="AD40" s="17" t="s">
        <v>15</v>
      </c>
      <c r="AE40" s="16">
        <v>208</v>
      </c>
      <c r="AF40" s="17" t="s">
        <v>15</v>
      </c>
      <c r="AG40" s="16">
        <v>208</v>
      </c>
      <c r="AH40" s="17" t="s">
        <v>14</v>
      </c>
      <c r="AI40" s="16">
        <v>208</v>
      </c>
      <c r="AJ40" s="17" t="s">
        <v>14</v>
      </c>
      <c r="AK40" s="16">
        <v>208</v>
      </c>
      <c r="AL40" s="17" t="s">
        <v>14</v>
      </c>
      <c r="AM40" s="16">
        <v>208</v>
      </c>
      <c r="AN40" s="17" t="s">
        <v>14</v>
      </c>
      <c r="AO40" s="16">
        <v>208</v>
      </c>
      <c r="AP40" s="17" t="s">
        <v>14</v>
      </c>
      <c r="AQ40" s="16">
        <v>208</v>
      </c>
      <c r="AR40" s="17" t="s">
        <v>15</v>
      </c>
      <c r="AS40" s="16">
        <v>208</v>
      </c>
      <c r="AT40" s="17" t="s">
        <v>15</v>
      </c>
      <c r="AU40" s="16">
        <v>208</v>
      </c>
      <c r="AV40" s="17" t="s">
        <v>14</v>
      </c>
      <c r="AW40" s="16">
        <v>208</v>
      </c>
      <c r="AX40" s="17" t="s">
        <v>14</v>
      </c>
      <c r="AY40" s="16">
        <v>208</v>
      </c>
      <c r="AZ40" s="17" t="s">
        <v>14</v>
      </c>
      <c r="BA40" s="16">
        <v>208</v>
      </c>
      <c r="BB40" s="17" t="s">
        <v>14</v>
      </c>
      <c r="BC40" s="16">
        <v>208</v>
      </c>
      <c r="BD40" s="17" t="s">
        <v>14</v>
      </c>
      <c r="BE40" s="16">
        <v>208</v>
      </c>
      <c r="BF40" s="17" t="s">
        <v>15</v>
      </c>
      <c r="BG40" s="16">
        <v>208</v>
      </c>
      <c r="BH40" s="17" t="s">
        <v>15</v>
      </c>
      <c r="BI40" s="16">
        <v>208</v>
      </c>
      <c r="BJ40" s="17" t="s">
        <v>14</v>
      </c>
      <c r="BK40" s="16">
        <v>208</v>
      </c>
      <c r="BL40" s="17" t="s">
        <v>14</v>
      </c>
      <c r="BM40" s="16">
        <v>208</v>
      </c>
      <c r="BN40" s="17" t="s">
        <v>14</v>
      </c>
      <c r="BO40" s="16">
        <v>208</v>
      </c>
      <c r="BP40" s="17" t="s">
        <v>14</v>
      </c>
    </row>
    <row r="41" spans="1:68" x14ac:dyDescent="0.3">
      <c r="A41" s="11">
        <v>10712</v>
      </c>
      <c r="B41" s="11" t="s">
        <v>74</v>
      </c>
      <c r="C41" s="12" t="s">
        <v>17</v>
      </c>
      <c r="D41" s="13" t="s">
        <v>18</v>
      </c>
      <c r="E41" s="14">
        <v>208</v>
      </c>
      <c r="F41" s="14" t="s">
        <v>13</v>
      </c>
      <c r="G41" s="15">
        <v>1</v>
      </c>
      <c r="H41" s="15">
        <v>1</v>
      </c>
      <c r="I41" s="16">
        <v>208</v>
      </c>
      <c r="J41" s="17" t="s">
        <v>14</v>
      </c>
      <c r="K41" s="16">
        <v>208</v>
      </c>
      <c r="L41" s="17" t="s">
        <v>14</v>
      </c>
      <c r="M41" s="16">
        <v>208</v>
      </c>
      <c r="N41" s="17" t="s">
        <v>15</v>
      </c>
      <c r="O41" s="16">
        <v>208</v>
      </c>
      <c r="P41" s="17" t="s">
        <v>15</v>
      </c>
      <c r="Q41" s="16">
        <v>208</v>
      </c>
      <c r="R41" s="17" t="s">
        <v>15</v>
      </c>
      <c r="S41" s="16">
        <v>208</v>
      </c>
      <c r="T41" s="17" t="s">
        <v>14</v>
      </c>
      <c r="U41" s="16">
        <v>208</v>
      </c>
      <c r="V41" s="17" t="s">
        <v>14</v>
      </c>
      <c r="W41" s="16">
        <v>208</v>
      </c>
      <c r="X41" s="17" t="s">
        <v>14</v>
      </c>
      <c r="Y41" s="16">
        <v>208</v>
      </c>
      <c r="Z41" s="17" t="s">
        <v>14</v>
      </c>
      <c r="AA41" s="16">
        <v>208</v>
      </c>
      <c r="AB41" s="17" t="s">
        <v>14</v>
      </c>
      <c r="AC41" s="16">
        <v>208</v>
      </c>
      <c r="AD41" s="17" t="s">
        <v>14</v>
      </c>
      <c r="AE41" s="16">
        <v>208</v>
      </c>
      <c r="AF41" s="17" t="s">
        <v>15</v>
      </c>
      <c r="AG41" s="16">
        <v>208</v>
      </c>
      <c r="AH41" s="17" t="s">
        <v>14</v>
      </c>
      <c r="AI41" s="16">
        <v>208</v>
      </c>
      <c r="AJ41" s="17" t="s">
        <v>14</v>
      </c>
      <c r="AK41" s="16">
        <v>208</v>
      </c>
      <c r="AL41" s="17" t="s">
        <v>14</v>
      </c>
      <c r="AM41" s="16">
        <v>208</v>
      </c>
      <c r="AN41" s="17" t="s">
        <v>14</v>
      </c>
      <c r="AO41" s="16">
        <v>208</v>
      </c>
      <c r="AP41" s="17" t="s">
        <v>14</v>
      </c>
      <c r="AQ41" s="16">
        <v>208</v>
      </c>
      <c r="AR41" s="17" t="s">
        <v>15</v>
      </c>
      <c r="AS41" s="16">
        <v>208</v>
      </c>
      <c r="AT41" s="17" t="s">
        <v>15</v>
      </c>
      <c r="AU41" s="16">
        <v>208</v>
      </c>
      <c r="AV41" s="17" t="s">
        <v>14</v>
      </c>
      <c r="AW41" s="16">
        <v>208</v>
      </c>
      <c r="AX41" s="17" t="s">
        <v>14</v>
      </c>
      <c r="AY41" s="16">
        <v>208</v>
      </c>
      <c r="AZ41" s="17" t="s">
        <v>14</v>
      </c>
      <c r="BA41" s="16">
        <v>208</v>
      </c>
      <c r="BB41" s="17" t="s">
        <v>14</v>
      </c>
      <c r="BC41" s="16">
        <v>208</v>
      </c>
      <c r="BD41" s="17" t="s">
        <v>14</v>
      </c>
      <c r="BE41" s="16">
        <v>208</v>
      </c>
      <c r="BF41" s="17" t="s">
        <v>15</v>
      </c>
      <c r="BG41" s="16">
        <v>208</v>
      </c>
      <c r="BH41" s="17" t="s">
        <v>15</v>
      </c>
      <c r="BI41" s="16">
        <v>208</v>
      </c>
      <c r="BJ41" s="17" t="s">
        <v>14</v>
      </c>
      <c r="BK41" s="16">
        <v>208</v>
      </c>
      <c r="BL41" s="17" t="s">
        <v>14</v>
      </c>
      <c r="BM41" s="16">
        <v>208</v>
      </c>
      <c r="BN41" s="17" t="s">
        <v>14</v>
      </c>
      <c r="BO41" s="16">
        <v>208</v>
      </c>
      <c r="BP41" s="17" t="s">
        <v>14</v>
      </c>
    </row>
    <row r="42" spans="1:68" x14ac:dyDescent="0.3">
      <c r="A42" s="11">
        <v>9607</v>
      </c>
      <c r="B42" s="11" t="s">
        <v>75</v>
      </c>
      <c r="C42" s="12" t="s">
        <v>17</v>
      </c>
      <c r="D42" s="13" t="s">
        <v>18</v>
      </c>
      <c r="E42" s="14">
        <v>208</v>
      </c>
      <c r="F42" s="14" t="s">
        <v>13</v>
      </c>
      <c r="G42" s="15">
        <v>1</v>
      </c>
      <c r="H42" s="15">
        <v>1</v>
      </c>
      <c r="I42" s="16">
        <v>208</v>
      </c>
      <c r="J42" s="17" t="s">
        <v>14</v>
      </c>
      <c r="K42" s="16">
        <v>208</v>
      </c>
      <c r="L42" s="17" t="s">
        <v>14</v>
      </c>
      <c r="M42" s="16">
        <v>208</v>
      </c>
      <c r="N42" s="17" t="s">
        <v>14</v>
      </c>
      <c r="O42" s="16">
        <v>208</v>
      </c>
      <c r="P42" s="17" t="s">
        <v>15</v>
      </c>
      <c r="Q42" s="16">
        <v>208</v>
      </c>
      <c r="R42" s="17" t="s">
        <v>15</v>
      </c>
      <c r="S42" s="16">
        <v>208</v>
      </c>
      <c r="T42" s="17" t="s">
        <v>14</v>
      </c>
      <c r="U42" s="16">
        <v>208</v>
      </c>
      <c r="V42" s="17" t="s">
        <v>14</v>
      </c>
      <c r="W42" s="16">
        <v>208</v>
      </c>
      <c r="X42" s="17" t="s">
        <v>14</v>
      </c>
      <c r="Y42" s="16">
        <v>208</v>
      </c>
      <c r="Z42" s="17" t="s">
        <v>14</v>
      </c>
      <c r="AA42" s="16">
        <v>208</v>
      </c>
      <c r="AB42" s="17" t="s">
        <v>14</v>
      </c>
      <c r="AC42" s="16">
        <v>208</v>
      </c>
      <c r="AD42" s="17" t="s">
        <v>15</v>
      </c>
      <c r="AE42" s="16">
        <v>208</v>
      </c>
      <c r="AF42" s="17" t="s">
        <v>15</v>
      </c>
      <c r="AG42" s="16">
        <v>208</v>
      </c>
      <c r="AH42" s="17" t="s">
        <v>14</v>
      </c>
      <c r="AI42" s="16">
        <v>208</v>
      </c>
      <c r="AJ42" s="17" t="s">
        <v>14</v>
      </c>
      <c r="AK42" s="16">
        <v>208</v>
      </c>
      <c r="AL42" s="17" t="s">
        <v>14</v>
      </c>
      <c r="AM42" s="16">
        <v>208</v>
      </c>
      <c r="AN42" s="17" t="s">
        <v>14</v>
      </c>
      <c r="AO42" s="16">
        <v>208</v>
      </c>
      <c r="AP42" s="17" t="s">
        <v>14</v>
      </c>
      <c r="AQ42" s="16">
        <v>208</v>
      </c>
      <c r="AR42" s="17" t="s">
        <v>15</v>
      </c>
      <c r="AS42" s="16">
        <v>208</v>
      </c>
      <c r="AT42" s="17" t="s">
        <v>15</v>
      </c>
      <c r="AU42" s="16">
        <v>208</v>
      </c>
      <c r="AV42" s="17" t="s">
        <v>14</v>
      </c>
      <c r="AW42" s="16">
        <v>208</v>
      </c>
      <c r="AX42" s="17" t="s">
        <v>14</v>
      </c>
      <c r="AY42" s="16">
        <v>208</v>
      </c>
      <c r="AZ42" s="17" t="s">
        <v>14</v>
      </c>
      <c r="BA42" s="16">
        <v>208</v>
      </c>
      <c r="BB42" s="17" t="s">
        <v>14</v>
      </c>
      <c r="BC42" s="16">
        <v>208</v>
      </c>
      <c r="BD42" s="17" t="s">
        <v>14</v>
      </c>
      <c r="BE42" s="16">
        <v>208</v>
      </c>
      <c r="BF42" s="17" t="s">
        <v>15</v>
      </c>
      <c r="BG42" s="16">
        <v>208</v>
      </c>
      <c r="BH42" s="17" t="s">
        <v>15</v>
      </c>
      <c r="BI42" s="16">
        <v>208</v>
      </c>
      <c r="BJ42" s="17" t="s">
        <v>14</v>
      </c>
      <c r="BK42" s="16">
        <v>208</v>
      </c>
      <c r="BL42" s="17" t="s">
        <v>14</v>
      </c>
      <c r="BM42" s="16">
        <v>208</v>
      </c>
      <c r="BN42" s="17" t="s">
        <v>14</v>
      </c>
      <c r="BO42" s="16">
        <v>208</v>
      </c>
      <c r="BP42" s="17" t="s">
        <v>14</v>
      </c>
    </row>
    <row r="43" spans="1:68" x14ac:dyDescent="0.3">
      <c r="A43" s="11">
        <v>9917</v>
      </c>
      <c r="B43" s="11" t="s">
        <v>76</v>
      </c>
      <c r="C43" s="12" t="s">
        <v>30</v>
      </c>
      <c r="D43" s="13" t="s">
        <v>18</v>
      </c>
      <c r="E43" s="14">
        <v>208</v>
      </c>
      <c r="F43" s="14" t="s">
        <v>13</v>
      </c>
      <c r="G43" s="15">
        <v>1</v>
      </c>
      <c r="H43" s="15">
        <v>1</v>
      </c>
      <c r="I43" s="16">
        <v>208</v>
      </c>
      <c r="J43" s="17" t="s">
        <v>14</v>
      </c>
      <c r="K43" s="16">
        <v>208</v>
      </c>
      <c r="L43" s="17" t="s">
        <v>14</v>
      </c>
      <c r="M43" s="16">
        <v>208</v>
      </c>
      <c r="N43" s="17" t="s">
        <v>14</v>
      </c>
      <c r="O43" s="16">
        <v>208</v>
      </c>
      <c r="P43" s="17" t="s">
        <v>14</v>
      </c>
      <c r="Q43" s="16">
        <v>208</v>
      </c>
      <c r="R43" s="17" t="s">
        <v>15</v>
      </c>
      <c r="S43" s="16">
        <v>208</v>
      </c>
      <c r="T43" s="17" t="s">
        <v>14</v>
      </c>
      <c r="U43" s="16">
        <v>208</v>
      </c>
      <c r="V43" s="17" t="s">
        <v>14</v>
      </c>
      <c r="W43" s="16">
        <v>208</v>
      </c>
      <c r="X43" s="17" t="s">
        <v>14</v>
      </c>
      <c r="Y43" s="16">
        <v>208</v>
      </c>
      <c r="Z43" s="17" t="s">
        <v>14</v>
      </c>
      <c r="AA43" s="16">
        <v>208</v>
      </c>
      <c r="AB43" s="17" t="s">
        <v>14</v>
      </c>
      <c r="AC43" s="16">
        <v>208</v>
      </c>
      <c r="AD43" s="17" t="s">
        <v>14</v>
      </c>
      <c r="AE43" s="16">
        <v>208</v>
      </c>
      <c r="AF43" s="17" t="s">
        <v>15</v>
      </c>
      <c r="AG43" s="16">
        <v>208</v>
      </c>
      <c r="AH43" s="17" t="s">
        <v>14</v>
      </c>
      <c r="AI43" s="16">
        <v>208</v>
      </c>
      <c r="AJ43" s="17" t="s">
        <v>14</v>
      </c>
      <c r="AK43" s="16">
        <v>208</v>
      </c>
      <c r="AL43" s="17" t="s">
        <v>14</v>
      </c>
      <c r="AM43" s="16">
        <v>208</v>
      </c>
      <c r="AN43" s="17" t="s">
        <v>14</v>
      </c>
      <c r="AO43" s="16">
        <v>208</v>
      </c>
      <c r="AP43" s="17" t="s">
        <v>14</v>
      </c>
      <c r="AQ43" s="16">
        <v>208</v>
      </c>
      <c r="AR43" s="17" t="s">
        <v>15</v>
      </c>
      <c r="AS43" s="16">
        <v>208</v>
      </c>
      <c r="AT43" s="17" t="s">
        <v>15</v>
      </c>
      <c r="AU43" s="16">
        <v>208</v>
      </c>
      <c r="AV43" s="17" t="s">
        <v>14</v>
      </c>
      <c r="AW43" s="16">
        <v>208</v>
      </c>
      <c r="AX43" s="17" t="s">
        <v>14</v>
      </c>
      <c r="AY43" s="16">
        <v>208</v>
      </c>
      <c r="AZ43" s="17" t="s">
        <v>14</v>
      </c>
      <c r="BA43" s="16">
        <v>208</v>
      </c>
      <c r="BB43" s="17" t="s">
        <v>14</v>
      </c>
      <c r="BC43" s="16">
        <v>208</v>
      </c>
      <c r="BD43" s="17" t="s">
        <v>14</v>
      </c>
      <c r="BE43" s="16">
        <v>208</v>
      </c>
      <c r="BF43" s="17" t="s">
        <v>15</v>
      </c>
      <c r="BG43" s="16">
        <v>208</v>
      </c>
      <c r="BH43" s="17" t="s">
        <v>15</v>
      </c>
      <c r="BI43" s="16">
        <v>208</v>
      </c>
      <c r="BJ43" s="17" t="s">
        <v>14</v>
      </c>
      <c r="BK43" s="16">
        <v>208</v>
      </c>
      <c r="BL43" s="17" t="s">
        <v>14</v>
      </c>
      <c r="BM43" s="16">
        <v>208</v>
      </c>
      <c r="BN43" s="17" t="s">
        <v>14</v>
      </c>
      <c r="BO43" s="16">
        <v>208</v>
      </c>
      <c r="BP43" s="17" t="s">
        <v>14</v>
      </c>
    </row>
    <row r="44" spans="1:68" x14ac:dyDescent="0.3">
      <c r="A44" s="11">
        <v>10883</v>
      </c>
      <c r="B44" s="11" t="s">
        <v>77</v>
      </c>
      <c r="C44" s="12" t="s">
        <v>78</v>
      </c>
      <c r="D44" s="13" t="s">
        <v>18</v>
      </c>
      <c r="E44" s="14">
        <v>208</v>
      </c>
      <c r="F44" s="14" t="s">
        <v>13</v>
      </c>
      <c r="G44" s="15">
        <v>1</v>
      </c>
      <c r="H44" s="15">
        <v>1</v>
      </c>
      <c r="I44" s="16">
        <v>208</v>
      </c>
      <c r="J44" s="17" t="s">
        <v>14</v>
      </c>
      <c r="K44" s="16">
        <v>208</v>
      </c>
      <c r="L44" s="17" t="s">
        <v>14</v>
      </c>
      <c r="M44" s="16">
        <v>208</v>
      </c>
      <c r="N44" s="17" t="s">
        <v>14</v>
      </c>
      <c r="O44" s="16">
        <v>208</v>
      </c>
      <c r="P44" s="17" t="s">
        <v>14</v>
      </c>
      <c r="Q44" s="16">
        <v>208</v>
      </c>
      <c r="R44" s="17" t="s">
        <v>15</v>
      </c>
      <c r="S44" s="16">
        <v>208</v>
      </c>
      <c r="T44" s="17" t="s">
        <v>14</v>
      </c>
      <c r="U44" s="16">
        <v>208</v>
      </c>
      <c r="V44" s="17" t="s">
        <v>14</v>
      </c>
      <c r="W44" s="16">
        <v>208</v>
      </c>
      <c r="X44" s="17" t="s">
        <v>14</v>
      </c>
      <c r="Y44" s="16">
        <v>208</v>
      </c>
      <c r="Z44" s="17" t="s">
        <v>14</v>
      </c>
      <c r="AA44" s="16">
        <v>208</v>
      </c>
      <c r="AB44" s="17" t="s">
        <v>14</v>
      </c>
      <c r="AC44" s="16">
        <v>208</v>
      </c>
      <c r="AD44" s="17" t="s">
        <v>15</v>
      </c>
      <c r="AE44" s="16">
        <v>208</v>
      </c>
      <c r="AF44" s="17" t="s">
        <v>15</v>
      </c>
      <c r="AG44" s="16">
        <v>208</v>
      </c>
      <c r="AH44" s="17" t="s">
        <v>14</v>
      </c>
      <c r="AI44" s="16">
        <v>208</v>
      </c>
      <c r="AJ44" s="17" t="s">
        <v>14</v>
      </c>
      <c r="AK44" s="16">
        <v>208</v>
      </c>
      <c r="AL44" s="17" t="s">
        <v>14</v>
      </c>
      <c r="AM44" s="16">
        <v>208</v>
      </c>
      <c r="AN44" s="17" t="s">
        <v>14</v>
      </c>
      <c r="AO44" s="16">
        <v>208</v>
      </c>
      <c r="AP44" s="17" t="s">
        <v>14</v>
      </c>
      <c r="AQ44" s="16">
        <v>208</v>
      </c>
      <c r="AR44" s="17" t="s">
        <v>15</v>
      </c>
      <c r="AS44" s="16">
        <v>208</v>
      </c>
      <c r="AT44" s="17" t="s">
        <v>15</v>
      </c>
      <c r="AU44" s="16">
        <v>208</v>
      </c>
      <c r="AV44" s="17" t="s">
        <v>14</v>
      </c>
      <c r="AW44" s="16">
        <v>208</v>
      </c>
      <c r="AX44" s="17" t="s">
        <v>14</v>
      </c>
      <c r="AY44" s="16">
        <v>208</v>
      </c>
      <c r="AZ44" s="17" t="s">
        <v>14</v>
      </c>
      <c r="BA44" s="16">
        <v>208</v>
      </c>
      <c r="BB44" s="17" t="s">
        <v>14</v>
      </c>
      <c r="BC44" s="16">
        <v>208</v>
      </c>
      <c r="BD44" s="17" t="s">
        <v>14</v>
      </c>
      <c r="BE44" s="16">
        <v>208</v>
      </c>
      <c r="BF44" s="17" t="s">
        <v>15</v>
      </c>
      <c r="BG44" s="16">
        <v>208</v>
      </c>
      <c r="BH44" s="17" t="s">
        <v>15</v>
      </c>
      <c r="BI44" s="16">
        <v>208</v>
      </c>
      <c r="BJ44" s="17" t="s">
        <v>14</v>
      </c>
      <c r="BK44" s="16">
        <v>208</v>
      </c>
      <c r="BL44" s="17" t="s">
        <v>14</v>
      </c>
      <c r="BM44" s="16">
        <v>208</v>
      </c>
      <c r="BN44" s="17" t="s">
        <v>14</v>
      </c>
      <c r="BO44" s="16">
        <v>208</v>
      </c>
      <c r="BP44" s="17" t="s">
        <v>14</v>
      </c>
    </row>
    <row r="45" spans="1:68" x14ac:dyDescent="0.3">
      <c r="A45" s="11">
        <v>11339</v>
      </c>
      <c r="B45" s="11" t="s">
        <v>79</v>
      </c>
      <c r="C45" s="12" t="s">
        <v>17</v>
      </c>
      <c r="D45" s="13" t="s">
        <v>18</v>
      </c>
      <c r="E45" s="14">
        <v>208</v>
      </c>
      <c r="F45" s="14" t="s">
        <v>13</v>
      </c>
      <c r="G45" s="15">
        <v>1</v>
      </c>
      <c r="H45" s="15">
        <v>1</v>
      </c>
      <c r="I45" s="16">
        <v>208</v>
      </c>
      <c r="J45" s="17" t="s">
        <v>27</v>
      </c>
      <c r="K45" s="16">
        <v>208</v>
      </c>
      <c r="L45" s="17" t="s">
        <v>27</v>
      </c>
      <c r="M45" s="16">
        <v>208</v>
      </c>
      <c r="N45" s="17" t="s">
        <v>15</v>
      </c>
      <c r="O45" s="16">
        <v>208</v>
      </c>
      <c r="P45" s="17" t="s">
        <v>15</v>
      </c>
      <c r="Q45" s="16">
        <v>208</v>
      </c>
      <c r="R45" s="17" t="s">
        <v>15</v>
      </c>
      <c r="S45" s="16">
        <v>208</v>
      </c>
      <c r="T45" s="17" t="s">
        <v>14</v>
      </c>
      <c r="U45" s="16">
        <v>208</v>
      </c>
      <c r="V45" s="17" t="s">
        <v>14</v>
      </c>
      <c r="W45" s="16">
        <v>208</v>
      </c>
      <c r="X45" s="17" t="s">
        <v>14</v>
      </c>
      <c r="Y45" s="16">
        <v>208</v>
      </c>
      <c r="Z45" s="17" t="s">
        <v>14</v>
      </c>
      <c r="AA45" s="16">
        <v>208</v>
      </c>
      <c r="AB45" s="17" t="s">
        <v>14</v>
      </c>
      <c r="AC45" s="16">
        <v>208</v>
      </c>
      <c r="AD45" s="17" t="s">
        <v>15</v>
      </c>
      <c r="AE45" s="16">
        <v>208</v>
      </c>
      <c r="AF45" s="17" t="s">
        <v>15</v>
      </c>
      <c r="AG45" s="16">
        <v>208</v>
      </c>
      <c r="AH45" s="17" t="s">
        <v>14</v>
      </c>
      <c r="AI45" s="16">
        <v>208</v>
      </c>
      <c r="AJ45" s="17" t="s">
        <v>14</v>
      </c>
      <c r="AK45" s="16">
        <v>208</v>
      </c>
      <c r="AL45" s="17" t="s">
        <v>14</v>
      </c>
      <c r="AM45" s="16">
        <v>208</v>
      </c>
      <c r="AN45" s="17" t="s">
        <v>14</v>
      </c>
      <c r="AO45" s="16">
        <v>208</v>
      </c>
      <c r="AP45" s="17" t="s">
        <v>14</v>
      </c>
      <c r="AQ45" s="16">
        <v>208</v>
      </c>
      <c r="AR45" s="17" t="s">
        <v>15</v>
      </c>
      <c r="AS45" s="16">
        <v>208</v>
      </c>
      <c r="AT45" s="17" t="s">
        <v>15</v>
      </c>
      <c r="AU45" s="16">
        <v>208</v>
      </c>
      <c r="AV45" s="17" t="s">
        <v>14</v>
      </c>
      <c r="AW45" s="16">
        <v>208</v>
      </c>
      <c r="AX45" s="17" t="s">
        <v>14</v>
      </c>
      <c r="AY45" s="16">
        <v>208</v>
      </c>
      <c r="AZ45" s="17" t="s">
        <v>14</v>
      </c>
      <c r="BA45" s="16">
        <v>208</v>
      </c>
      <c r="BB45" s="17" t="s">
        <v>14</v>
      </c>
      <c r="BC45" s="16">
        <v>208</v>
      </c>
      <c r="BD45" s="17" t="s">
        <v>14</v>
      </c>
      <c r="BE45" s="16">
        <v>208</v>
      </c>
      <c r="BF45" s="17" t="s">
        <v>15</v>
      </c>
      <c r="BG45" s="16">
        <v>208</v>
      </c>
      <c r="BH45" s="17" t="s">
        <v>15</v>
      </c>
      <c r="BI45" s="16">
        <v>208</v>
      </c>
      <c r="BJ45" s="17" t="s">
        <v>14</v>
      </c>
      <c r="BK45" s="16">
        <v>208</v>
      </c>
      <c r="BL45" s="17" t="s">
        <v>14</v>
      </c>
      <c r="BM45" s="16">
        <v>208</v>
      </c>
      <c r="BN45" s="17" t="s">
        <v>14</v>
      </c>
      <c r="BO45" s="16">
        <v>208</v>
      </c>
      <c r="BP45" s="17" t="s">
        <v>14</v>
      </c>
    </row>
    <row r="46" spans="1:68" x14ac:dyDescent="0.3">
      <c r="A46" s="11">
        <v>11360</v>
      </c>
      <c r="B46" s="11" t="s">
        <v>80</v>
      </c>
      <c r="C46" s="12" t="s">
        <v>30</v>
      </c>
      <c r="D46" s="13" t="s">
        <v>18</v>
      </c>
      <c r="E46" s="14">
        <v>208</v>
      </c>
      <c r="F46" s="14" t="s">
        <v>81</v>
      </c>
      <c r="G46" s="15">
        <v>1</v>
      </c>
      <c r="H46" s="15">
        <v>1</v>
      </c>
      <c r="I46" s="16">
        <v>208</v>
      </c>
      <c r="J46" s="17" t="s">
        <v>14</v>
      </c>
      <c r="K46" s="16">
        <v>208</v>
      </c>
      <c r="L46" s="17" t="s">
        <v>14</v>
      </c>
      <c r="M46" s="16">
        <v>208</v>
      </c>
      <c r="N46" s="17" t="s">
        <v>15</v>
      </c>
      <c r="O46" s="16">
        <v>208</v>
      </c>
      <c r="P46" s="17" t="s">
        <v>14</v>
      </c>
      <c r="Q46" s="16">
        <v>208</v>
      </c>
      <c r="R46" s="17" t="s">
        <v>15</v>
      </c>
      <c r="S46" s="16">
        <v>208</v>
      </c>
      <c r="T46" s="17" t="s">
        <v>14</v>
      </c>
      <c r="U46" s="16">
        <v>208</v>
      </c>
      <c r="V46" s="17" t="s">
        <v>14</v>
      </c>
      <c r="W46" s="16">
        <v>208</v>
      </c>
      <c r="X46" s="17" t="s">
        <v>14</v>
      </c>
      <c r="Y46" s="16">
        <v>208</v>
      </c>
      <c r="Z46" s="17" t="s">
        <v>14</v>
      </c>
      <c r="AA46" s="16">
        <v>208</v>
      </c>
      <c r="AB46" s="17" t="s">
        <v>14</v>
      </c>
      <c r="AC46" s="16">
        <v>208</v>
      </c>
      <c r="AD46" s="17" t="s">
        <v>15</v>
      </c>
      <c r="AE46" s="16">
        <v>208</v>
      </c>
      <c r="AF46" s="17" t="s">
        <v>15</v>
      </c>
      <c r="AG46" s="16">
        <v>208</v>
      </c>
      <c r="AH46" s="17" t="s">
        <v>81</v>
      </c>
      <c r="AI46" s="16">
        <v>208</v>
      </c>
      <c r="AJ46" s="17" t="s">
        <v>81</v>
      </c>
      <c r="AK46" s="16">
        <v>208</v>
      </c>
      <c r="AL46" s="17" t="s">
        <v>81</v>
      </c>
      <c r="AM46" s="16">
        <v>208</v>
      </c>
      <c r="AN46" s="17" t="s">
        <v>81</v>
      </c>
      <c r="AO46" s="16">
        <v>208</v>
      </c>
      <c r="AP46" s="17" t="s">
        <v>81</v>
      </c>
      <c r="AQ46" s="16">
        <v>208</v>
      </c>
      <c r="AR46" s="17" t="s">
        <v>81</v>
      </c>
      <c r="AS46" s="16">
        <v>208</v>
      </c>
      <c r="AT46" s="17" t="s">
        <v>81</v>
      </c>
      <c r="AU46" s="16">
        <v>208</v>
      </c>
      <c r="AV46" s="17" t="s">
        <v>81</v>
      </c>
      <c r="AW46" s="16">
        <v>208</v>
      </c>
      <c r="AX46" s="17" t="s">
        <v>81</v>
      </c>
      <c r="AY46" s="16">
        <v>208</v>
      </c>
      <c r="AZ46" s="17" t="s">
        <v>81</v>
      </c>
      <c r="BA46" s="16">
        <v>208</v>
      </c>
      <c r="BB46" s="17" t="s">
        <v>81</v>
      </c>
      <c r="BC46" s="16">
        <v>208</v>
      </c>
      <c r="BD46" s="17" t="s">
        <v>81</v>
      </c>
      <c r="BE46" s="16">
        <v>208</v>
      </c>
      <c r="BF46" s="17" t="s">
        <v>81</v>
      </c>
      <c r="BG46" s="16">
        <v>208</v>
      </c>
      <c r="BH46" s="17" t="s">
        <v>81</v>
      </c>
      <c r="BI46" s="16">
        <v>208</v>
      </c>
      <c r="BJ46" s="17" t="s">
        <v>81</v>
      </c>
      <c r="BK46" s="16">
        <v>208</v>
      </c>
      <c r="BL46" s="17" t="s">
        <v>81</v>
      </c>
      <c r="BM46" s="16">
        <v>208</v>
      </c>
      <c r="BN46" s="17" t="s">
        <v>81</v>
      </c>
      <c r="BO46" s="16">
        <v>208</v>
      </c>
      <c r="BP46" s="17" t="s">
        <v>81</v>
      </c>
    </row>
    <row r="47" spans="1:68" x14ac:dyDescent="0.3">
      <c r="A47" s="11">
        <v>11753</v>
      </c>
      <c r="B47" s="11" t="s">
        <v>82</v>
      </c>
      <c r="C47" s="12" t="s">
        <v>17</v>
      </c>
      <c r="D47" s="13" t="s">
        <v>18</v>
      </c>
      <c r="E47" s="14">
        <v>208</v>
      </c>
      <c r="F47" s="14" t="s">
        <v>13</v>
      </c>
      <c r="G47" s="15">
        <v>1</v>
      </c>
      <c r="H47" s="15">
        <v>1</v>
      </c>
      <c r="I47" s="16">
        <v>208</v>
      </c>
      <c r="J47" s="17" t="s">
        <v>83</v>
      </c>
      <c r="K47" s="16">
        <v>208</v>
      </c>
      <c r="L47" s="17" t="s">
        <v>83</v>
      </c>
      <c r="M47" s="16">
        <v>208</v>
      </c>
      <c r="N47" s="17" t="s">
        <v>83</v>
      </c>
      <c r="O47" s="16">
        <v>208</v>
      </c>
      <c r="P47" s="17" t="s">
        <v>83</v>
      </c>
      <c r="Q47" s="16">
        <v>208</v>
      </c>
      <c r="R47" s="17" t="s">
        <v>83</v>
      </c>
      <c r="S47" s="16">
        <v>208</v>
      </c>
      <c r="T47" s="17" t="s">
        <v>83</v>
      </c>
      <c r="U47" s="16">
        <v>208</v>
      </c>
      <c r="V47" s="17" t="s">
        <v>83</v>
      </c>
      <c r="W47" s="16">
        <v>208</v>
      </c>
      <c r="X47" s="17" t="s">
        <v>83</v>
      </c>
      <c r="Y47" s="16">
        <v>208</v>
      </c>
      <c r="Z47" s="17" t="s">
        <v>83</v>
      </c>
      <c r="AA47" s="16">
        <v>208</v>
      </c>
      <c r="AB47" s="17" t="s">
        <v>83</v>
      </c>
      <c r="AC47" s="16">
        <v>208</v>
      </c>
      <c r="AD47" s="17" t="s">
        <v>83</v>
      </c>
      <c r="AE47" s="16">
        <v>208</v>
      </c>
      <c r="AF47" s="17" t="s">
        <v>83</v>
      </c>
      <c r="AG47" s="16">
        <v>208</v>
      </c>
      <c r="AH47" s="17" t="s">
        <v>14</v>
      </c>
      <c r="AI47" s="16">
        <v>208</v>
      </c>
      <c r="AJ47" s="17" t="s">
        <v>14</v>
      </c>
      <c r="AK47" s="16">
        <v>208</v>
      </c>
      <c r="AL47" s="17" t="s">
        <v>14</v>
      </c>
      <c r="AM47" s="16">
        <v>208</v>
      </c>
      <c r="AN47" s="17" t="s">
        <v>14</v>
      </c>
      <c r="AO47" s="16">
        <v>208</v>
      </c>
      <c r="AP47" s="17" t="s">
        <v>14</v>
      </c>
      <c r="AQ47" s="16">
        <v>208</v>
      </c>
      <c r="AR47" s="17" t="s">
        <v>15</v>
      </c>
      <c r="AS47" s="16">
        <v>208</v>
      </c>
      <c r="AT47" s="17" t="s">
        <v>15</v>
      </c>
      <c r="AU47" s="16">
        <v>208</v>
      </c>
      <c r="AV47" s="17" t="s">
        <v>14</v>
      </c>
      <c r="AW47" s="16">
        <v>208</v>
      </c>
      <c r="AX47" s="17" t="s">
        <v>14</v>
      </c>
      <c r="AY47" s="16">
        <v>208</v>
      </c>
      <c r="AZ47" s="17" t="s">
        <v>14</v>
      </c>
      <c r="BA47" s="16">
        <v>208</v>
      </c>
      <c r="BB47" s="17" t="s">
        <v>14</v>
      </c>
      <c r="BC47" s="16">
        <v>208</v>
      </c>
      <c r="BD47" s="17" t="s">
        <v>14</v>
      </c>
      <c r="BE47" s="16">
        <v>208</v>
      </c>
      <c r="BF47" s="17" t="s">
        <v>15</v>
      </c>
      <c r="BG47" s="16">
        <v>208</v>
      </c>
      <c r="BH47" s="17" t="s">
        <v>15</v>
      </c>
      <c r="BI47" s="16">
        <v>208</v>
      </c>
      <c r="BJ47" s="17" t="s">
        <v>14</v>
      </c>
      <c r="BK47" s="16">
        <v>208</v>
      </c>
      <c r="BL47" s="17" t="s">
        <v>14</v>
      </c>
      <c r="BM47" s="16">
        <v>208</v>
      </c>
      <c r="BN47" s="17" t="s">
        <v>14</v>
      </c>
      <c r="BO47" s="16">
        <v>208</v>
      </c>
      <c r="BP47" s="17" t="s">
        <v>14</v>
      </c>
    </row>
    <row r="48" spans="1:68" x14ac:dyDescent="0.3">
      <c r="A48" s="11">
        <v>9865</v>
      </c>
      <c r="B48" s="11" t="s">
        <v>84</v>
      </c>
      <c r="C48" s="12" t="s">
        <v>22</v>
      </c>
      <c r="D48" s="13" t="s">
        <v>18</v>
      </c>
      <c r="E48" s="14">
        <v>208</v>
      </c>
      <c r="F48" s="14" t="s">
        <v>13</v>
      </c>
      <c r="G48" s="15">
        <v>1</v>
      </c>
      <c r="H48" s="15">
        <v>1</v>
      </c>
      <c r="I48" s="16">
        <v>208</v>
      </c>
      <c r="J48" s="17" t="s">
        <v>14</v>
      </c>
      <c r="K48" s="16">
        <v>208</v>
      </c>
      <c r="L48" s="17" t="s">
        <v>14</v>
      </c>
      <c r="M48" s="16">
        <v>208</v>
      </c>
      <c r="N48" s="17" t="s">
        <v>15</v>
      </c>
      <c r="O48" s="16">
        <v>208</v>
      </c>
      <c r="P48" s="17" t="s">
        <v>15</v>
      </c>
      <c r="Q48" s="16">
        <v>208</v>
      </c>
      <c r="R48" s="17" t="s">
        <v>15</v>
      </c>
      <c r="S48" s="16">
        <v>208</v>
      </c>
      <c r="T48" s="17" t="s">
        <v>14</v>
      </c>
      <c r="U48" s="16">
        <v>208</v>
      </c>
      <c r="V48" s="17" t="s">
        <v>14</v>
      </c>
      <c r="W48" s="16">
        <v>208</v>
      </c>
      <c r="X48" s="17" t="s">
        <v>14</v>
      </c>
      <c r="Y48" s="16">
        <v>208</v>
      </c>
      <c r="Z48" s="17" t="s">
        <v>14</v>
      </c>
      <c r="AA48" s="16">
        <v>208</v>
      </c>
      <c r="AB48" s="17" t="s">
        <v>14</v>
      </c>
      <c r="AC48" s="16">
        <v>208</v>
      </c>
      <c r="AD48" s="17" t="s">
        <v>15</v>
      </c>
      <c r="AE48" s="16">
        <v>208</v>
      </c>
      <c r="AF48" s="17" t="s">
        <v>15</v>
      </c>
      <c r="AG48" s="16">
        <v>208</v>
      </c>
      <c r="AH48" s="17" t="s">
        <v>14</v>
      </c>
      <c r="AI48" s="16">
        <v>208</v>
      </c>
      <c r="AJ48" s="17" t="s">
        <v>14</v>
      </c>
      <c r="AK48" s="16">
        <v>208</v>
      </c>
      <c r="AL48" s="17" t="s">
        <v>14</v>
      </c>
      <c r="AM48" s="16">
        <v>208</v>
      </c>
      <c r="AN48" s="17" t="s">
        <v>14</v>
      </c>
      <c r="AO48" s="16">
        <v>208</v>
      </c>
      <c r="AP48" s="17" t="s">
        <v>14</v>
      </c>
      <c r="AQ48" s="16">
        <v>208</v>
      </c>
      <c r="AR48" s="17" t="s">
        <v>15</v>
      </c>
      <c r="AS48" s="16">
        <v>208</v>
      </c>
      <c r="AT48" s="17" t="s">
        <v>15</v>
      </c>
      <c r="AU48" s="16">
        <v>208</v>
      </c>
      <c r="AV48" s="17" t="s">
        <v>14</v>
      </c>
      <c r="AW48" s="16">
        <v>208</v>
      </c>
      <c r="AX48" s="17" t="s">
        <v>14</v>
      </c>
      <c r="AY48" s="16">
        <v>208</v>
      </c>
      <c r="AZ48" s="17" t="s">
        <v>14</v>
      </c>
      <c r="BA48" s="16">
        <v>208</v>
      </c>
      <c r="BB48" s="17" t="s">
        <v>14</v>
      </c>
      <c r="BC48" s="16">
        <v>208</v>
      </c>
      <c r="BD48" s="17" t="s">
        <v>14</v>
      </c>
      <c r="BE48" s="16">
        <v>208</v>
      </c>
      <c r="BF48" s="17" t="s">
        <v>15</v>
      </c>
      <c r="BG48" s="16">
        <v>208</v>
      </c>
      <c r="BH48" s="17" t="s">
        <v>15</v>
      </c>
      <c r="BI48" s="16">
        <v>208</v>
      </c>
      <c r="BJ48" s="17" t="s">
        <v>14</v>
      </c>
      <c r="BK48" s="16">
        <v>208</v>
      </c>
      <c r="BL48" s="17" t="s">
        <v>14</v>
      </c>
      <c r="BM48" s="16">
        <v>208</v>
      </c>
      <c r="BN48" s="17" t="s">
        <v>14</v>
      </c>
      <c r="BO48" s="16">
        <v>208</v>
      </c>
      <c r="BP48" s="17" t="s">
        <v>14</v>
      </c>
    </row>
    <row r="49" spans="1:68" x14ac:dyDescent="0.3">
      <c r="A49" s="11">
        <v>11226</v>
      </c>
      <c r="B49" s="11" t="s">
        <v>85</v>
      </c>
      <c r="C49" s="12" t="s">
        <v>86</v>
      </c>
      <c r="D49" s="13" t="s">
        <v>18</v>
      </c>
      <c r="E49" s="14">
        <v>208</v>
      </c>
      <c r="F49" s="14" t="s">
        <v>13</v>
      </c>
      <c r="G49" s="15">
        <v>1</v>
      </c>
      <c r="H49" s="15">
        <v>1</v>
      </c>
      <c r="I49" s="16">
        <v>208</v>
      </c>
      <c r="J49" s="17" t="s">
        <v>14</v>
      </c>
      <c r="K49" s="16">
        <v>208</v>
      </c>
      <c r="L49" s="17" t="s">
        <v>14</v>
      </c>
      <c r="M49" s="16">
        <v>208</v>
      </c>
      <c r="N49" s="17" t="s">
        <v>15</v>
      </c>
      <c r="O49" s="16">
        <v>208</v>
      </c>
      <c r="P49" s="17" t="s">
        <v>14</v>
      </c>
      <c r="Q49" s="16">
        <v>208</v>
      </c>
      <c r="R49" s="17" t="s">
        <v>15</v>
      </c>
      <c r="S49" s="16">
        <v>208</v>
      </c>
      <c r="T49" s="17" t="s">
        <v>14</v>
      </c>
      <c r="U49" s="16">
        <v>208</v>
      </c>
      <c r="V49" s="17" t="s">
        <v>14</v>
      </c>
      <c r="W49" s="16">
        <v>208</v>
      </c>
      <c r="X49" s="17" t="s">
        <v>14</v>
      </c>
      <c r="Y49" s="16">
        <v>208</v>
      </c>
      <c r="Z49" s="17" t="s">
        <v>14</v>
      </c>
      <c r="AA49" s="16">
        <v>208</v>
      </c>
      <c r="AB49" s="17" t="s">
        <v>14</v>
      </c>
      <c r="AC49" s="16">
        <v>208</v>
      </c>
      <c r="AD49" s="17" t="s">
        <v>14</v>
      </c>
      <c r="AE49" s="16">
        <v>208</v>
      </c>
      <c r="AF49" s="17" t="s">
        <v>15</v>
      </c>
      <c r="AG49" s="16">
        <v>208</v>
      </c>
      <c r="AH49" s="17" t="s">
        <v>14</v>
      </c>
      <c r="AI49" s="16">
        <v>208</v>
      </c>
      <c r="AJ49" s="17" t="s">
        <v>14</v>
      </c>
      <c r="AK49" s="16">
        <v>208</v>
      </c>
      <c r="AL49" s="17" t="s">
        <v>14</v>
      </c>
      <c r="AM49" s="16">
        <v>208</v>
      </c>
      <c r="AN49" s="17" t="s">
        <v>14</v>
      </c>
      <c r="AO49" s="16">
        <v>208</v>
      </c>
      <c r="AP49" s="17" t="s">
        <v>14</v>
      </c>
      <c r="AQ49" s="16">
        <v>208</v>
      </c>
      <c r="AR49" s="17" t="s">
        <v>15</v>
      </c>
      <c r="AS49" s="16">
        <v>208</v>
      </c>
      <c r="AT49" s="17" t="s">
        <v>15</v>
      </c>
      <c r="AU49" s="16">
        <v>208</v>
      </c>
      <c r="AV49" s="17" t="s">
        <v>14</v>
      </c>
      <c r="AW49" s="16">
        <v>208</v>
      </c>
      <c r="AX49" s="17" t="s">
        <v>14</v>
      </c>
      <c r="AY49" s="16">
        <v>208</v>
      </c>
      <c r="AZ49" s="17" t="s">
        <v>14</v>
      </c>
      <c r="BA49" s="16">
        <v>208</v>
      </c>
      <c r="BB49" s="17" t="s">
        <v>14</v>
      </c>
      <c r="BC49" s="16">
        <v>208</v>
      </c>
      <c r="BD49" s="17" t="s">
        <v>14</v>
      </c>
      <c r="BE49" s="16">
        <v>208</v>
      </c>
      <c r="BF49" s="17" t="s">
        <v>15</v>
      </c>
      <c r="BG49" s="16">
        <v>208</v>
      </c>
      <c r="BH49" s="17" t="s">
        <v>15</v>
      </c>
      <c r="BI49" s="16">
        <v>208</v>
      </c>
      <c r="BJ49" s="17" t="s">
        <v>14</v>
      </c>
      <c r="BK49" s="16">
        <v>208</v>
      </c>
      <c r="BL49" s="17" t="s">
        <v>14</v>
      </c>
      <c r="BM49" s="16">
        <v>208</v>
      </c>
      <c r="BN49" s="17" t="s">
        <v>14</v>
      </c>
      <c r="BO49" s="16">
        <v>208</v>
      </c>
      <c r="BP49" s="17" t="s">
        <v>14</v>
      </c>
    </row>
    <row r="50" spans="1:68" x14ac:dyDescent="0.3">
      <c r="A50" s="11">
        <v>9638</v>
      </c>
      <c r="B50" s="11" t="s">
        <v>87</v>
      </c>
      <c r="C50" s="12" t="s">
        <v>88</v>
      </c>
      <c r="D50" s="13" t="s">
        <v>18</v>
      </c>
      <c r="E50" s="14">
        <v>208</v>
      </c>
      <c r="F50" s="14" t="s">
        <v>13</v>
      </c>
      <c r="G50" s="15">
        <v>1</v>
      </c>
      <c r="H50" s="15">
        <v>1</v>
      </c>
      <c r="I50" s="16">
        <v>208</v>
      </c>
      <c r="J50" s="17" t="s">
        <v>14</v>
      </c>
      <c r="K50" s="16">
        <v>208</v>
      </c>
      <c r="L50" s="17" t="s">
        <v>14</v>
      </c>
      <c r="M50" s="16">
        <v>208</v>
      </c>
      <c r="N50" s="17" t="s">
        <v>15</v>
      </c>
      <c r="O50" s="16">
        <v>208</v>
      </c>
      <c r="P50" s="17" t="s">
        <v>15</v>
      </c>
      <c r="Q50" s="16">
        <v>208</v>
      </c>
      <c r="R50" s="17" t="s">
        <v>15</v>
      </c>
      <c r="S50" s="16">
        <v>208</v>
      </c>
      <c r="T50" s="17" t="s">
        <v>14</v>
      </c>
      <c r="U50" s="16">
        <v>208</v>
      </c>
      <c r="V50" s="17" t="s">
        <v>14</v>
      </c>
      <c r="W50" s="16">
        <v>208</v>
      </c>
      <c r="X50" s="17" t="s">
        <v>14</v>
      </c>
      <c r="Y50" s="16">
        <v>208</v>
      </c>
      <c r="Z50" s="17" t="s">
        <v>14</v>
      </c>
      <c r="AA50" s="16">
        <v>208</v>
      </c>
      <c r="AB50" s="17" t="s">
        <v>14</v>
      </c>
      <c r="AC50" s="16">
        <v>208</v>
      </c>
      <c r="AD50" s="17" t="s">
        <v>14</v>
      </c>
      <c r="AE50" s="16">
        <v>208</v>
      </c>
      <c r="AF50" s="17" t="s">
        <v>15</v>
      </c>
      <c r="AG50" s="16">
        <v>208</v>
      </c>
      <c r="AH50" s="17" t="s">
        <v>14</v>
      </c>
      <c r="AI50" s="16">
        <v>208</v>
      </c>
      <c r="AJ50" s="17" t="s">
        <v>14</v>
      </c>
      <c r="AK50" s="16">
        <v>208</v>
      </c>
      <c r="AL50" s="17" t="s">
        <v>14</v>
      </c>
      <c r="AM50" s="16">
        <v>208</v>
      </c>
      <c r="AN50" s="17" t="s">
        <v>14</v>
      </c>
      <c r="AO50" s="16">
        <v>208</v>
      </c>
      <c r="AP50" s="17" t="s">
        <v>14</v>
      </c>
      <c r="AQ50" s="16">
        <v>208</v>
      </c>
      <c r="AR50" s="17" t="s">
        <v>15</v>
      </c>
      <c r="AS50" s="16">
        <v>208</v>
      </c>
      <c r="AT50" s="17" t="s">
        <v>15</v>
      </c>
      <c r="AU50" s="16">
        <v>208</v>
      </c>
      <c r="AV50" s="17" t="s">
        <v>14</v>
      </c>
      <c r="AW50" s="16">
        <v>208</v>
      </c>
      <c r="AX50" s="17" t="s">
        <v>14</v>
      </c>
      <c r="AY50" s="16">
        <v>208</v>
      </c>
      <c r="AZ50" s="17" t="s">
        <v>14</v>
      </c>
      <c r="BA50" s="16">
        <v>208</v>
      </c>
      <c r="BB50" s="17" t="s">
        <v>14</v>
      </c>
      <c r="BC50" s="16">
        <v>208</v>
      </c>
      <c r="BD50" s="17" t="s">
        <v>14</v>
      </c>
      <c r="BE50" s="16">
        <v>208</v>
      </c>
      <c r="BF50" s="17" t="s">
        <v>15</v>
      </c>
      <c r="BG50" s="16">
        <v>208</v>
      </c>
      <c r="BH50" s="17" t="s">
        <v>15</v>
      </c>
      <c r="BI50" s="16">
        <v>208</v>
      </c>
      <c r="BJ50" s="17" t="s">
        <v>14</v>
      </c>
      <c r="BK50" s="16">
        <v>208</v>
      </c>
      <c r="BL50" s="17" t="s">
        <v>14</v>
      </c>
      <c r="BM50" s="16">
        <v>208</v>
      </c>
      <c r="BN50" s="17" t="s">
        <v>14</v>
      </c>
      <c r="BO50" s="16">
        <v>208</v>
      </c>
      <c r="BP50" s="17" t="s">
        <v>14</v>
      </c>
    </row>
    <row r="51" spans="1:68" x14ac:dyDescent="0.3">
      <c r="A51" s="11">
        <v>10003</v>
      </c>
      <c r="B51" s="11" t="s">
        <v>89</v>
      </c>
      <c r="C51" s="12" t="s">
        <v>17</v>
      </c>
      <c r="D51" s="13" t="s">
        <v>18</v>
      </c>
      <c r="E51" s="14">
        <v>208</v>
      </c>
      <c r="F51" s="14" t="s">
        <v>13</v>
      </c>
      <c r="G51" s="15">
        <v>1</v>
      </c>
      <c r="H51" s="15">
        <v>1</v>
      </c>
      <c r="I51" s="16">
        <v>208</v>
      </c>
      <c r="J51" s="17" t="s">
        <v>14</v>
      </c>
      <c r="K51" s="16">
        <v>208</v>
      </c>
      <c r="L51" s="17" t="s">
        <v>14</v>
      </c>
      <c r="M51" s="16">
        <v>208</v>
      </c>
      <c r="N51" s="17" t="s">
        <v>15</v>
      </c>
      <c r="O51" s="16">
        <v>208</v>
      </c>
      <c r="P51" s="17" t="s">
        <v>15</v>
      </c>
      <c r="Q51" s="16">
        <v>208</v>
      </c>
      <c r="R51" s="17" t="s">
        <v>15</v>
      </c>
      <c r="S51" s="16">
        <v>208</v>
      </c>
      <c r="T51" s="17" t="s">
        <v>14</v>
      </c>
      <c r="U51" s="16">
        <v>208</v>
      </c>
      <c r="V51" s="17" t="s">
        <v>14</v>
      </c>
      <c r="W51" s="16">
        <v>208</v>
      </c>
      <c r="X51" s="17" t="s">
        <v>14</v>
      </c>
      <c r="Y51" s="16">
        <v>208</v>
      </c>
      <c r="Z51" s="17" t="s">
        <v>14</v>
      </c>
      <c r="AA51" s="16">
        <v>208</v>
      </c>
      <c r="AB51" s="17" t="s">
        <v>14</v>
      </c>
      <c r="AC51" s="16">
        <v>208</v>
      </c>
      <c r="AD51" s="17" t="s">
        <v>15</v>
      </c>
      <c r="AE51" s="16">
        <v>208</v>
      </c>
      <c r="AF51" s="17" t="s">
        <v>15</v>
      </c>
      <c r="AG51" s="16">
        <v>208</v>
      </c>
      <c r="AH51" s="17" t="s">
        <v>14</v>
      </c>
      <c r="AI51" s="16">
        <v>208</v>
      </c>
      <c r="AJ51" s="17" t="s">
        <v>14</v>
      </c>
      <c r="AK51" s="16">
        <v>208</v>
      </c>
      <c r="AL51" s="17" t="s">
        <v>14</v>
      </c>
      <c r="AM51" s="16">
        <v>208</v>
      </c>
      <c r="AN51" s="17" t="s">
        <v>14</v>
      </c>
      <c r="AO51" s="16">
        <v>208</v>
      </c>
      <c r="AP51" s="17" t="s">
        <v>14</v>
      </c>
      <c r="AQ51" s="16">
        <v>208</v>
      </c>
      <c r="AR51" s="17" t="s">
        <v>15</v>
      </c>
      <c r="AS51" s="16">
        <v>208</v>
      </c>
      <c r="AT51" s="17" t="s">
        <v>15</v>
      </c>
      <c r="AU51" s="16">
        <v>208</v>
      </c>
      <c r="AV51" s="17" t="s">
        <v>14</v>
      </c>
      <c r="AW51" s="16">
        <v>208</v>
      </c>
      <c r="AX51" s="17" t="s">
        <v>14</v>
      </c>
      <c r="AY51" s="16">
        <v>208</v>
      </c>
      <c r="AZ51" s="17" t="s">
        <v>14</v>
      </c>
      <c r="BA51" s="16">
        <v>208</v>
      </c>
      <c r="BB51" s="17" t="s">
        <v>14</v>
      </c>
      <c r="BC51" s="16">
        <v>208</v>
      </c>
      <c r="BD51" s="17" t="s">
        <v>14</v>
      </c>
      <c r="BE51" s="16">
        <v>208</v>
      </c>
      <c r="BF51" s="17" t="s">
        <v>15</v>
      </c>
      <c r="BG51" s="16">
        <v>208</v>
      </c>
      <c r="BH51" s="17" t="s">
        <v>15</v>
      </c>
      <c r="BI51" s="16">
        <v>208</v>
      </c>
      <c r="BJ51" s="17" t="s">
        <v>14</v>
      </c>
      <c r="BK51" s="16">
        <v>208</v>
      </c>
      <c r="BL51" s="17" t="s">
        <v>14</v>
      </c>
      <c r="BM51" s="16">
        <v>208</v>
      </c>
      <c r="BN51" s="17" t="s">
        <v>14</v>
      </c>
      <c r="BO51" s="16">
        <v>208</v>
      </c>
      <c r="BP51" s="17" t="s">
        <v>14</v>
      </c>
    </row>
    <row r="52" spans="1:68" x14ac:dyDescent="0.3">
      <c r="A52" s="11">
        <v>9473</v>
      </c>
      <c r="B52" s="11" t="s">
        <v>90</v>
      </c>
      <c r="C52" s="12" t="s">
        <v>91</v>
      </c>
      <c r="D52" s="13" t="s">
        <v>18</v>
      </c>
      <c r="E52" s="14">
        <v>208</v>
      </c>
      <c r="F52" s="14" t="s">
        <v>13</v>
      </c>
      <c r="G52" s="15">
        <v>1</v>
      </c>
      <c r="H52" s="15">
        <v>1</v>
      </c>
      <c r="I52" s="16">
        <v>208</v>
      </c>
      <c r="J52" s="17" t="s">
        <v>14</v>
      </c>
      <c r="K52" s="16">
        <v>208</v>
      </c>
      <c r="L52" s="17" t="s">
        <v>14</v>
      </c>
      <c r="M52" s="16">
        <v>208</v>
      </c>
      <c r="N52" s="17" t="s">
        <v>15</v>
      </c>
      <c r="O52" s="16">
        <v>208</v>
      </c>
      <c r="P52" s="17" t="s">
        <v>14</v>
      </c>
      <c r="Q52" s="16">
        <v>208</v>
      </c>
      <c r="R52" s="17" t="s">
        <v>15</v>
      </c>
      <c r="S52" s="16">
        <v>208</v>
      </c>
      <c r="T52" s="17" t="s">
        <v>14</v>
      </c>
      <c r="U52" s="16">
        <v>208</v>
      </c>
      <c r="V52" s="17" t="s">
        <v>14</v>
      </c>
      <c r="W52" s="16">
        <v>208</v>
      </c>
      <c r="X52" s="17" t="s">
        <v>14</v>
      </c>
      <c r="Y52" s="16">
        <v>208</v>
      </c>
      <c r="Z52" s="17" t="s">
        <v>14</v>
      </c>
      <c r="AA52" s="16">
        <v>208</v>
      </c>
      <c r="AB52" s="17" t="s">
        <v>14</v>
      </c>
      <c r="AC52" s="16">
        <v>208</v>
      </c>
      <c r="AD52" s="17" t="s">
        <v>15</v>
      </c>
      <c r="AE52" s="16">
        <v>208</v>
      </c>
      <c r="AF52" s="17" t="s">
        <v>15</v>
      </c>
      <c r="AG52" s="16">
        <v>208</v>
      </c>
      <c r="AH52" s="17" t="s">
        <v>14</v>
      </c>
      <c r="AI52" s="16">
        <v>208</v>
      </c>
      <c r="AJ52" s="17" t="s">
        <v>14</v>
      </c>
      <c r="AK52" s="16">
        <v>208</v>
      </c>
      <c r="AL52" s="17" t="s">
        <v>14</v>
      </c>
      <c r="AM52" s="16">
        <v>208</v>
      </c>
      <c r="AN52" s="17" t="s">
        <v>14</v>
      </c>
      <c r="AO52" s="16">
        <v>208</v>
      </c>
      <c r="AP52" s="17" t="s">
        <v>14</v>
      </c>
      <c r="AQ52" s="16">
        <v>208</v>
      </c>
      <c r="AR52" s="17" t="s">
        <v>15</v>
      </c>
      <c r="AS52" s="16">
        <v>208</v>
      </c>
      <c r="AT52" s="17" t="s">
        <v>15</v>
      </c>
      <c r="AU52" s="16">
        <v>208</v>
      </c>
      <c r="AV52" s="17" t="s">
        <v>14</v>
      </c>
      <c r="AW52" s="16">
        <v>208</v>
      </c>
      <c r="AX52" s="17" t="s">
        <v>14</v>
      </c>
      <c r="AY52" s="16">
        <v>208</v>
      </c>
      <c r="AZ52" s="17" t="s">
        <v>14</v>
      </c>
      <c r="BA52" s="16">
        <v>208</v>
      </c>
      <c r="BB52" s="17" t="s">
        <v>14</v>
      </c>
      <c r="BC52" s="16">
        <v>208</v>
      </c>
      <c r="BD52" s="17" t="s">
        <v>14</v>
      </c>
      <c r="BE52" s="16">
        <v>208</v>
      </c>
      <c r="BF52" s="17" t="s">
        <v>15</v>
      </c>
      <c r="BG52" s="16">
        <v>208</v>
      </c>
      <c r="BH52" s="17" t="s">
        <v>15</v>
      </c>
      <c r="BI52" s="16">
        <v>208</v>
      </c>
      <c r="BJ52" s="17" t="s">
        <v>14</v>
      </c>
      <c r="BK52" s="16">
        <v>208</v>
      </c>
      <c r="BL52" s="17" t="s">
        <v>14</v>
      </c>
      <c r="BM52" s="16">
        <v>208</v>
      </c>
      <c r="BN52" s="17" t="s">
        <v>14</v>
      </c>
      <c r="BO52" s="16">
        <v>208</v>
      </c>
      <c r="BP52" s="17" t="s">
        <v>14</v>
      </c>
    </row>
    <row r="53" spans="1:68" x14ac:dyDescent="0.3">
      <c r="A53" s="11">
        <v>11325</v>
      </c>
      <c r="B53" s="11" t="s">
        <v>92</v>
      </c>
      <c r="C53" s="12" t="s">
        <v>25</v>
      </c>
      <c r="D53" s="13" t="s">
        <v>18</v>
      </c>
      <c r="E53" s="14">
        <v>208</v>
      </c>
      <c r="F53" s="14" t="s">
        <v>13</v>
      </c>
      <c r="G53" s="15">
        <v>1</v>
      </c>
      <c r="H53" s="15">
        <v>1</v>
      </c>
      <c r="I53" s="16">
        <v>208</v>
      </c>
      <c r="J53" s="17" t="s">
        <v>14</v>
      </c>
      <c r="K53" s="16">
        <v>208</v>
      </c>
      <c r="L53" s="17" t="s">
        <v>14</v>
      </c>
      <c r="M53" s="16">
        <v>208</v>
      </c>
      <c r="N53" s="17" t="s">
        <v>15</v>
      </c>
      <c r="O53" s="16">
        <v>208</v>
      </c>
      <c r="P53" s="17" t="s">
        <v>15</v>
      </c>
      <c r="Q53" s="16">
        <v>208</v>
      </c>
      <c r="R53" s="17" t="s">
        <v>15</v>
      </c>
      <c r="S53" s="16">
        <v>208</v>
      </c>
      <c r="T53" s="17" t="s">
        <v>14</v>
      </c>
      <c r="U53" s="16">
        <v>208</v>
      </c>
      <c r="V53" s="17" t="s">
        <v>14</v>
      </c>
      <c r="W53" s="16">
        <v>208</v>
      </c>
      <c r="X53" s="17" t="s">
        <v>14</v>
      </c>
      <c r="Y53" s="16">
        <v>208</v>
      </c>
      <c r="Z53" s="17" t="s">
        <v>14</v>
      </c>
      <c r="AA53" s="16">
        <v>208</v>
      </c>
      <c r="AB53" s="17" t="s">
        <v>14</v>
      </c>
      <c r="AC53" s="16">
        <v>208</v>
      </c>
      <c r="AD53" s="17" t="s">
        <v>14</v>
      </c>
      <c r="AE53" s="16">
        <v>208</v>
      </c>
      <c r="AF53" s="17" t="s">
        <v>15</v>
      </c>
      <c r="AG53" s="16">
        <v>208</v>
      </c>
      <c r="AH53" s="17" t="s">
        <v>14</v>
      </c>
      <c r="AI53" s="16">
        <v>208</v>
      </c>
      <c r="AJ53" s="17" t="s">
        <v>14</v>
      </c>
      <c r="AK53" s="16">
        <v>208</v>
      </c>
      <c r="AL53" s="17" t="s">
        <v>14</v>
      </c>
      <c r="AM53" s="16">
        <v>208</v>
      </c>
      <c r="AN53" s="17" t="s">
        <v>14</v>
      </c>
      <c r="AO53" s="16">
        <v>208</v>
      </c>
      <c r="AP53" s="17" t="s">
        <v>14</v>
      </c>
      <c r="AQ53" s="16">
        <v>208</v>
      </c>
      <c r="AR53" s="17" t="s">
        <v>15</v>
      </c>
      <c r="AS53" s="16">
        <v>208</v>
      </c>
      <c r="AT53" s="17" t="s">
        <v>15</v>
      </c>
      <c r="AU53" s="16">
        <v>208</v>
      </c>
      <c r="AV53" s="17" t="s">
        <v>14</v>
      </c>
      <c r="AW53" s="16">
        <v>208</v>
      </c>
      <c r="AX53" s="17" t="s">
        <v>14</v>
      </c>
      <c r="AY53" s="16">
        <v>208</v>
      </c>
      <c r="AZ53" s="17" t="s">
        <v>14</v>
      </c>
      <c r="BA53" s="16">
        <v>208</v>
      </c>
      <c r="BB53" s="17" t="s">
        <v>14</v>
      </c>
      <c r="BC53" s="16">
        <v>208</v>
      </c>
      <c r="BD53" s="17" t="s">
        <v>14</v>
      </c>
      <c r="BE53" s="16">
        <v>208</v>
      </c>
      <c r="BF53" s="17" t="s">
        <v>15</v>
      </c>
      <c r="BG53" s="16">
        <v>208</v>
      </c>
      <c r="BH53" s="17" t="s">
        <v>15</v>
      </c>
      <c r="BI53" s="16">
        <v>208</v>
      </c>
      <c r="BJ53" s="17" t="s">
        <v>14</v>
      </c>
      <c r="BK53" s="16">
        <v>208</v>
      </c>
      <c r="BL53" s="17" t="s">
        <v>14</v>
      </c>
      <c r="BM53" s="16">
        <v>208</v>
      </c>
      <c r="BN53" s="17" t="s">
        <v>14</v>
      </c>
      <c r="BO53" s="16">
        <v>208</v>
      </c>
      <c r="BP53" s="17" t="s">
        <v>14</v>
      </c>
    </row>
    <row r="54" spans="1:68" x14ac:dyDescent="0.3">
      <c r="A54" s="11">
        <v>11737</v>
      </c>
      <c r="B54" s="11" t="s">
        <v>93</v>
      </c>
      <c r="C54" s="12" t="s">
        <v>30</v>
      </c>
      <c r="D54" s="13" t="s">
        <v>18</v>
      </c>
      <c r="E54" s="14">
        <v>208</v>
      </c>
      <c r="F54" s="14" t="s">
        <v>13</v>
      </c>
      <c r="G54" s="15">
        <v>1</v>
      </c>
      <c r="H54" s="15">
        <v>1</v>
      </c>
      <c r="I54" s="16">
        <v>208</v>
      </c>
      <c r="J54" s="17" t="s">
        <v>83</v>
      </c>
      <c r="K54" s="16">
        <v>208</v>
      </c>
      <c r="L54" s="17" t="s">
        <v>83</v>
      </c>
      <c r="M54" s="16">
        <v>208</v>
      </c>
      <c r="N54" s="17" t="s">
        <v>83</v>
      </c>
      <c r="O54" s="16">
        <v>208</v>
      </c>
      <c r="P54" s="17" t="s">
        <v>83</v>
      </c>
      <c r="Q54" s="16">
        <v>208</v>
      </c>
      <c r="R54" s="17" t="s">
        <v>83</v>
      </c>
      <c r="S54" s="16">
        <v>208</v>
      </c>
      <c r="T54" s="17" t="s">
        <v>83</v>
      </c>
      <c r="U54" s="16">
        <v>208</v>
      </c>
      <c r="V54" s="17" t="s">
        <v>83</v>
      </c>
      <c r="W54" s="16">
        <v>208</v>
      </c>
      <c r="X54" s="17" t="s">
        <v>14</v>
      </c>
      <c r="Y54" s="16">
        <v>208</v>
      </c>
      <c r="Z54" s="17" t="s">
        <v>14</v>
      </c>
      <c r="AA54" s="16">
        <v>208</v>
      </c>
      <c r="AB54" s="17" t="s">
        <v>14</v>
      </c>
      <c r="AC54" s="16">
        <v>208</v>
      </c>
      <c r="AD54" s="17" t="s">
        <v>15</v>
      </c>
      <c r="AE54" s="16">
        <v>208</v>
      </c>
      <c r="AF54" s="17" t="s">
        <v>15</v>
      </c>
      <c r="AG54" s="16">
        <v>208</v>
      </c>
      <c r="AH54" s="17" t="s">
        <v>14</v>
      </c>
      <c r="AI54" s="16">
        <v>208</v>
      </c>
      <c r="AJ54" s="17" t="s">
        <v>14</v>
      </c>
      <c r="AK54" s="16">
        <v>208</v>
      </c>
      <c r="AL54" s="17" t="s">
        <v>14</v>
      </c>
      <c r="AM54" s="16">
        <v>208</v>
      </c>
      <c r="AN54" s="17" t="s">
        <v>14</v>
      </c>
      <c r="AO54" s="16">
        <v>208</v>
      </c>
      <c r="AP54" s="17" t="s">
        <v>14</v>
      </c>
      <c r="AQ54" s="16">
        <v>208</v>
      </c>
      <c r="AR54" s="17" t="s">
        <v>15</v>
      </c>
      <c r="AS54" s="16">
        <v>208</v>
      </c>
      <c r="AT54" s="17" t="s">
        <v>15</v>
      </c>
      <c r="AU54" s="16">
        <v>208</v>
      </c>
      <c r="AV54" s="17" t="s">
        <v>14</v>
      </c>
      <c r="AW54" s="16">
        <v>208</v>
      </c>
      <c r="AX54" s="17" t="s">
        <v>14</v>
      </c>
      <c r="AY54" s="16">
        <v>208</v>
      </c>
      <c r="AZ54" s="17" t="s">
        <v>14</v>
      </c>
      <c r="BA54" s="16">
        <v>208</v>
      </c>
      <c r="BB54" s="17" t="s">
        <v>14</v>
      </c>
      <c r="BC54" s="16">
        <v>208</v>
      </c>
      <c r="BD54" s="17" t="s">
        <v>14</v>
      </c>
      <c r="BE54" s="16">
        <v>208</v>
      </c>
      <c r="BF54" s="17" t="s">
        <v>15</v>
      </c>
      <c r="BG54" s="16">
        <v>208</v>
      </c>
      <c r="BH54" s="17" t="s">
        <v>15</v>
      </c>
      <c r="BI54" s="16">
        <v>208</v>
      </c>
      <c r="BJ54" s="17" t="s">
        <v>14</v>
      </c>
      <c r="BK54" s="16">
        <v>208</v>
      </c>
      <c r="BL54" s="17" t="s">
        <v>14</v>
      </c>
      <c r="BM54" s="16">
        <v>208</v>
      </c>
      <c r="BN54" s="17" t="s">
        <v>14</v>
      </c>
      <c r="BO54" s="16">
        <v>208</v>
      </c>
      <c r="BP54" s="17" t="s">
        <v>14</v>
      </c>
    </row>
    <row r="55" spans="1:68" x14ac:dyDescent="0.3">
      <c r="A55" s="11">
        <v>11718</v>
      </c>
      <c r="B55" s="11" t="s">
        <v>94</v>
      </c>
      <c r="C55" s="12" t="s">
        <v>30</v>
      </c>
      <c r="D55" s="13" t="s">
        <v>18</v>
      </c>
      <c r="E55" s="14">
        <v>208</v>
      </c>
      <c r="F55" s="14" t="s">
        <v>13</v>
      </c>
      <c r="G55" s="15">
        <v>1</v>
      </c>
      <c r="H55" s="15">
        <v>1</v>
      </c>
      <c r="I55" s="16">
        <v>208</v>
      </c>
      <c r="J55" s="17" t="s">
        <v>83</v>
      </c>
      <c r="K55" s="16">
        <v>208</v>
      </c>
      <c r="L55" s="17" t="s">
        <v>83</v>
      </c>
      <c r="M55" s="16">
        <v>208</v>
      </c>
      <c r="N55" s="17" t="s">
        <v>83</v>
      </c>
      <c r="O55" s="16">
        <v>208</v>
      </c>
      <c r="P55" s="17" t="s">
        <v>83</v>
      </c>
      <c r="Q55" s="16">
        <v>208</v>
      </c>
      <c r="R55" s="17" t="s">
        <v>83</v>
      </c>
      <c r="S55" s="16">
        <v>208</v>
      </c>
      <c r="T55" s="17" t="s">
        <v>14</v>
      </c>
      <c r="U55" s="16">
        <v>208</v>
      </c>
      <c r="V55" s="17" t="s">
        <v>14</v>
      </c>
      <c r="W55" s="16">
        <v>208</v>
      </c>
      <c r="X55" s="17" t="s">
        <v>14</v>
      </c>
      <c r="Y55" s="16">
        <v>208</v>
      </c>
      <c r="Z55" s="17" t="s">
        <v>14</v>
      </c>
      <c r="AA55" s="16">
        <v>208</v>
      </c>
      <c r="AB55" s="17" t="s">
        <v>14</v>
      </c>
      <c r="AC55" s="16">
        <v>208</v>
      </c>
      <c r="AD55" s="17" t="s">
        <v>14</v>
      </c>
      <c r="AE55" s="16">
        <v>208</v>
      </c>
      <c r="AF55" s="17" t="s">
        <v>15</v>
      </c>
      <c r="AG55" s="16">
        <v>208</v>
      </c>
      <c r="AH55" s="17" t="s">
        <v>14</v>
      </c>
      <c r="AI55" s="16">
        <v>208</v>
      </c>
      <c r="AJ55" s="17" t="s">
        <v>14</v>
      </c>
      <c r="AK55" s="16">
        <v>208</v>
      </c>
      <c r="AL55" s="17" t="s">
        <v>14</v>
      </c>
      <c r="AM55" s="16">
        <v>208</v>
      </c>
      <c r="AN55" s="17" t="s">
        <v>14</v>
      </c>
      <c r="AO55" s="16">
        <v>208</v>
      </c>
      <c r="AP55" s="17" t="s">
        <v>14</v>
      </c>
      <c r="AQ55" s="16">
        <v>208</v>
      </c>
      <c r="AR55" s="17" t="s">
        <v>15</v>
      </c>
      <c r="AS55" s="16">
        <v>208</v>
      </c>
      <c r="AT55" s="17" t="s">
        <v>15</v>
      </c>
      <c r="AU55" s="16">
        <v>208</v>
      </c>
      <c r="AV55" s="17" t="s">
        <v>14</v>
      </c>
      <c r="AW55" s="16">
        <v>208</v>
      </c>
      <c r="AX55" s="17" t="s">
        <v>14</v>
      </c>
      <c r="AY55" s="16">
        <v>208</v>
      </c>
      <c r="AZ55" s="17" t="s">
        <v>14</v>
      </c>
      <c r="BA55" s="16">
        <v>208</v>
      </c>
      <c r="BB55" s="17" t="s">
        <v>14</v>
      </c>
      <c r="BC55" s="16">
        <v>208</v>
      </c>
      <c r="BD55" s="17" t="s">
        <v>14</v>
      </c>
      <c r="BE55" s="16">
        <v>208</v>
      </c>
      <c r="BF55" s="17" t="s">
        <v>15</v>
      </c>
      <c r="BG55" s="16">
        <v>208</v>
      </c>
      <c r="BH55" s="17" t="s">
        <v>15</v>
      </c>
      <c r="BI55" s="16">
        <v>208</v>
      </c>
      <c r="BJ55" s="17" t="s">
        <v>14</v>
      </c>
      <c r="BK55" s="16">
        <v>208</v>
      </c>
      <c r="BL55" s="17" t="s">
        <v>14</v>
      </c>
      <c r="BM55" s="16">
        <v>208</v>
      </c>
      <c r="BN55" s="17" t="s">
        <v>14</v>
      </c>
      <c r="BO55" s="16">
        <v>208</v>
      </c>
      <c r="BP55" s="17" t="s">
        <v>14</v>
      </c>
    </row>
    <row r="56" spans="1:68" x14ac:dyDescent="0.3">
      <c r="A56" s="11">
        <v>11266</v>
      </c>
      <c r="B56" s="11" t="s">
        <v>95</v>
      </c>
      <c r="C56" s="12" t="s">
        <v>42</v>
      </c>
      <c r="D56" s="13" t="s">
        <v>18</v>
      </c>
      <c r="E56" s="14">
        <v>208</v>
      </c>
      <c r="F56" s="14" t="s">
        <v>13</v>
      </c>
      <c r="G56" s="15">
        <v>1</v>
      </c>
      <c r="H56" s="15">
        <v>1</v>
      </c>
      <c r="I56" s="16">
        <v>208</v>
      </c>
      <c r="J56" s="17" t="s">
        <v>14</v>
      </c>
      <c r="K56" s="16">
        <v>208</v>
      </c>
      <c r="L56" s="17" t="s">
        <v>14</v>
      </c>
      <c r="M56" s="16">
        <v>208</v>
      </c>
      <c r="N56" s="17" t="s">
        <v>14</v>
      </c>
      <c r="O56" s="16">
        <v>208</v>
      </c>
      <c r="P56" s="17" t="s">
        <v>15</v>
      </c>
      <c r="Q56" s="16">
        <v>208</v>
      </c>
      <c r="R56" s="17" t="s">
        <v>15</v>
      </c>
      <c r="S56" s="16">
        <v>208</v>
      </c>
      <c r="T56" s="17" t="s">
        <v>14</v>
      </c>
      <c r="U56" s="16">
        <v>208</v>
      </c>
      <c r="V56" s="17" t="s">
        <v>14</v>
      </c>
      <c r="W56" s="16">
        <v>208</v>
      </c>
      <c r="X56" s="17" t="s">
        <v>14</v>
      </c>
      <c r="Y56" s="16">
        <v>208</v>
      </c>
      <c r="Z56" s="17" t="s">
        <v>14</v>
      </c>
      <c r="AA56" s="16">
        <v>208</v>
      </c>
      <c r="AB56" s="17" t="s">
        <v>14</v>
      </c>
      <c r="AC56" s="16">
        <v>208</v>
      </c>
      <c r="AD56" s="17" t="s">
        <v>15</v>
      </c>
      <c r="AE56" s="16">
        <v>208</v>
      </c>
      <c r="AF56" s="17" t="s">
        <v>15</v>
      </c>
      <c r="AG56" s="16">
        <v>208</v>
      </c>
      <c r="AH56" s="17" t="s">
        <v>14</v>
      </c>
      <c r="AI56" s="16">
        <v>208</v>
      </c>
      <c r="AJ56" s="17" t="s">
        <v>14</v>
      </c>
      <c r="AK56" s="16">
        <v>208</v>
      </c>
      <c r="AL56" s="17" t="s">
        <v>14</v>
      </c>
      <c r="AM56" s="16">
        <v>208</v>
      </c>
      <c r="AN56" s="17" t="s">
        <v>14</v>
      </c>
      <c r="AO56" s="16">
        <v>208</v>
      </c>
      <c r="AP56" s="17" t="s">
        <v>14</v>
      </c>
      <c r="AQ56" s="16">
        <v>208</v>
      </c>
      <c r="AR56" s="17" t="s">
        <v>15</v>
      </c>
      <c r="AS56" s="16">
        <v>208</v>
      </c>
      <c r="AT56" s="17" t="s">
        <v>15</v>
      </c>
      <c r="AU56" s="16">
        <v>208</v>
      </c>
      <c r="AV56" s="17" t="s">
        <v>14</v>
      </c>
      <c r="AW56" s="16">
        <v>208</v>
      </c>
      <c r="AX56" s="17" t="s">
        <v>14</v>
      </c>
      <c r="AY56" s="16">
        <v>208</v>
      </c>
      <c r="AZ56" s="17" t="s">
        <v>14</v>
      </c>
      <c r="BA56" s="16">
        <v>208</v>
      </c>
      <c r="BB56" s="17" t="s">
        <v>14</v>
      </c>
      <c r="BC56" s="16">
        <v>208</v>
      </c>
      <c r="BD56" s="17" t="s">
        <v>14</v>
      </c>
      <c r="BE56" s="16">
        <v>208</v>
      </c>
      <c r="BF56" s="17" t="s">
        <v>15</v>
      </c>
      <c r="BG56" s="16">
        <v>208</v>
      </c>
      <c r="BH56" s="17" t="s">
        <v>15</v>
      </c>
      <c r="BI56" s="16">
        <v>208</v>
      </c>
      <c r="BJ56" s="17" t="s">
        <v>14</v>
      </c>
      <c r="BK56" s="16">
        <v>208</v>
      </c>
      <c r="BL56" s="17" t="s">
        <v>14</v>
      </c>
      <c r="BM56" s="16">
        <v>208</v>
      </c>
      <c r="BN56" s="17" t="s">
        <v>14</v>
      </c>
      <c r="BO56" s="16">
        <v>208</v>
      </c>
      <c r="BP56" s="17" t="s">
        <v>14</v>
      </c>
    </row>
    <row r="57" spans="1:68" x14ac:dyDescent="0.3">
      <c r="A57" s="11">
        <v>10368</v>
      </c>
      <c r="B57" s="11" t="s">
        <v>96</v>
      </c>
      <c r="C57" s="12" t="s">
        <v>17</v>
      </c>
      <c r="D57" s="13" t="s">
        <v>18</v>
      </c>
      <c r="E57" s="14">
        <v>208</v>
      </c>
      <c r="F57" s="14" t="s">
        <v>13</v>
      </c>
      <c r="G57" s="15">
        <v>1</v>
      </c>
      <c r="H57" s="15">
        <v>1</v>
      </c>
      <c r="I57" s="16">
        <v>208</v>
      </c>
      <c r="J57" s="17" t="s">
        <v>14</v>
      </c>
      <c r="K57" s="16">
        <v>208</v>
      </c>
      <c r="L57" s="17" t="s">
        <v>14</v>
      </c>
      <c r="M57" s="16">
        <v>208</v>
      </c>
      <c r="N57" s="17" t="s">
        <v>15</v>
      </c>
      <c r="O57" s="16">
        <v>208</v>
      </c>
      <c r="P57" s="17" t="s">
        <v>15</v>
      </c>
      <c r="Q57" s="16">
        <v>208</v>
      </c>
      <c r="R57" s="17" t="s">
        <v>15</v>
      </c>
      <c r="S57" s="16">
        <v>208</v>
      </c>
      <c r="T57" s="17" t="s">
        <v>14</v>
      </c>
      <c r="U57" s="16">
        <v>208</v>
      </c>
      <c r="V57" s="17" t="s">
        <v>14</v>
      </c>
      <c r="W57" s="16">
        <v>208</v>
      </c>
      <c r="X57" s="17" t="s">
        <v>14</v>
      </c>
      <c r="Y57" s="16">
        <v>208</v>
      </c>
      <c r="Z57" s="17" t="s">
        <v>14</v>
      </c>
      <c r="AA57" s="16">
        <v>208</v>
      </c>
      <c r="AB57" s="17" t="s">
        <v>14</v>
      </c>
      <c r="AC57" s="16">
        <v>208</v>
      </c>
      <c r="AD57" s="17" t="s">
        <v>15</v>
      </c>
      <c r="AE57" s="16">
        <v>208</v>
      </c>
      <c r="AF57" s="17" t="s">
        <v>15</v>
      </c>
      <c r="AG57" s="16">
        <v>208</v>
      </c>
      <c r="AH57" s="17" t="s">
        <v>14</v>
      </c>
      <c r="AI57" s="16">
        <v>208</v>
      </c>
      <c r="AJ57" s="17" t="s">
        <v>14</v>
      </c>
      <c r="AK57" s="16">
        <v>208</v>
      </c>
      <c r="AL57" s="17" t="s">
        <v>14</v>
      </c>
      <c r="AM57" s="16">
        <v>208</v>
      </c>
      <c r="AN57" s="17" t="s">
        <v>14</v>
      </c>
      <c r="AO57" s="16">
        <v>208</v>
      </c>
      <c r="AP57" s="17" t="s">
        <v>14</v>
      </c>
      <c r="AQ57" s="16">
        <v>208</v>
      </c>
      <c r="AR57" s="17" t="s">
        <v>15</v>
      </c>
      <c r="AS57" s="16">
        <v>208</v>
      </c>
      <c r="AT57" s="17" t="s">
        <v>15</v>
      </c>
      <c r="AU57" s="16">
        <v>208</v>
      </c>
      <c r="AV57" s="17" t="s">
        <v>14</v>
      </c>
      <c r="AW57" s="16">
        <v>208</v>
      </c>
      <c r="AX57" s="17" t="s">
        <v>14</v>
      </c>
      <c r="AY57" s="16">
        <v>208</v>
      </c>
      <c r="AZ57" s="17" t="s">
        <v>14</v>
      </c>
      <c r="BA57" s="16">
        <v>208</v>
      </c>
      <c r="BB57" s="17" t="s">
        <v>14</v>
      </c>
      <c r="BC57" s="16">
        <v>208</v>
      </c>
      <c r="BD57" s="17" t="s">
        <v>14</v>
      </c>
      <c r="BE57" s="16">
        <v>208</v>
      </c>
      <c r="BF57" s="17" t="s">
        <v>15</v>
      </c>
      <c r="BG57" s="16">
        <v>208</v>
      </c>
      <c r="BH57" s="17" t="s">
        <v>15</v>
      </c>
      <c r="BI57" s="16">
        <v>208</v>
      </c>
      <c r="BJ57" s="17" t="s">
        <v>14</v>
      </c>
      <c r="BK57" s="16">
        <v>208</v>
      </c>
      <c r="BL57" s="17" t="s">
        <v>14</v>
      </c>
      <c r="BM57" s="16">
        <v>208</v>
      </c>
      <c r="BN57" s="17" t="s">
        <v>14</v>
      </c>
      <c r="BO57" s="16">
        <v>208</v>
      </c>
      <c r="BP57" s="17" t="s">
        <v>14</v>
      </c>
    </row>
    <row r="58" spans="1:68" x14ac:dyDescent="0.3">
      <c r="A58" s="11">
        <v>11337</v>
      </c>
      <c r="B58" s="11" t="s">
        <v>97</v>
      </c>
      <c r="C58" s="12" t="s">
        <v>22</v>
      </c>
      <c r="D58" s="13" t="s">
        <v>18</v>
      </c>
      <c r="E58" s="14">
        <v>208</v>
      </c>
      <c r="F58" s="14" t="s">
        <v>13</v>
      </c>
      <c r="G58" s="15">
        <v>1</v>
      </c>
      <c r="H58" s="15">
        <v>1</v>
      </c>
      <c r="I58" s="16">
        <v>208</v>
      </c>
      <c r="J58" s="17" t="s">
        <v>14</v>
      </c>
      <c r="K58" s="16">
        <v>208</v>
      </c>
      <c r="L58" s="17" t="s">
        <v>14</v>
      </c>
      <c r="M58" s="16">
        <v>208</v>
      </c>
      <c r="N58" s="17" t="s">
        <v>15</v>
      </c>
      <c r="O58" s="16">
        <v>208</v>
      </c>
      <c r="P58" s="17" t="s">
        <v>14</v>
      </c>
      <c r="Q58" s="16">
        <v>208</v>
      </c>
      <c r="R58" s="17" t="s">
        <v>15</v>
      </c>
      <c r="S58" s="16">
        <v>208</v>
      </c>
      <c r="T58" s="17" t="s">
        <v>14</v>
      </c>
      <c r="U58" s="16">
        <v>208</v>
      </c>
      <c r="V58" s="17" t="s">
        <v>14</v>
      </c>
      <c r="W58" s="16">
        <v>208</v>
      </c>
      <c r="X58" s="17" t="s">
        <v>14</v>
      </c>
      <c r="Y58" s="16">
        <v>208</v>
      </c>
      <c r="Z58" s="17" t="s">
        <v>14</v>
      </c>
      <c r="AA58" s="16">
        <v>208</v>
      </c>
      <c r="AB58" s="17" t="s">
        <v>14</v>
      </c>
      <c r="AC58" s="16">
        <v>208</v>
      </c>
      <c r="AD58" s="17" t="s">
        <v>14</v>
      </c>
      <c r="AE58" s="16">
        <v>208</v>
      </c>
      <c r="AF58" s="17" t="s">
        <v>15</v>
      </c>
      <c r="AG58" s="16">
        <v>208</v>
      </c>
      <c r="AH58" s="17" t="s">
        <v>14</v>
      </c>
      <c r="AI58" s="16">
        <v>208</v>
      </c>
      <c r="AJ58" s="17" t="s">
        <v>14</v>
      </c>
      <c r="AK58" s="16">
        <v>208</v>
      </c>
      <c r="AL58" s="17" t="s">
        <v>14</v>
      </c>
      <c r="AM58" s="16">
        <v>208</v>
      </c>
      <c r="AN58" s="17" t="s">
        <v>14</v>
      </c>
      <c r="AO58" s="16">
        <v>208</v>
      </c>
      <c r="AP58" s="17" t="s">
        <v>14</v>
      </c>
      <c r="AQ58" s="16">
        <v>208</v>
      </c>
      <c r="AR58" s="17" t="s">
        <v>15</v>
      </c>
      <c r="AS58" s="16">
        <v>208</v>
      </c>
      <c r="AT58" s="17" t="s">
        <v>15</v>
      </c>
      <c r="AU58" s="16">
        <v>208</v>
      </c>
      <c r="AV58" s="17" t="s">
        <v>14</v>
      </c>
      <c r="AW58" s="16">
        <v>208</v>
      </c>
      <c r="AX58" s="17" t="s">
        <v>14</v>
      </c>
      <c r="AY58" s="16">
        <v>208</v>
      </c>
      <c r="AZ58" s="17" t="s">
        <v>14</v>
      </c>
      <c r="BA58" s="16">
        <v>208</v>
      </c>
      <c r="BB58" s="17" t="s">
        <v>14</v>
      </c>
      <c r="BC58" s="16">
        <v>208</v>
      </c>
      <c r="BD58" s="17" t="s">
        <v>14</v>
      </c>
      <c r="BE58" s="16">
        <v>208</v>
      </c>
      <c r="BF58" s="17" t="s">
        <v>15</v>
      </c>
      <c r="BG58" s="16">
        <v>208</v>
      </c>
      <c r="BH58" s="17" t="s">
        <v>15</v>
      </c>
      <c r="BI58" s="16">
        <v>208</v>
      </c>
      <c r="BJ58" s="17" t="s">
        <v>14</v>
      </c>
      <c r="BK58" s="16">
        <v>208</v>
      </c>
      <c r="BL58" s="17" t="s">
        <v>14</v>
      </c>
      <c r="BM58" s="16">
        <v>208</v>
      </c>
      <c r="BN58" s="17" t="s">
        <v>14</v>
      </c>
      <c r="BO58" s="16">
        <v>208</v>
      </c>
      <c r="BP58" s="17" t="s">
        <v>14</v>
      </c>
    </row>
    <row r="59" spans="1:68" x14ac:dyDescent="0.3">
      <c r="A59" s="11">
        <v>10154</v>
      </c>
      <c r="B59" s="11" t="s">
        <v>98</v>
      </c>
      <c r="C59" s="12" t="s">
        <v>22</v>
      </c>
      <c r="D59" s="13" t="s">
        <v>18</v>
      </c>
      <c r="E59" s="14">
        <v>208</v>
      </c>
      <c r="F59" s="14" t="s">
        <v>13</v>
      </c>
      <c r="G59" s="15">
        <v>1</v>
      </c>
      <c r="H59" s="15">
        <v>1</v>
      </c>
      <c r="I59" s="16">
        <v>208</v>
      </c>
      <c r="J59" s="17" t="s">
        <v>14</v>
      </c>
      <c r="K59" s="16">
        <v>208</v>
      </c>
      <c r="L59" s="17" t="s">
        <v>14</v>
      </c>
      <c r="M59" s="16">
        <v>208</v>
      </c>
      <c r="N59" s="17" t="s">
        <v>15</v>
      </c>
      <c r="O59" s="16">
        <v>208</v>
      </c>
      <c r="P59" s="17" t="s">
        <v>15</v>
      </c>
      <c r="Q59" s="16">
        <v>208</v>
      </c>
      <c r="R59" s="17" t="s">
        <v>15</v>
      </c>
      <c r="S59" s="16">
        <v>208</v>
      </c>
      <c r="T59" s="17" t="s">
        <v>14</v>
      </c>
      <c r="U59" s="16">
        <v>208</v>
      </c>
      <c r="V59" s="17" t="s">
        <v>14</v>
      </c>
      <c r="W59" s="16">
        <v>208</v>
      </c>
      <c r="X59" s="17" t="s">
        <v>14</v>
      </c>
      <c r="Y59" s="16">
        <v>208</v>
      </c>
      <c r="Z59" s="17" t="s">
        <v>14</v>
      </c>
      <c r="AA59" s="16">
        <v>208</v>
      </c>
      <c r="AB59" s="17" t="s">
        <v>14</v>
      </c>
      <c r="AC59" s="16">
        <v>208</v>
      </c>
      <c r="AD59" s="17" t="s">
        <v>14</v>
      </c>
      <c r="AE59" s="16">
        <v>208</v>
      </c>
      <c r="AF59" s="17" t="s">
        <v>15</v>
      </c>
      <c r="AG59" s="16">
        <v>208</v>
      </c>
      <c r="AH59" s="17" t="s">
        <v>14</v>
      </c>
      <c r="AI59" s="16">
        <v>208</v>
      </c>
      <c r="AJ59" s="17" t="s">
        <v>14</v>
      </c>
      <c r="AK59" s="16">
        <v>208</v>
      </c>
      <c r="AL59" s="17" t="s">
        <v>14</v>
      </c>
      <c r="AM59" s="16">
        <v>208</v>
      </c>
      <c r="AN59" s="17" t="s">
        <v>14</v>
      </c>
      <c r="AO59" s="16">
        <v>208</v>
      </c>
      <c r="AP59" s="17" t="s">
        <v>14</v>
      </c>
      <c r="AQ59" s="16">
        <v>208</v>
      </c>
      <c r="AR59" s="17" t="s">
        <v>15</v>
      </c>
      <c r="AS59" s="16">
        <v>208</v>
      </c>
      <c r="AT59" s="17" t="s">
        <v>15</v>
      </c>
      <c r="AU59" s="16">
        <v>208</v>
      </c>
      <c r="AV59" s="17" t="s">
        <v>14</v>
      </c>
      <c r="AW59" s="16">
        <v>208</v>
      </c>
      <c r="AX59" s="17" t="s">
        <v>14</v>
      </c>
      <c r="AY59" s="16">
        <v>208</v>
      </c>
      <c r="AZ59" s="17" t="s">
        <v>14</v>
      </c>
      <c r="BA59" s="16">
        <v>208</v>
      </c>
      <c r="BB59" s="17" t="s">
        <v>14</v>
      </c>
      <c r="BC59" s="16">
        <v>208</v>
      </c>
      <c r="BD59" s="17" t="s">
        <v>14</v>
      </c>
      <c r="BE59" s="16">
        <v>208</v>
      </c>
      <c r="BF59" s="17" t="s">
        <v>15</v>
      </c>
      <c r="BG59" s="16">
        <v>208</v>
      </c>
      <c r="BH59" s="17" t="s">
        <v>15</v>
      </c>
      <c r="BI59" s="16">
        <v>208</v>
      </c>
      <c r="BJ59" s="17" t="s">
        <v>14</v>
      </c>
      <c r="BK59" s="16">
        <v>208</v>
      </c>
      <c r="BL59" s="17" t="s">
        <v>14</v>
      </c>
      <c r="BM59" s="16">
        <v>208</v>
      </c>
      <c r="BN59" s="17" t="s">
        <v>14</v>
      </c>
      <c r="BO59" s="16">
        <v>208</v>
      </c>
      <c r="BP59" s="17" t="s">
        <v>14</v>
      </c>
    </row>
    <row r="60" spans="1:68" x14ac:dyDescent="0.3">
      <c r="A60" s="11">
        <v>9918</v>
      </c>
      <c r="B60" s="11" t="s">
        <v>99</v>
      </c>
      <c r="C60" s="12" t="s">
        <v>17</v>
      </c>
      <c r="D60" s="13" t="s">
        <v>18</v>
      </c>
      <c r="E60" s="14">
        <v>208</v>
      </c>
      <c r="F60" s="14" t="s">
        <v>13</v>
      </c>
      <c r="G60" s="15">
        <v>1</v>
      </c>
      <c r="H60" s="15">
        <v>1</v>
      </c>
      <c r="I60" s="16">
        <v>208</v>
      </c>
      <c r="J60" s="17" t="s">
        <v>14</v>
      </c>
      <c r="K60" s="16">
        <v>208</v>
      </c>
      <c r="L60" s="17" t="s">
        <v>14</v>
      </c>
      <c r="M60" s="16">
        <v>208</v>
      </c>
      <c r="N60" s="17" t="s">
        <v>15</v>
      </c>
      <c r="O60" s="16">
        <v>208</v>
      </c>
      <c r="P60" s="17" t="s">
        <v>15</v>
      </c>
      <c r="Q60" s="16">
        <v>208</v>
      </c>
      <c r="R60" s="17" t="s">
        <v>15</v>
      </c>
      <c r="S60" s="16">
        <v>208</v>
      </c>
      <c r="T60" s="17" t="s">
        <v>27</v>
      </c>
      <c r="U60" s="16">
        <v>208</v>
      </c>
      <c r="V60" s="17" t="s">
        <v>14</v>
      </c>
      <c r="W60" s="16">
        <v>208</v>
      </c>
      <c r="X60" s="17" t="s">
        <v>14</v>
      </c>
      <c r="Y60" s="16">
        <v>208</v>
      </c>
      <c r="Z60" s="17" t="s">
        <v>14</v>
      </c>
      <c r="AA60" s="16">
        <v>208</v>
      </c>
      <c r="AB60" s="17" t="s">
        <v>14</v>
      </c>
      <c r="AC60" s="16">
        <v>208</v>
      </c>
      <c r="AD60" s="17" t="s">
        <v>15</v>
      </c>
      <c r="AE60" s="16">
        <v>208</v>
      </c>
      <c r="AF60" s="17" t="s">
        <v>15</v>
      </c>
      <c r="AG60" s="16">
        <v>208</v>
      </c>
      <c r="AH60" s="17" t="s">
        <v>14</v>
      </c>
      <c r="AI60" s="16">
        <v>208</v>
      </c>
      <c r="AJ60" s="17" t="s">
        <v>14</v>
      </c>
      <c r="AK60" s="16">
        <v>208</v>
      </c>
      <c r="AL60" s="17" t="s">
        <v>14</v>
      </c>
      <c r="AM60" s="16">
        <v>208</v>
      </c>
      <c r="AN60" s="17" t="s">
        <v>14</v>
      </c>
      <c r="AO60" s="16">
        <v>208</v>
      </c>
      <c r="AP60" s="17" t="s">
        <v>14</v>
      </c>
      <c r="AQ60" s="16">
        <v>208</v>
      </c>
      <c r="AR60" s="17" t="s">
        <v>15</v>
      </c>
      <c r="AS60" s="16">
        <v>208</v>
      </c>
      <c r="AT60" s="17" t="s">
        <v>15</v>
      </c>
      <c r="AU60" s="16">
        <v>208</v>
      </c>
      <c r="AV60" s="17" t="s">
        <v>14</v>
      </c>
      <c r="AW60" s="16">
        <v>208</v>
      </c>
      <c r="AX60" s="17" t="s">
        <v>14</v>
      </c>
      <c r="AY60" s="16">
        <v>208</v>
      </c>
      <c r="AZ60" s="17" t="s">
        <v>14</v>
      </c>
      <c r="BA60" s="16">
        <v>208</v>
      </c>
      <c r="BB60" s="17" t="s">
        <v>14</v>
      </c>
      <c r="BC60" s="16">
        <v>208</v>
      </c>
      <c r="BD60" s="17" t="s">
        <v>14</v>
      </c>
      <c r="BE60" s="16">
        <v>208</v>
      </c>
      <c r="BF60" s="17" t="s">
        <v>15</v>
      </c>
      <c r="BG60" s="16">
        <v>208</v>
      </c>
      <c r="BH60" s="17" t="s">
        <v>15</v>
      </c>
      <c r="BI60" s="16">
        <v>208</v>
      </c>
      <c r="BJ60" s="17" t="s">
        <v>14</v>
      </c>
      <c r="BK60" s="16">
        <v>208</v>
      </c>
      <c r="BL60" s="17" t="s">
        <v>14</v>
      </c>
      <c r="BM60" s="16">
        <v>208</v>
      </c>
      <c r="BN60" s="17" t="s">
        <v>14</v>
      </c>
      <c r="BO60" s="16">
        <v>208</v>
      </c>
      <c r="BP60" s="17" t="s">
        <v>14</v>
      </c>
    </row>
    <row r="61" spans="1:68" x14ac:dyDescent="0.3">
      <c r="A61" s="11">
        <v>10643</v>
      </c>
      <c r="B61" s="11" t="s">
        <v>100</v>
      </c>
      <c r="C61" s="12" t="s">
        <v>58</v>
      </c>
      <c r="D61" s="13" t="s">
        <v>18</v>
      </c>
      <c r="E61" s="14">
        <v>208</v>
      </c>
      <c r="F61" s="14" t="s">
        <v>13</v>
      </c>
      <c r="G61" s="15">
        <v>1</v>
      </c>
      <c r="H61" s="15">
        <v>1</v>
      </c>
      <c r="I61" s="16">
        <v>208</v>
      </c>
      <c r="J61" s="17" t="s">
        <v>14</v>
      </c>
      <c r="K61" s="16">
        <v>208</v>
      </c>
      <c r="L61" s="17" t="s">
        <v>14</v>
      </c>
      <c r="M61" s="16">
        <v>208</v>
      </c>
      <c r="N61" s="17" t="s">
        <v>15</v>
      </c>
      <c r="O61" s="16">
        <v>208</v>
      </c>
      <c r="P61" s="17" t="s">
        <v>15</v>
      </c>
      <c r="Q61" s="16">
        <v>208</v>
      </c>
      <c r="R61" s="17" t="s">
        <v>15</v>
      </c>
      <c r="S61" s="16">
        <v>208</v>
      </c>
      <c r="T61" s="17" t="s">
        <v>14</v>
      </c>
      <c r="U61" s="16">
        <v>208</v>
      </c>
      <c r="V61" s="17" t="s">
        <v>14</v>
      </c>
      <c r="W61" s="16">
        <v>208</v>
      </c>
      <c r="X61" s="17" t="s">
        <v>14</v>
      </c>
      <c r="Y61" s="16">
        <v>208</v>
      </c>
      <c r="Z61" s="17" t="s">
        <v>14</v>
      </c>
      <c r="AA61" s="16">
        <v>208</v>
      </c>
      <c r="AB61" s="17" t="s">
        <v>14</v>
      </c>
      <c r="AC61" s="16">
        <v>208</v>
      </c>
      <c r="AD61" s="17" t="s">
        <v>15</v>
      </c>
      <c r="AE61" s="16">
        <v>208</v>
      </c>
      <c r="AF61" s="17" t="s">
        <v>15</v>
      </c>
      <c r="AG61" s="16">
        <v>208</v>
      </c>
      <c r="AH61" s="17" t="s">
        <v>14</v>
      </c>
      <c r="AI61" s="16">
        <v>208</v>
      </c>
      <c r="AJ61" s="17" t="s">
        <v>14</v>
      </c>
      <c r="AK61" s="16">
        <v>208</v>
      </c>
      <c r="AL61" s="17" t="s">
        <v>14</v>
      </c>
      <c r="AM61" s="16">
        <v>208</v>
      </c>
      <c r="AN61" s="17" t="s">
        <v>14</v>
      </c>
      <c r="AO61" s="16">
        <v>208</v>
      </c>
      <c r="AP61" s="17" t="s">
        <v>14</v>
      </c>
      <c r="AQ61" s="16">
        <v>208</v>
      </c>
      <c r="AR61" s="17" t="s">
        <v>15</v>
      </c>
      <c r="AS61" s="16">
        <v>208</v>
      </c>
      <c r="AT61" s="17" t="s">
        <v>15</v>
      </c>
      <c r="AU61" s="16">
        <v>208</v>
      </c>
      <c r="AV61" s="17" t="s">
        <v>14</v>
      </c>
      <c r="AW61" s="16">
        <v>208</v>
      </c>
      <c r="AX61" s="17" t="s">
        <v>14</v>
      </c>
      <c r="AY61" s="16">
        <v>208</v>
      </c>
      <c r="AZ61" s="17" t="s">
        <v>14</v>
      </c>
      <c r="BA61" s="16">
        <v>208</v>
      </c>
      <c r="BB61" s="17" t="s">
        <v>14</v>
      </c>
      <c r="BC61" s="16">
        <v>208</v>
      </c>
      <c r="BD61" s="17" t="s">
        <v>14</v>
      </c>
      <c r="BE61" s="16">
        <v>208</v>
      </c>
      <c r="BF61" s="17" t="s">
        <v>15</v>
      </c>
      <c r="BG61" s="16">
        <v>208</v>
      </c>
      <c r="BH61" s="17" t="s">
        <v>15</v>
      </c>
      <c r="BI61" s="16">
        <v>208</v>
      </c>
      <c r="BJ61" s="17" t="s">
        <v>14</v>
      </c>
      <c r="BK61" s="16">
        <v>208</v>
      </c>
      <c r="BL61" s="17" t="s">
        <v>14</v>
      </c>
      <c r="BM61" s="16">
        <v>208</v>
      </c>
      <c r="BN61" s="17" t="s">
        <v>14</v>
      </c>
      <c r="BO61" s="16">
        <v>208</v>
      </c>
      <c r="BP61" s="17" t="s">
        <v>14</v>
      </c>
    </row>
    <row r="62" spans="1:68" x14ac:dyDescent="0.3">
      <c r="A62" s="11">
        <v>9458</v>
      </c>
      <c r="B62" s="11" t="s">
        <v>101</v>
      </c>
      <c r="C62" s="12" t="s">
        <v>102</v>
      </c>
      <c r="D62" s="13" t="s">
        <v>18</v>
      </c>
      <c r="E62" s="14">
        <v>208</v>
      </c>
      <c r="F62" s="14" t="s">
        <v>13</v>
      </c>
      <c r="G62" s="15">
        <v>1</v>
      </c>
      <c r="H62" s="15">
        <v>1</v>
      </c>
      <c r="I62" s="16">
        <v>208</v>
      </c>
      <c r="J62" s="17" t="s">
        <v>14</v>
      </c>
      <c r="K62" s="16">
        <v>208</v>
      </c>
      <c r="L62" s="17" t="s">
        <v>14</v>
      </c>
      <c r="M62" s="16">
        <v>208</v>
      </c>
      <c r="N62" s="17" t="s">
        <v>15</v>
      </c>
      <c r="O62" s="16">
        <v>208</v>
      </c>
      <c r="P62" s="17" t="s">
        <v>15</v>
      </c>
      <c r="Q62" s="16">
        <v>208</v>
      </c>
      <c r="R62" s="17" t="s">
        <v>15</v>
      </c>
      <c r="S62" s="16">
        <v>208</v>
      </c>
      <c r="T62" s="17" t="s">
        <v>14</v>
      </c>
      <c r="U62" s="16">
        <v>208</v>
      </c>
      <c r="V62" s="17" t="s">
        <v>14</v>
      </c>
      <c r="W62" s="16">
        <v>208</v>
      </c>
      <c r="X62" s="17" t="s">
        <v>14</v>
      </c>
      <c r="Y62" s="16">
        <v>208</v>
      </c>
      <c r="Z62" s="17" t="s">
        <v>14</v>
      </c>
      <c r="AA62" s="16">
        <v>208</v>
      </c>
      <c r="AB62" s="17" t="s">
        <v>14</v>
      </c>
      <c r="AC62" s="16">
        <v>208</v>
      </c>
      <c r="AD62" s="17" t="s">
        <v>15</v>
      </c>
      <c r="AE62" s="16">
        <v>208</v>
      </c>
      <c r="AF62" s="17" t="s">
        <v>15</v>
      </c>
      <c r="AG62" s="16">
        <v>208</v>
      </c>
      <c r="AH62" s="17" t="s">
        <v>14</v>
      </c>
      <c r="AI62" s="16">
        <v>208</v>
      </c>
      <c r="AJ62" s="17" t="s">
        <v>14</v>
      </c>
      <c r="AK62" s="16">
        <v>208</v>
      </c>
      <c r="AL62" s="17" t="s">
        <v>14</v>
      </c>
      <c r="AM62" s="16">
        <v>208</v>
      </c>
      <c r="AN62" s="17" t="s">
        <v>14</v>
      </c>
      <c r="AO62" s="16">
        <v>208</v>
      </c>
      <c r="AP62" s="17" t="s">
        <v>14</v>
      </c>
      <c r="AQ62" s="16">
        <v>208</v>
      </c>
      <c r="AR62" s="17" t="s">
        <v>15</v>
      </c>
      <c r="AS62" s="16">
        <v>208</v>
      </c>
      <c r="AT62" s="17" t="s">
        <v>15</v>
      </c>
      <c r="AU62" s="16">
        <v>208</v>
      </c>
      <c r="AV62" s="17" t="s">
        <v>14</v>
      </c>
      <c r="AW62" s="16">
        <v>208</v>
      </c>
      <c r="AX62" s="17" t="s">
        <v>14</v>
      </c>
      <c r="AY62" s="16">
        <v>208</v>
      </c>
      <c r="AZ62" s="17" t="s">
        <v>14</v>
      </c>
      <c r="BA62" s="16">
        <v>208</v>
      </c>
      <c r="BB62" s="17" t="s">
        <v>14</v>
      </c>
      <c r="BC62" s="16">
        <v>208</v>
      </c>
      <c r="BD62" s="17" t="s">
        <v>14</v>
      </c>
      <c r="BE62" s="16">
        <v>208</v>
      </c>
      <c r="BF62" s="17" t="s">
        <v>15</v>
      </c>
      <c r="BG62" s="16">
        <v>208</v>
      </c>
      <c r="BH62" s="17" t="s">
        <v>15</v>
      </c>
      <c r="BI62" s="16">
        <v>208</v>
      </c>
      <c r="BJ62" s="17" t="s">
        <v>14</v>
      </c>
      <c r="BK62" s="16">
        <v>208</v>
      </c>
      <c r="BL62" s="17" t="s">
        <v>14</v>
      </c>
      <c r="BM62" s="16">
        <v>208</v>
      </c>
      <c r="BN62" s="17" t="s">
        <v>14</v>
      </c>
      <c r="BO62" s="16">
        <v>208</v>
      </c>
      <c r="BP62" s="17" t="s">
        <v>14</v>
      </c>
    </row>
    <row r="63" spans="1:68" x14ac:dyDescent="0.3">
      <c r="A63" s="11">
        <v>11347</v>
      </c>
      <c r="B63" s="11" t="s">
        <v>103</v>
      </c>
      <c r="C63" s="12" t="s">
        <v>22</v>
      </c>
      <c r="D63" s="13" t="s">
        <v>18</v>
      </c>
      <c r="E63" s="14">
        <v>208</v>
      </c>
      <c r="F63" s="14" t="s">
        <v>13</v>
      </c>
      <c r="G63" s="15">
        <v>1</v>
      </c>
      <c r="H63" s="15">
        <v>1</v>
      </c>
      <c r="I63" s="16">
        <v>208</v>
      </c>
      <c r="J63" s="17" t="s">
        <v>14</v>
      </c>
      <c r="K63" s="16">
        <v>208</v>
      </c>
      <c r="L63" s="17" t="s">
        <v>14</v>
      </c>
      <c r="M63" s="16">
        <v>208</v>
      </c>
      <c r="N63" s="17" t="s">
        <v>15</v>
      </c>
      <c r="O63" s="16">
        <v>208</v>
      </c>
      <c r="P63" s="17" t="s">
        <v>15</v>
      </c>
      <c r="Q63" s="16">
        <v>208</v>
      </c>
      <c r="R63" s="17" t="s">
        <v>15</v>
      </c>
      <c r="S63" s="16">
        <v>208</v>
      </c>
      <c r="T63" s="17" t="s">
        <v>14</v>
      </c>
      <c r="U63" s="16">
        <v>208</v>
      </c>
      <c r="V63" s="17" t="s">
        <v>14</v>
      </c>
      <c r="W63" s="16">
        <v>208</v>
      </c>
      <c r="X63" s="17" t="s">
        <v>14</v>
      </c>
      <c r="Y63" s="16">
        <v>208</v>
      </c>
      <c r="Z63" s="17" t="s">
        <v>14</v>
      </c>
      <c r="AA63" s="16">
        <v>208</v>
      </c>
      <c r="AB63" s="17" t="s">
        <v>14</v>
      </c>
      <c r="AC63" s="16">
        <v>208</v>
      </c>
      <c r="AD63" s="17" t="s">
        <v>15</v>
      </c>
      <c r="AE63" s="16">
        <v>208</v>
      </c>
      <c r="AF63" s="17" t="s">
        <v>15</v>
      </c>
      <c r="AG63" s="16">
        <v>208</v>
      </c>
      <c r="AH63" s="17" t="s">
        <v>14</v>
      </c>
      <c r="AI63" s="16">
        <v>208</v>
      </c>
      <c r="AJ63" s="17" t="s">
        <v>14</v>
      </c>
      <c r="AK63" s="16">
        <v>208</v>
      </c>
      <c r="AL63" s="17" t="s">
        <v>14</v>
      </c>
      <c r="AM63" s="16">
        <v>208</v>
      </c>
      <c r="AN63" s="17" t="s">
        <v>14</v>
      </c>
      <c r="AO63" s="16">
        <v>208</v>
      </c>
      <c r="AP63" s="17" t="s">
        <v>14</v>
      </c>
      <c r="AQ63" s="16">
        <v>208</v>
      </c>
      <c r="AR63" s="17" t="s">
        <v>15</v>
      </c>
      <c r="AS63" s="16">
        <v>208</v>
      </c>
      <c r="AT63" s="17" t="s">
        <v>15</v>
      </c>
      <c r="AU63" s="16">
        <v>208</v>
      </c>
      <c r="AV63" s="17" t="s">
        <v>14</v>
      </c>
      <c r="AW63" s="16">
        <v>208</v>
      </c>
      <c r="AX63" s="17" t="s">
        <v>14</v>
      </c>
      <c r="AY63" s="16">
        <v>208</v>
      </c>
      <c r="AZ63" s="17" t="s">
        <v>14</v>
      </c>
      <c r="BA63" s="16">
        <v>208</v>
      </c>
      <c r="BB63" s="17" t="s">
        <v>14</v>
      </c>
      <c r="BC63" s="16">
        <v>208</v>
      </c>
      <c r="BD63" s="17" t="s">
        <v>14</v>
      </c>
      <c r="BE63" s="16">
        <v>208</v>
      </c>
      <c r="BF63" s="17" t="s">
        <v>15</v>
      </c>
      <c r="BG63" s="16">
        <v>208</v>
      </c>
      <c r="BH63" s="17" t="s">
        <v>15</v>
      </c>
      <c r="BI63" s="16">
        <v>208</v>
      </c>
      <c r="BJ63" s="17" t="s">
        <v>14</v>
      </c>
      <c r="BK63" s="16">
        <v>208</v>
      </c>
      <c r="BL63" s="17" t="s">
        <v>14</v>
      </c>
      <c r="BM63" s="16">
        <v>208</v>
      </c>
      <c r="BN63" s="17" t="s">
        <v>14</v>
      </c>
      <c r="BO63" s="16">
        <v>208</v>
      </c>
      <c r="BP63" s="17" t="s">
        <v>14</v>
      </c>
    </row>
    <row r="64" spans="1:68" x14ac:dyDescent="0.3">
      <c r="A64" s="11">
        <v>11362</v>
      </c>
      <c r="B64" s="11" t="s">
        <v>104</v>
      </c>
      <c r="C64" s="12" t="s">
        <v>42</v>
      </c>
      <c r="D64" s="13" t="s">
        <v>18</v>
      </c>
      <c r="E64" s="14">
        <v>208</v>
      </c>
      <c r="F64" s="14" t="s">
        <v>13</v>
      </c>
      <c r="G64" s="15">
        <v>1</v>
      </c>
      <c r="H64" s="15">
        <v>1</v>
      </c>
      <c r="I64" s="16">
        <v>208</v>
      </c>
      <c r="J64" s="17" t="s">
        <v>14</v>
      </c>
      <c r="K64" s="16">
        <v>208</v>
      </c>
      <c r="L64" s="17" t="s">
        <v>14</v>
      </c>
      <c r="M64" s="16">
        <v>208</v>
      </c>
      <c r="N64" s="17" t="s">
        <v>14</v>
      </c>
      <c r="O64" s="16">
        <v>208</v>
      </c>
      <c r="P64" s="17" t="s">
        <v>14</v>
      </c>
      <c r="Q64" s="16">
        <v>208</v>
      </c>
      <c r="R64" s="17" t="s">
        <v>15</v>
      </c>
      <c r="S64" s="16">
        <v>208</v>
      </c>
      <c r="T64" s="17" t="s">
        <v>14</v>
      </c>
      <c r="U64" s="16">
        <v>208</v>
      </c>
      <c r="V64" s="17" t="s">
        <v>14</v>
      </c>
      <c r="W64" s="16">
        <v>208</v>
      </c>
      <c r="X64" s="17" t="s">
        <v>14</v>
      </c>
      <c r="Y64" s="16">
        <v>208</v>
      </c>
      <c r="Z64" s="17" t="s">
        <v>14</v>
      </c>
      <c r="AA64" s="16">
        <v>208</v>
      </c>
      <c r="AB64" s="17" t="s">
        <v>14</v>
      </c>
      <c r="AC64" s="16">
        <v>208</v>
      </c>
      <c r="AD64" s="17" t="s">
        <v>14</v>
      </c>
      <c r="AE64" s="16">
        <v>208</v>
      </c>
      <c r="AF64" s="17" t="s">
        <v>15</v>
      </c>
      <c r="AG64" s="16">
        <v>208</v>
      </c>
      <c r="AH64" s="17" t="s">
        <v>14</v>
      </c>
      <c r="AI64" s="16">
        <v>208</v>
      </c>
      <c r="AJ64" s="17" t="s">
        <v>14</v>
      </c>
      <c r="AK64" s="16">
        <v>208</v>
      </c>
      <c r="AL64" s="17" t="s">
        <v>14</v>
      </c>
      <c r="AM64" s="16">
        <v>208</v>
      </c>
      <c r="AN64" s="17" t="s">
        <v>14</v>
      </c>
      <c r="AO64" s="16">
        <v>208</v>
      </c>
      <c r="AP64" s="17" t="s">
        <v>14</v>
      </c>
      <c r="AQ64" s="16">
        <v>208</v>
      </c>
      <c r="AR64" s="17" t="s">
        <v>15</v>
      </c>
      <c r="AS64" s="16">
        <v>208</v>
      </c>
      <c r="AT64" s="17" t="s">
        <v>15</v>
      </c>
      <c r="AU64" s="16">
        <v>208</v>
      </c>
      <c r="AV64" s="17" t="s">
        <v>14</v>
      </c>
      <c r="AW64" s="16">
        <v>208</v>
      </c>
      <c r="AX64" s="17" t="s">
        <v>14</v>
      </c>
      <c r="AY64" s="16">
        <v>208</v>
      </c>
      <c r="AZ64" s="17" t="s">
        <v>14</v>
      </c>
      <c r="BA64" s="16">
        <v>208</v>
      </c>
      <c r="BB64" s="17" t="s">
        <v>14</v>
      </c>
      <c r="BC64" s="16">
        <v>208</v>
      </c>
      <c r="BD64" s="17" t="s">
        <v>14</v>
      </c>
      <c r="BE64" s="16">
        <v>208</v>
      </c>
      <c r="BF64" s="17" t="s">
        <v>15</v>
      </c>
      <c r="BG64" s="16">
        <v>208</v>
      </c>
      <c r="BH64" s="17" t="s">
        <v>15</v>
      </c>
      <c r="BI64" s="16">
        <v>208</v>
      </c>
      <c r="BJ64" s="17" t="s">
        <v>14</v>
      </c>
      <c r="BK64" s="16">
        <v>208</v>
      </c>
      <c r="BL64" s="17" t="s">
        <v>14</v>
      </c>
      <c r="BM64" s="16">
        <v>208</v>
      </c>
      <c r="BN64" s="17" t="s">
        <v>14</v>
      </c>
      <c r="BO64" s="16">
        <v>208</v>
      </c>
      <c r="BP64" s="17" t="s">
        <v>14</v>
      </c>
    </row>
    <row r="65" spans="1:68" x14ac:dyDescent="0.3">
      <c r="A65" s="11">
        <v>9948</v>
      </c>
      <c r="B65" s="11" t="s">
        <v>105</v>
      </c>
      <c r="C65" s="12" t="s">
        <v>22</v>
      </c>
      <c r="D65" s="13" t="s">
        <v>18</v>
      </c>
      <c r="E65" s="14">
        <v>208</v>
      </c>
      <c r="F65" s="14" t="s">
        <v>13</v>
      </c>
      <c r="G65" s="15">
        <v>1</v>
      </c>
      <c r="H65" s="15">
        <v>1</v>
      </c>
      <c r="I65" s="16">
        <v>208</v>
      </c>
      <c r="J65" s="17" t="s">
        <v>23</v>
      </c>
      <c r="K65" s="16">
        <v>208</v>
      </c>
      <c r="L65" s="17" t="s">
        <v>14</v>
      </c>
      <c r="M65" s="16">
        <v>208</v>
      </c>
      <c r="N65" s="17" t="s">
        <v>15</v>
      </c>
      <c r="O65" s="16">
        <v>208</v>
      </c>
      <c r="P65" s="17" t="s">
        <v>15</v>
      </c>
      <c r="Q65" s="16">
        <v>208</v>
      </c>
      <c r="R65" s="17" t="s">
        <v>15</v>
      </c>
      <c r="S65" s="16">
        <v>208</v>
      </c>
      <c r="T65" s="17" t="s">
        <v>14</v>
      </c>
      <c r="U65" s="16">
        <v>208</v>
      </c>
      <c r="V65" s="17" t="s">
        <v>14</v>
      </c>
      <c r="W65" s="16">
        <v>208</v>
      </c>
      <c r="X65" s="17" t="s">
        <v>14</v>
      </c>
      <c r="Y65" s="16">
        <v>208</v>
      </c>
      <c r="Z65" s="17" t="s">
        <v>14</v>
      </c>
      <c r="AA65" s="16">
        <v>208</v>
      </c>
      <c r="AB65" s="17" t="s">
        <v>14</v>
      </c>
      <c r="AC65" s="16">
        <v>208</v>
      </c>
      <c r="AD65" s="17" t="s">
        <v>15</v>
      </c>
      <c r="AE65" s="16">
        <v>208</v>
      </c>
      <c r="AF65" s="17" t="s">
        <v>15</v>
      </c>
      <c r="AG65" s="16">
        <v>208</v>
      </c>
      <c r="AH65" s="17" t="s">
        <v>14</v>
      </c>
      <c r="AI65" s="16">
        <v>208</v>
      </c>
      <c r="AJ65" s="17" t="s">
        <v>14</v>
      </c>
      <c r="AK65" s="16">
        <v>208</v>
      </c>
      <c r="AL65" s="17" t="s">
        <v>14</v>
      </c>
      <c r="AM65" s="16">
        <v>208</v>
      </c>
      <c r="AN65" s="17" t="s">
        <v>14</v>
      </c>
      <c r="AO65" s="16">
        <v>208</v>
      </c>
      <c r="AP65" s="17" t="s">
        <v>14</v>
      </c>
      <c r="AQ65" s="16">
        <v>208</v>
      </c>
      <c r="AR65" s="17" t="s">
        <v>15</v>
      </c>
      <c r="AS65" s="16">
        <v>208</v>
      </c>
      <c r="AT65" s="17" t="s">
        <v>15</v>
      </c>
      <c r="AU65" s="16">
        <v>208</v>
      </c>
      <c r="AV65" s="17" t="s">
        <v>14</v>
      </c>
      <c r="AW65" s="16">
        <v>208</v>
      </c>
      <c r="AX65" s="17" t="s">
        <v>14</v>
      </c>
      <c r="AY65" s="16">
        <v>208</v>
      </c>
      <c r="AZ65" s="17" t="s">
        <v>14</v>
      </c>
      <c r="BA65" s="16">
        <v>208</v>
      </c>
      <c r="BB65" s="17" t="s">
        <v>14</v>
      </c>
      <c r="BC65" s="16">
        <v>208</v>
      </c>
      <c r="BD65" s="17" t="s">
        <v>14</v>
      </c>
      <c r="BE65" s="16">
        <v>208</v>
      </c>
      <c r="BF65" s="17" t="s">
        <v>15</v>
      </c>
      <c r="BG65" s="16">
        <v>208</v>
      </c>
      <c r="BH65" s="17" t="s">
        <v>15</v>
      </c>
      <c r="BI65" s="16">
        <v>208</v>
      </c>
      <c r="BJ65" s="17" t="s">
        <v>14</v>
      </c>
      <c r="BK65" s="16">
        <v>208</v>
      </c>
      <c r="BL65" s="17" t="s">
        <v>14</v>
      </c>
      <c r="BM65" s="16">
        <v>208</v>
      </c>
      <c r="BN65" s="17" t="s">
        <v>14</v>
      </c>
      <c r="BO65" s="16">
        <v>208</v>
      </c>
      <c r="BP65" s="17" t="s">
        <v>14</v>
      </c>
    </row>
    <row r="66" spans="1:68" x14ac:dyDescent="0.3">
      <c r="A66" s="11">
        <v>10208</v>
      </c>
      <c r="B66" s="11" t="s">
        <v>106</v>
      </c>
      <c r="C66" s="12" t="s">
        <v>107</v>
      </c>
      <c r="D66" s="13" t="s">
        <v>18</v>
      </c>
      <c r="E66" s="14">
        <v>208</v>
      </c>
      <c r="F66" s="14" t="s">
        <v>13</v>
      </c>
      <c r="G66" s="15">
        <v>1</v>
      </c>
      <c r="H66" s="15">
        <v>1</v>
      </c>
      <c r="I66" s="16">
        <v>208</v>
      </c>
      <c r="J66" s="17" t="s">
        <v>14</v>
      </c>
      <c r="K66" s="16">
        <v>208</v>
      </c>
      <c r="L66" s="17" t="s">
        <v>14</v>
      </c>
      <c r="M66" s="16">
        <v>208</v>
      </c>
      <c r="N66" s="17" t="s">
        <v>14</v>
      </c>
      <c r="O66" s="16">
        <v>208</v>
      </c>
      <c r="P66" s="17" t="s">
        <v>14</v>
      </c>
      <c r="Q66" s="16">
        <v>208</v>
      </c>
      <c r="R66" s="17" t="s">
        <v>15</v>
      </c>
      <c r="S66" s="16">
        <v>208</v>
      </c>
      <c r="T66" s="17" t="s">
        <v>14</v>
      </c>
      <c r="U66" s="16">
        <v>208</v>
      </c>
      <c r="V66" s="17" t="s">
        <v>14</v>
      </c>
      <c r="W66" s="16">
        <v>208</v>
      </c>
      <c r="X66" s="17" t="s">
        <v>14</v>
      </c>
      <c r="Y66" s="16">
        <v>208</v>
      </c>
      <c r="Z66" s="17" t="s">
        <v>14</v>
      </c>
      <c r="AA66" s="16">
        <v>208</v>
      </c>
      <c r="AB66" s="17" t="s">
        <v>14</v>
      </c>
      <c r="AC66" s="16">
        <v>208</v>
      </c>
      <c r="AD66" s="17" t="s">
        <v>14</v>
      </c>
      <c r="AE66" s="16">
        <v>208</v>
      </c>
      <c r="AF66" s="17" t="s">
        <v>15</v>
      </c>
      <c r="AG66" s="16">
        <v>208</v>
      </c>
      <c r="AH66" s="17" t="s">
        <v>14</v>
      </c>
      <c r="AI66" s="16">
        <v>208</v>
      </c>
      <c r="AJ66" s="17" t="s">
        <v>14</v>
      </c>
      <c r="AK66" s="16">
        <v>208</v>
      </c>
      <c r="AL66" s="17" t="s">
        <v>14</v>
      </c>
      <c r="AM66" s="16">
        <v>208</v>
      </c>
      <c r="AN66" s="17" t="s">
        <v>14</v>
      </c>
      <c r="AO66" s="16">
        <v>208</v>
      </c>
      <c r="AP66" s="17" t="s">
        <v>14</v>
      </c>
      <c r="AQ66" s="16">
        <v>208</v>
      </c>
      <c r="AR66" s="17" t="s">
        <v>15</v>
      </c>
      <c r="AS66" s="16">
        <v>208</v>
      </c>
      <c r="AT66" s="17" t="s">
        <v>15</v>
      </c>
      <c r="AU66" s="16">
        <v>208</v>
      </c>
      <c r="AV66" s="17" t="s">
        <v>14</v>
      </c>
      <c r="AW66" s="16">
        <v>208</v>
      </c>
      <c r="AX66" s="17" t="s">
        <v>14</v>
      </c>
      <c r="AY66" s="16">
        <v>208</v>
      </c>
      <c r="AZ66" s="17" t="s">
        <v>14</v>
      </c>
      <c r="BA66" s="16">
        <v>208</v>
      </c>
      <c r="BB66" s="17" t="s">
        <v>14</v>
      </c>
      <c r="BC66" s="16">
        <v>208</v>
      </c>
      <c r="BD66" s="17" t="s">
        <v>14</v>
      </c>
      <c r="BE66" s="16">
        <v>208</v>
      </c>
      <c r="BF66" s="17" t="s">
        <v>15</v>
      </c>
      <c r="BG66" s="16">
        <v>208</v>
      </c>
      <c r="BH66" s="17" t="s">
        <v>15</v>
      </c>
      <c r="BI66" s="16">
        <v>208</v>
      </c>
      <c r="BJ66" s="17" t="s">
        <v>14</v>
      </c>
      <c r="BK66" s="16">
        <v>208</v>
      </c>
      <c r="BL66" s="17" t="s">
        <v>14</v>
      </c>
      <c r="BM66" s="16">
        <v>208</v>
      </c>
      <c r="BN66" s="17" t="s">
        <v>14</v>
      </c>
      <c r="BO66" s="16">
        <v>208</v>
      </c>
      <c r="BP66" s="17" t="s">
        <v>14</v>
      </c>
    </row>
    <row r="67" spans="1:68" x14ac:dyDescent="0.3">
      <c r="A67" s="11">
        <v>9630</v>
      </c>
      <c r="B67" s="11" t="s">
        <v>108</v>
      </c>
      <c r="C67" s="12" t="s">
        <v>22</v>
      </c>
      <c r="D67" s="13" t="s">
        <v>18</v>
      </c>
      <c r="E67" s="14">
        <v>208</v>
      </c>
      <c r="F67" s="14" t="s">
        <v>13</v>
      </c>
      <c r="G67" s="15">
        <v>1</v>
      </c>
      <c r="H67" s="15">
        <v>1</v>
      </c>
      <c r="I67" s="16">
        <v>208</v>
      </c>
      <c r="J67" s="17" t="s">
        <v>23</v>
      </c>
      <c r="K67" s="16">
        <v>208</v>
      </c>
      <c r="L67" s="17" t="s">
        <v>14</v>
      </c>
      <c r="M67" s="16">
        <v>208</v>
      </c>
      <c r="N67" s="17" t="s">
        <v>15</v>
      </c>
      <c r="O67" s="16">
        <v>208</v>
      </c>
      <c r="P67" s="17" t="s">
        <v>15</v>
      </c>
      <c r="Q67" s="16">
        <v>208</v>
      </c>
      <c r="R67" s="17" t="s">
        <v>15</v>
      </c>
      <c r="S67" s="16">
        <v>208</v>
      </c>
      <c r="T67" s="17" t="s">
        <v>14</v>
      </c>
      <c r="U67" s="16">
        <v>208</v>
      </c>
      <c r="V67" s="17" t="s">
        <v>14</v>
      </c>
      <c r="W67" s="16">
        <v>208</v>
      </c>
      <c r="X67" s="17" t="s">
        <v>14</v>
      </c>
      <c r="Y67" s="16">
        <v>208</v>
      </c>
      <c r="Z67" s="17" t="s">
        <v>14</v>
      </c>
      <c r="AA67" s="16">
        <v>208</v>
      </c>
      <c r="AB67" s="17" t="s">
        <v>14</v>
      </c>
      <c r="AC67" s="16">
        <v>208</v>
      </c>
      <c r="AD67" s="17" t="s">
        <v>14</v>
      </c>
      <c r="AE67" s="16">
        <v>208</v>
      </c>
      <c r="AF67" s="17" t="s">
        <v>15</v>
      </c>
      <c r="AG67" s="16">
        <v>208</v>
      </c>
      <c r="AH67" s="17" t="s">
        <v>14</v>
      </c>
      <c r="AI67" s="16">
        <v>208</v>
      </c>
      <c r="AJ67" s="17" t="s">
        <v>14</v>
      </c>
      <c r="AK67" s="16">
        <v>208</v>
      </c>
      <c r="AL67" s="17" t="s">
        <v>14</v>
      </c>
      <c r="AM67" s="16">
        <v>208</v>
      </c>
      <c r="AN67" s="17" t="s">
        <v>14</v>
      </c>
      <c r="AO67" s="16">
        <v>208</v>
      </c>
      <c r="AP67" s="17" t="s">
        <v>14</v>
      </c>
      <c r="AQ67" s="16">
        <v>208</v>
      </c>
      <c r="AR67" s="17" t="s">
        <v>15</v>
      </c>
      <c r="AS67" s="16">
        <v>208</v>
      </c>
      <c r="AT67" s="17" t="s">
        <v>15</v>
      </c>
      <c r="AU67" s="16">
        <v>208</v>
      </c>
      <c r="AV67" s="17" t="s">
        <v>14</v>
      </c>
      <c r="AW67" s="16">
        <v>208</v>
      </c>
      <c r="AX67" s="17" t="s">
        <v>14</v>
      </c>
      <c r="AY67" s="16">
        <v>208</v>
      </c>
      <c r="AZ67" s="17" t="s">
        <v>14</v>
      </c>
      <c r="BA67" s="16">
        <v>208</v>
      </c>
      <c r="BB67" s="17" t="s">
        <v>14</v>
      </c>
      <c r="BC67" s="16">
        <v>208</v>
      </c>
      <c r="BD67" s="17" t="s">
        <v>14</v>
      </c>
      <c r="BE67" s="16">
        <v>208</v>
      </c>
      <c r="BF67" s="17" t="s">
        <v>15</v>
      </c>
      <c r="BG67" s="16">
        <v>208</v>
      </c>
      <c r="BH67" s="17" t="s">
        <v>15</v>
      </c>
      <c r="BI67" s="16">
        <v>208</v>
      </c>
      <c r="BJ67" s="17" t="s">
        <v>14</v>
      </c>
      <c r="BK67" s="16">
        <v>208</v>
      </c>
      <c r="BL67" s="17" t="s">
        <v>14</v>
      </c>
      <c r="BM67" s="16">
        <v>208</v>
      </c>
      <c r="BN67" s="17" t="s">
        <v>14</v>
      </c>
      <c r="BO67" s="16">
        <v>208</v>
      </c>
      <c r="BP67" s="17" t="s">
        <v>14</v>
      </c>
    </row>
    <row r="68" spans="1:68" x14ac:dyDescent="0.3">
      <c r="A68" s="11">
        <v>9680</v>
      </c>
      <c r="B68" s="11" t="s">
        <v>109</v>
      </c>
      <c r="C68" s="12" t="s">
        <v>88</v>
      </c>
      <c r="D68" s="13" t="s">
        <v>18</v>
      </c>
      <c r="E68" s="14">
        <v>208</v>
      </c>
      <c r="F68" s="14" t="s">
        <v>13</v>
      </c>
      <c r="G68" s="15">
        <v>1</v>
      </c>
      <c r="H68" s="15">
        <v>1</v>
      </c>
      <c r="I68" s="16">
        <v>208</v>
      </c>
      <c r="J68" s="17" t="s">
        <v>14</v>
      </c>
      <c r="K68" s="16">
        <v>208</v>
      </c>
      <c r="L68" s="17" t="s">
        <v>14</v>
      </c>
      <c r="M68" s="16">
        <v>208</v>
      </c>
      <c r="N68" s="17" t="s">
        <v>15</v>
      </c>
      <c r="O68" s="16">
        <v>208</v>
      </c>
      <c r="P68" s="17" t="s">
        <v>14</v>
      </c>
      <c r="Q68" s="16">
        <v>208</v>
      </c>
      <c r="R68" s="17" t="s">
        <v>15</v>
      </c>
      <c r="S68" s="16">
        <v>208</v>
      </c>
      <c r="T68" s="17" t="s">
        <v>14</v>
      </c>
      <c r="U68" s="16">
        <v>208</v>
      </c>
      <c r="V68" s="17" t="s">
        <v>14</v>
      </c>
      <c r="W68" s="16">
        <v>208</v>
      </c>
      <c r="X68" s="17" t="s">
        <v>14</v>
      </c>
      <c r="Y68" s="16">
        <v>208</v>
      </c>
      <c r="Z68" s="17" t="s">
        <v>14</v>
      </c>
      <c r="AA68" s="16">
        <v>208</v>
      </c>
      <c r="AB68" s="17" t="s">
        <v>14</v>
      </c>
      <c r="AC68" s="16">
        <v>208</v>
      </c>
      <c r="AD68" s="17" t="s">
        <v>15</v>
      </c>
      <c r="AE68" s="16">
        <v>208</v>
      </c>
      <c r="AF68" s="17" t="s">
        <v>15</v>
      </c>
      <c r="AG68" s="16">
        <v>208</v>
      </c>
      <c r="AH68" s="17" t="s">
        <v>14</v>
      </c>
      <c r="AI68" s="16">
        <v>208</v>
      </c>
      <c r="AJ68" s="17" t="s">
        <v>14</v>
      </c>
      <c r="AK68" s="16">
        <v>208</v>
      </c>
      <c r="AL68" s="17" t="s">
        <v>14</v>
      </c>
      <c r="AM68" s="16">
        <v>208</v>
      </c>
      <c r="AN68" s="17" t="s">
        <v>14</v>
      </c>
      <c r="AO68" s="16">
        <v>208</v>
      </c>
      <c r="AP68" s="17" t="s">
        <v>14</v>
      </c>
      <c r="AQ68" s="16">
        <v>208</v>
      </c>
      <c r="AR68" s="17" t="s">
        <v>15</v>
      </c>
      <c r="AS68" s="16">
        <v>208</v>
      </c>
      <c r="AT68" s="17" t="s">
        <v>15</v>
      </c>
      <c r="AU68" s="16">
        <v>208</v>
      </c>
      <c r="AV68" s="17" t="s">
        <v>14</v>
      </c>
      <c r="AW68" s="16">
        <v>208</v>
      </c>
      <c r="AX68" s="17" t="s">
        <v>14</v>
      </c>
      <c r="AY68" s="16">
        <v>208</v>
      </c>
      <c r="AZ68" s="17" t="s">
        <v>14</v>
      </c>
      <c r="BA68" s="16">
        <v>208</v>
      </c>
      <c r="BB68" s="17" t="s">
        <v>14</v>
      </c>
      <c r="BC68" s="16">
        <v>208</v>
      </c>
      <c r="BD68" s="17" t="s">
        <v>14</v>
      </c>
      <c r="BE68" s="16">
        <v>208</v>
      </c>
      <c r="BF68" s="17" t="s">
        <v>15</v>
      </c>
      <c r="BG68" s="16">
        <v>208</v>
      </c>
      <c r="BH68" s="17" t="s">
        <v>15</v>
      </c>
      <c r="BI68" s="16">
        <v>208</v>
      </c>
      <c r="BJ68" s="17" t="s">
        <v>14</v>
      </c>
      <c r="BK68" s="16">
        <v>208</v>
      </c>
      <c r="BL68" s="17" t="s">
        <v>14</v>
      </c>
      <c r="BM68" s="16">
        <v>208</v>
      </c>
      <c r="BN68" s="17" t="s">
        <v>14</v>
      </c>
      <c r="BO68" s="16">
        <v>208</v>
      </c>
      <c r="BP68" s="17" t="s">
        <v>14</v>
      </c>
    </row>
    <row r="69" spans="1:68" x14ac:dyDescent="0.3">
      <c r="A69" s="11">
        <v>11216</v>
      </c>
      <c r="B69" s="11" t="s">
        <v>110</v>
      </c>
      <c r="C69" s="12" t="s">
        <v>30</v>
      </c>
      <c r="D69" s="13" t="s">
        <v>18</v>
      </c>
      <c r="E69" s="14">
        <v>208</v>
      </c>
      <c r="F69" s="14" t="s">
        <v>13</v>
      </c>
      <c r="G69" s="15">
        <v>1</v>
      </c>
      <c r="H69" s="15">
        <v>1</v>
      </c>
      <c r="I69" s="16">
        <v>208</v>
      </c>
      <c r="J69" s="17" t="s">
        <v>14</v>
      </c>
      <c r="K69" s="16">
        <v>208</v>
      </c>
      <c r="L69" s="17" t="s">
        <v>14</v>
      </c>
      <c r="M69" s="16">
        <v>208</v>
      </c>
      <c r="N69" s="17" t="s">
        <v>15</v>
      </c>
      <c r="O69" s="16">
        <v>208</v>
      </c>
      <c r="P69" s="17" t="s">
        <v>15</v>
      </c>
      <c r="Q69" s="16">
        <v>208</v>
      </c>
      <c r="R69" s="17" t="s">
        <v>15</v>
      </c>
      <c r="S69" s="16">
        <v>208</v>
      </c>
      <c r="T69" s="17" t="s">
        <v>14</v>
      </c>
      <c r="U69" s="16">
        <v>208</v>
      </c>
      <c r="V69" s="17" t="s">
        <v>14</v>
      </c>
      <c r="W69" s="16">
        <v>208</v>
      </c>
      <c r="X69" s="17" t="s">
        <v>14</v>
      </c>
      <c r="Y69" s="16">
        <v>208</v>
      </c>
      <c r="Z69" s="17" t="s">
        <v>14</v>
      </c>
      <c r="AA69" s="16">
        <v>208</v>
      </c>
      <c r="AB69" s="17" t="s">
        <v>14</v>
      </c>
      <c r="AC69" s="16">
        <v>208</v>
      </c>
      <c r="AD69" s="17" t="s">
        <v>14</v>
      </c>
      <c r="AE69" s="16">
        <v>208</v>
      </c>
      <c r="AF69" s="17" t="s">
        <v>15</v>
      </c>
      <c r="AG69" s="16">
        <v>208</v>
      </c>
      <c r="AH69" s="17" t="s">
        <v>14</v>
      </c>
      <c r="AI69" s="16">
        <v>208</v>
      </c>
      <c r="AJ69" s="17" t="s">
        <v>14</v>
      </c>
      <c r="AK69" s="16">
        <v>208</v>
      </c>
      <c r="AL69" s="17" t="s">
        <v>14</v>
      </c>
      <c r="AM69" s="16">
        <v>208</v>
      </c>
      <c r="AN69" s="17" t="s">
        <v>14</v>
      </c>
      <c r="AO69" s="16">
        <v>208</v>
      </c>
      <c r="AP69" s="17" t="s">
        <v>14</v>
      </c>
      <c r="AQ69" s="16">
        <v>208</v>
      </c>
      <c r="AR69" s="17" t="s">
        <v>15</v>
      </c>
      <c r="AS69" s="16">
        <v>208</v>
      </c>
      <c r="AT69" s="17" t="s">
        <v>15</v>
      </c>
      <c r="AU69" s="16">
        <v>208</v>
      </c>
      <c r="AV69" s="17" t="s">
        <v>14</v>
      </c>
      <c r="AW69" s="16">
        <v>208</v>
      </c>
      <c r="AX69" s="17" t="s">
        <v>14</v>
      </c>
      <c r="AY69" s="16">
        <v>208</v>
      </c>
      <c r="AZ69" s="17" t="s">
        <v>14</v>
      </c>
      <c r="BA69" s="16">
        <v>208</v>
      </c>
      <c r="BB69" s="17" t="s">
        <v>14</v>
      </c>
      <c r="BC69" s="16">
        <v>208</v>
      </c>
      <c r="BD69" s="17" t="s">
        <v>14</v>
      </c>
      <c r="BE69" s="16">
        <v>208</v>
      </c>
      <c r="BF69" s="17" t="s">
        <v>15</v>
      </c>
      <c r="BG69" s="16">
        <v>208</v>
      </c>
      <c r="BH69" s="17" t="s">
        <v>15</v>
      </c>
      <c r="BI69" s="16">
        <v>208</v>
      </c>
      <c r="BJ69" s="17" t="s">
        <v>14</v>
      </c>
      <c r="BK69" s="16">
        <v>208</v>
      </c>
      <c r="BL69" s="17" t="s">
        <v>14</v>
      </c>
      <c r="BM69" s="16">
        <v>208</v>
      </c>
      <c r="BN69" s="17" t="s">
        <v>14</v>
      </c>
      <c r="BO69" s="16">
        <v>208</v>
      </c>
      <c r="BP69" s="17" t="s">
        <v>14</v>
      </c>
    </row>
    <row r="70" spans="1:68" x14ac:dyDescent="0.3">
      <c r="A70" s="11">
        <v>10207</v>
      </c>
      <c r="B70" s="11" t="s">
        <v>111</v>
      </c>
      <c r="C70" s="12" t="s">
        <v>112</v>
      </c>
      <c r="D70" s="13" t="s">
        <v>18</v>
      </c>
      <c r="E70" s="14">
        <v>208</v>
      </c>
      <c r="F70" s="14" t="s">
        <v>13</v>
      </c>
      <c r="G70" s="15">
        <v>1</v>
      </c>
      <c r="H70" s="15">
        <v>1</v>
      </c>
      <c r="I70" s="16">
        <v>208</v>
      </c>
      <c r="J70" s="17" t="s">
        <v>14</v>
      </c>
      <c r="K70" s="16">
        <v>208</v>
      </c>
      <c r="L70" s="17" t="s">
        <v>14</v>
      </c>
      <c r="M70" s="16">
        <v>208</v>
      </c>
      <c r="N70" s="17" t="s">
        <v>15</v>
      </c>
      <c r="O70" s="16">
        <v>208</v>
      </c>
      <c r="P70" s="17" t="s">
        <v>15</v>
      </c>
      <c r="Q70" s="16">
        <v>208</v>
      </c>
      <c r="R70" s="17" t="s">
        <v>15</v>
      </c>
      <c r="S70" s="16">
        <v>208</v>
      </c>
      <c r="T70" s="17" t="s">
        <v>14</v>
      </c>
      <c r="U70" s="16">
        <v>208</v>
      </c>
      <c r="V70" s="17" t="s">
        <v>14</v>
      </c>
      <c r="W70" s="16">
        <v>208</v>
      </c>
      <c r="X70" s="17" t="s">
        <v>14</v>
      </c>
      <c r="Y70" s="16">
        <v>208</v>
      </c>
      <c r="Z70" s="17" t="s">
        <v>14</v>
      </c>
      <c r="AA70" s="16">
        <v>208</v>
      </c>
      <c r="AB70" s="17" t="s">
        <v>14</v>
      </c>
      <c r="AC70" s="16">
        <v>208</v>
      </c>
      <c r="AD70" s="17" t="s">
        <v>15</v>
      </c>
      <c r="AE70" s="16">
        <v>208</v>
      </c>
      <c r="AF70" s="17" t="s">
        <v>15</v>
      </c>
      <c r="AG70" s="16">
        <v>208</v>
      </c>
      <c r="AH70" s="17" t="s">
        <v>14</v>
      </c>
      <c r="AI70" s="16">
        <v>208</v>
      </c>
      <c r="AJ70" s="17" t="s">
        <v>14</v>
      </c>
      <c r="AK70" s="16">
        <v>208</v>
      </c>
      <c r="AL70" s="17" t="s">
        <v>14</v>
      </c>
      <c r="AM70" s="16">
        <v>208</v>
      </c>
      <c r="AN70" s="17" t="s">
        <v>14</v>
      </c>
      <c r="AO70" s="16">
        <v>208</v>
      </c>
      <c r="AP70" s="17" t="s">
        <v>14</v>
      </c>
      <c r="AQ70" s="16">
        <v>208</v>
      </c>
      <c r="AR70" s="17" t="s">
        <v>15</v>
      </c>
      <c r="AS70" s="16">
        <v>208</v>
      </c>
      <c r="AT70" s="17" t="s">
        <v>15</v>
      </c>
      <c r="AU70" s="16">
        <v>208</v>
      </c>
      <c r="AV70" s="17" t="s">
        <v>14</v>
      </c>
      <c r="AW70" s="16">
        <v>208</v>
      </c>
      <c r="AX70" s="17" t="s">
        <v>14</v>
      </c>
      <c r="AY70" s="16">
        <v>208</v>
      </c>
      <c r="AZ70" s="17" t="s">
        <v>14</v>
      </c>
      <c r="BA70" s="16">
        <v>208</v>
      </c>
      <c r="BB70" s="17" t="s">
        <v>14</v>
      </c>
      <c r="BC70" s="16">
        <v>208</v>
      </c>
      <c r="BD70" s="17" t="s">
        <v>14</v>
      </c>
      <c r="BE70" s="16">
        <v>208</v>
      </c>
      <c r="BF70" s="17" t="s">
        <v>15</v>
      </c>
      <c r="BG70" s="16">
        <v>208</v>
      </c>
      <c r="BH70" s="17" t="s">
        <v>15</v>
      </c>
      <c r="BI70" s="16">
        <v>208</v>
      </c>
      <c r="BJ70" s="17" t="s">
        <v>14</v>
      </c>
      <c r="BK70" s="16">
        <v>208</v>
      </c>
      <c r="BL70" s="17" t="s">
        <v>14</v>
      </c>
      <c r="BM70" s="16">
        <v>208</v>
      </c>
      <c r="BN70" s="17" t="s">
        <v>14</v>
      </c>
      <c r="BO70" s="16">
        <v>208</v>
      </c>
      <c r="BP70" s="17" t="s">
        <v>14</v>
      </c>
    </row>
    <row r="71" spans="1:68" x14ac:dyDescent="0.3">
      <c r="A71" s="11">
        <v>11606</v>
      </c>
      <c r="B71" s="11" t="s">
        <v>113</v>
      </c>
      <c r="C71" s="12" t="s">
        <v>30</v>
      </c>
      <c r="D71" s="13" t="s">
        <v>18</v>
      </c>
      <c r="E71" s="14">
        <v>208</v>
      </c>
      <c r="F71" s="14" t="s">
        <v>13</v>
      </c>
      <c r="G71" s="15">
        <v>1</v>
      </c>
      <c r="H71" s="15">
        <v>1</v>
      </c>
      <c r="I71" s="16">
        <v>208</v>
      </c>
      <c r="J71" s="17" t="s">
        <v>14</v>
      </c>
      <c r="K71" s="16">
        <v>208</v>
      </c>
      <c r="L71" s="17" t="s">
        <v>27</v>
      </c>
      <c r="M71" s="16">
        <v>208</v>
      </c>
      <c r="N71" s="17" t="s">
        <v>15</v>
      </c>
      <c r="O71" s="16">
        <v>208</v>
      </c>
      <c r="P71" s="17" t="s">
        <v>15</v>
      </c>
      <c r="Q71" s="16">
        <v>208</v>
      </c>
      <c r="R71" s="17" t="s">
        <v>15</v>
      </c>
      <c r="S71" s="16">
        <v>208</v>
      </c>
      <c r="T71" s="17" t="s">
        <v>14</v>
      </c>
      <c r="U71" s="16">
        <v>208</v>
      </c>
      <c r="V71" s="17" t="s">
        <v>14</v>
      </c>
      <c r="W71" s="16">
        <v>208</v>
      </c>
      <c r="X71" s="17" t="s">
        <v>14</v>
      </c>
      <c r="Y71" s="16">
        <v>208</v>
      </c>
      <c r="Z71" s="17" t="s">
        <v>14</v>
      </c>
      <c r="AA71" s="16">
        <v>208</v>
      </c>
      <c r="AB71" s="17" t="s">
        <v>14</v>
      </c>
      <c r="AC71" s="16">
        <v>208</v>
      </c>
      <c r="AD71" s="17" t="s">
        <v>14</v>
      </c>
      <c r="AE71" s="16">
        <v>208</v>
      </c>
      <c r="AF71" s="17" t="s">
        <v>15</v>
      </c>
      <c r="AG71" s="16">
        <v>208</v>
      </c>
      <c r="AH71" s="17" t="s">
        <v>14</v>
      </c>
      <c r="AI71" s="16">
        <v>208</v>
      </c>
      <c r="AJ71" s="17" t="s">
        <v>14</v>
      </c>
      <c r="AK71" s="16">
        <v>208</v>
      </c>
      <c r="AL71" s="17" t="s">
        <v>14</v>
      </c>
      <c r="AM71" s="16">
        <v>208</v>
      </c>
      <c r="AN71" s="17" t="s">
        <v>14</v>
      </c>
      <c r="AO71" s="16">
        <v>208</v>
      </c>
      <c r="AP71" s="17" t="s">
        <v>14</v>
      </c>
      <c r="AQ71" s="16">
        <v>208</v>
      </c>
      <c r="AR71" s="17" t="s">
        <v>15</v>
      </c>
      <c r="AS71" s="16">
        <v>208</v>
      </c>
      <c r="AT71" s="17" t="s">
        <v>15</v>
      </c>
      <c r="AU71" s="16">
        <v>208</v>
      </c>
      <c r="AV71" s="17" t="s">
        <v>14</v>
      </c>
      <c r="AW71" s="16">
        <v>208</v>
      </c>
      <c r="AX71" s="17" t="s">
        <v>14</v>
      </c>
      <c r="AY71" s="16">
        <v>208</v>
      </c>
      <c r="AZ71" s="17" t="s">
        <v>14</v>
      </c>
      <c r="BA71" s="16">
        <v>208</v>
      </c>
      <c r="BB71" s="17" t="s">
        <v>14</v>
      </c>
      <c r="BC71" s="16">
        <v>208</v>
      </c>
      <c r="BD71" s="17" t="s">
        <v>14</v>
      </c>
      <c r="BE71" s="16">
        <v>208</v>
      </c>
      <c r="BF71" s="17" t="s">
        <v>15</v>
      </c>
      <c r="BG71" s="16">
        <v>208</v>
      </c>
      <c r="BH71" s="17" t="s">
        <v>15</v>
      </c>
      <c r="BI71" s="16">
        <v>208</v>
      </c>
      <c r="BJ71" s="17" t="s">
        <v>14</v>
      </c>
      <c r="BK71" s="16">
        <v>208</v>
      </c>
      <c r="BL71" s="17" t="s">
        <v>14</v>
      </c>
      <c r="BM71" s="16">
        <v>208</v>
      </c>
      <c r="BN71" s="17" t="s">
        <v>14</v>
      </c>
      <c r="BO71" s="16">
        <v>208</v>
      </c>
      <c r="BP71" s="17" t="s">
        <v>14</v>
      </c>
    </row>
    <row r="72" spans="1:68" x14ac:dyDescent="0.3">
      <c r="A72" s="11">
        <v>11664</v>
      </c>
      <c r="B72" s="11" t="s">
        <v>114</v>
      </c>
      <c r="C72" s="12" t="s">
        <v>58</v>
      </c>
      <c r="D72" s="13" t="s">
        <v>18</v>
      </c>
      <c r="E72" s="14">
        <v>208</v>
      </c>
      <c r="F72" s="14" t="s">
        <v>13</v>
      </c>
      <c r="G72" s="15">
        <v>1</v>
      </c>
      <c r="H72" s="15">
        <v>1</v>
      </c>
      <c r="I72" s="16">
        <v>208</v>
      </c>
      <c r="J72" s="17" t="s">
        <v>14</v>
      </c>
      <c r="K72" s="16">
        <v>208</v>
      </c>
      <c r="L72" s="17" t="s">
        <v>14</v>
      </c>
      <c r="M72" s="16">
        <v>208</v>
      </c>
      <c r="N72" s="17" t="s">
        <v>15</v>
      </c>
      <c r="O72" s="16">
        <v>208</v>
      </c>
      <c r="P72" s="17" t="s">
        <v>14</v>
      </c>
      <c r="Q72" s="16">
        <v>208</v>
      </c>
      <c r="R72" s="17" t="s">
        <v>15</v>
      </c>
      <c r="S72" s="16">
        <v>208</v>
      </c>
      <c r="T72" s="17" t="s">
        <v>14</v>
      </c>
      <c r="U72" s="16">
        <v>208</v>
      </c>
      <c r="V72" s="17" t="s">
        <v>14</v>
      </c>
      <c r="W72" s="16">
        <v>208</v>
      </c>
      <c r="X72" s="17" t="s">
        <v>14</v>
      </c>
      <c r="Y72" s="16">
        <v>208</v>
      </c>
      <c r="Z72" s="17" t="s">
        <v>14</v>
      </c>
      <c r="AA72" s="16">
        <v>208</v>
      </c>
      <c r="AB72" s="17" t="s">
        <v>14</v>
      </c>
      <c r="AC72" s="16">
        <v>208</v>
      </c>
      <c r="AD72" s="17" t="s">
        <v>15</v>
      </c>
      <c r="AE72" s="16">
        <v>208</v>
      </c>
      <c r="AF72" s="17" t="s">
        <v>15</v>
      </c>
      <c r="AG72" s="16">
        <v>208</v>
      </c>
      <c r="AH72" s="17" t="s">
        <v>14</v>
      </c>
      <c r="AI72" s="16">
        <v>208</v>
      </c>
      <c r="AJ72" s="17" t="s">
        <v>14</v>
      </c>
      <c r="AK72" s="16">
        <v>208</v>
      </c>
      <c r="AL72" s="17" t="s">
        <v>14</v>
      </c>
      <c r="AM72" s="16">
        <v>208</v>
      </c>
      <c r="AN72" s="17" t="s">
        <v>14</v>
      </c>
      <c r="AO72" s="16">
        <v>208</v>
      </c>
      <c r="AP72" s="17" t="s">
        <v>14</v>
      </c>
      <c r="AQ72" s="16">
        <v>208</v>
      </c>
      <c r="AR72" s="17" t="s">
        <v>15</v>
      </c>
      <c r="AS72" s="16">
        <v>208</v>
      </c>
      <c r="AT72" s="17" t="s">
        <v>15</v>
      </c>
      <c r="AU72" s="16">
        <v>208</v>
      </c>
      <c r="AV72" s="17" t="s">
        <v>14</v>
      </c>
      <c r="AW72" s="16">
        <v>208</v>
      </c>
      <c r="AX72" s="17" t="s">
        <v>14</v>
      </c>
      <c r="AY72" s="16">
        <v>208</v>
      </c>
      <c r="AZ72" s="17" t="s">
        <v>14</v>
      </c>
      <c r="BA72" s="16">
        <v>208</v>
      </c>
      <c r="BB72" s="17" t="s">
        <v>14</v>
      </c>
      <c r="BC72" s="16">
        <v>208</v>
      </c>
      <c r="BD72" s="17" t="s">
        <v>14</v>
      </c>
      <c r="BE72" s="16">
        <v>208</v>
      </c>
      <c r="BF72" s="17" t="s">
        <v>15</v>
      </c>
      <c r="BG72" s="16">
        <v>208</v>
      </c>
      <c r="BH72" s="17" t="s">
        <v>15</v>
      </c>
      <c r="BI72" s="16">
        <v>208</v>
      </c>
      <c r="BJ72" s="17" t="s">
        <v>14</v>
      </c>
      <c r="BK72" s="16">
        <v>208</v>
      </c>
      <c r="BL72" s="17" t="s">
        <v>14</v>
      </c>
      <c r="BM72" s="16">
        <v>208</v>
      </c>
      <c r="BN72" s="17" t="s">
        <v>14</v>
      </c>
      <c r="BO72" s="16">
        <v>208</v>
      </c>
      <c r="BP72" s="17" t="s">
        <v>14</v>
      </c>
    </row>
    <row r="73" spans="1:68" x14ac:dyDescent="0.3">
      <c r="A73" s="11">
        <v>10136</v>
      </c>
      <c r="B73" s="11" t="s">
        <v>115</v>
      </c>
      <c r="C73" s="12" t="s">
        <v>116</v>
      </c>
      <c r="D73" s="13" t="s">
        <v>18</v>
      </c>
      <c r="E73" s="14">
        <v>208</v>
      </c>
      <c r="F73" s="14" t="s">
        <v>13</v>
      </c>
      <c r="G73" s="15">
        <v>1</v>
      </c>
      <c r="H73" s="15">
        <v>1</v>
      </c>
      <c r="I73" s="16">
        <v>208</v>
      </c>
      <c r="J73" s="17" t="s">
        <v>14</v>
      </c>
      <c r="K73" s="16">
        <v>208</v>
      </c>
      <c r="L73" s="17" t="s">
        <v>14</v>
      </c>
      <c r="M73" s="16">
        <v>208</v>
      </c>
      <c r="N73" s="17" t="s">
        <v>14</v>
      </c>
      <c r="O73" s="16">
        <v>208</v>
      </c>
      <c r="P73" s="17" t="s">
        <v>14</v>
      </c>
      <c r="Q73" s="16">
        <v>208</v>
      </c>
      <c r="R73" s="17" t="s">
        <v>15</v>
      </c>
      <c r="S73" s="16">
        <v>208</v>
      </c>
      <c r="T73" s="17" t="s">
        <v>14</v>
      </c>
      <c r="U73" s="16">
        <v>208</v>
      </c>
      <c r="V73" s="17" t="s">
        <v>14</v>
      </c>
      <c r="W73" s="16">
        <v>208</v>
      </c>
      <c r="X73" s="17" t="s">
        <v>14</v>
      </c>
      <c r="Y73" s="16">
        <v>208</v>
      </c>
      <c r="Z73" s="17" t="s">
        <v>14</v>
      </c>
      <c r="AA73" s="16">
        <v>208</v>
      </c>
      <c r="AB73" s="17" t="s">
        <v>14</v>
      </c>
      <c r="AC73" s="16">
        <v>208</v>
      </c>
      <c r="AD73" s="17" t="s">
        <v>14</v>
      </c>
      <c r="AE73" s="16">
        <v>208</v>
      </c>
      <c r="AF73" s="17" t="s">
        <v>15</v>
      </c>
      <c r="AG73" s="16">
        <v>208</v>
      </c>
      <c r="AH73" s="17" t="s">
        <v>14</v>
      </c>
      <c r="AI73" s="16">
        <v>208</v>
      </c>
      <c r="AJ73" s="17" t="s">
        <v>14</v>
      </c>
      <c r="AK73" s="16">
        <v>208</v>
      </c>
      <c r="AL73" s="17" t="s">
        <v>14</v>
      </c>
      <c r="AM73" s="16">
        <v>208</v>
      </c>
      <c r="AN73" s="17" t="s">
        <v>14</v>
      </c>
      <c r="AO73" s="16">
        <v>208</v>
      </c>
      <c r="AP73" s="17" t="s">
        <v>14</v>
      </c>
      <c r="AQ73" s="16">
        <v>208</v>
      </c>
      <c r="AR73" s="17" t="s">
        <v>15</v>
      </c>
      <c r="AS73" s="16">
        <v>208</v>
      </c>
      <c r="AT73" s="17" t="s">
        <v>15</v>
      </c>
      <c r="AU73" s="16">
        <v>208</v>
      </c>
      <c r="AV73" s="17" t="s">
        <v>14</v>
      </c>
      <c r="AW73" s="16">
        <v>208</v>
      </c>
      <c r="AX73" s="17" t="s">
        <v>14</v>
      </c>
      <c r="AY73" s="16">
        <v>208</v>
      </c>
      <c r="AZ73" s="17" t="s">
        <v>14</v>
      </c>
      <c r="BA73" s="16">
        <v>208</v>
      </c>
      <c r="BB73" s="17" t="s">
        <v>14</v>
      </c>
      <c r="BC73" s="16">
        <v>208</v>
      </c>
      <c r="BD73" s="17" t="s">
        <v>14</v>
      </c>
      <c r="BE73" s="16">
        <v>208</v>
      </c>
      <c r="BF73" s="17" t="s">
        <v>15</v>
      </c>
      <c r="BG73" s="16">
        <v>208</v>
      </c>
      <c r="BH73" s="17" t="s">
        <v>15</v>
      </c>
      <c r="BI73" s="16">
        <v>208</v>
      </c>
      <c r="BJ73" s="17" t="s">
        <v>14</v>
      </c>
      <c r="BK73" s="16">
        <v>208</v>
      </c>
      <c r="BL73" s="17" t="s">
        <v>14</v>
      </c>
      <c r="BM73" s="16">
        <v>208</v>
      </c>
      <c r="BN73" s="17" t="s">
        <v>14</v>
      </c>
      <c r="BO73" s="16">
        <v>208</v>
      </c>
      <c r="BP73" s="17" t="s">
        <v>14</v>
      </c>
    </row>
    <row r="74" spans="1:68" x14ac:dyDescent="0.3">
      <c r="A74" s="11">
        <v>9611</v>
      </c>
      <c r="B74" s="11" t="s">
        <v>117</v>
      </c>
      <c r="C74" s="12" t="s">
        <v>118</v>
      </c>
      <c r="D74" s="13" t="s">
        <v>18</v>
      </c>
      <c r="E74" s="14">
        <v>208</v>
      </c>
      <c r="F74" s="14" t="s">
        <v>13</v>
      </c>
      <c r="G74" s="15">
        <v>1</v>
      </c>
      <c r="H74" s="15">
        <v>1</v>
      </c>
      <c r="I74" s="16">
        <v>208</v>
      </c>
      <c r="J74" s="17" t="s">
        <v>14</v>
      </c>
      <c r="K74" s="16">
        <v>208</v>
      </c>
      <c r="L74" s="17" t="s">
        <v>14</v>
      </c>
      <c r="M74" s="16">
        <v>208</v>
      </c>
      <c r="N74" s="17" t="s">
        <v>15</v>
      </c>
      <c r="O74" s="16">
        <v>208</v>
      </c>
      <c r="P74" s="17" t="s">
        <v>15</v>
      </c>
      <c r="Q74" s="16">
        <v>208</v>
      </c>
      <c r="R74" s="17" t="s">
        <v>15</v>
      </c>
      <c r="S74" s="16">
        <v>208</v>
      </c>
      <c r="T74" s="17" t="s">
        <v>14</v>
      </c>
      <c r="U74" s="16">
        <v>208</v>
      </c>
      <c r="V74" s="17" t="s">
        <v>14</v>
      </c>
      <c r="W74" s="16">
        <v>208</v>
      </c>
      <c r="X74" s="17" t="s">
        <v>14</v>
      </c>
      <c r="Y74" s="16">
        <v>208</v>
      </c>
      <c r="Z74" s="17" t="s">
        <v>14</v>
      </c>
      <c r="AA74" s="16">
        <v>208</v>
      </c>
      <c r="AB74" s="17" t="s">
        <v>14</v>
      </c>
      <c r="AC74" s="16">
        <v>208</v>
      </c>
      <c r="AD74" s="17" t="s">
        <v>14</v>
      </c>
      <c r="AE74" s="16">
        <v>208</v>
      </c>
      <c r="AF74" s="17" t="s">
        <v>15</v>
      </c>
      <c r="AG74" s="16">
        <v>208</v>
      </c>
      <c r="AH74" s="17" t="s">
        <v>14</v>
      </c>
      <c r="AI74" s="16">
        <v>208</v>
      </c>
      <c r="AJ74" s="17" t="s">
        <v>14</v>
      </c>
      <c r="AK74" s="16">
        <v>208</v>
      </c>
      <c r="AL74" s="17" t="s">
        <v>14</v>
      </c>
      <c r="AM74" s="16">
        <v>208</v>
      </c>
      <c r="AN74" s="17" t="s">
        <v>14</v>
      </c>
      <c r="AO74" s="16">
        <v>208</v>
      </c>
      <c r="AP74" s="17" t="s">
        <v>14</v>
      </c>
      <c r="AQ74" s="16">
        <v>208</v>
      </c>
      <c r="AR74" s="17" t="s">
        <v>15</v>
      </c>
      <c r="AS74" s="16">
        <v>208</v>
      </c>
      <c r="AT74" s="17" t="s">
        <v>15</v>
      </c>
      <c r="AU74" s="16">
        <v>208</v>
      </c>
      <c r="AV74" s="17" t="s">
        <v>14</v>
      </c>
      <c r="AW74" s="16">
        <v>208</v>
      </c>
      <c r="AX74" s="17" t="s">
        <v>14</v>
      </c>
      <c r="AY74" s="16">
        <v>208</v>
      </c>
      <c r="AZ74" s="17" t="s">
        <v>14</v>
      </c>
      <c r="BA74" s="16">
        <v>208</v>
      </c>
      <c r="BB74" s="17" t="s">
        <v>14</v>
      </c>
      <c r="BC74" s="16">
        <v>208</v>
      </c>
      <c r="BD74" s="17" t="s">
        <v>14</v>
      </c>
      <c r="BE74" s="16">
        <v>208</v>
      </c>
      <c r="BF74" s="17" t="s">
        <v>15</v>
      </c>
      <c r="BG74" s="16">
        <v>208</v>
      </c>
      <c r="BH74" s="17" t="s">
        <v>15</v>
      </c>
      <c r="BI74" s="16">
        <v>208</v>
      </c>
      <c r="BJ74" s="17" t="s">
        <v>14</v>
      </c>
      <c r="BK74" s="16">
        <v>208</v>
      </c>
      <c r="BL74" s="17" t="s">
        <v>14</v>
      </c>
      <c r="BM74" s="16">
        <v>208</v>
      </c>
      <c r="BN74" s="17" t="s">
        <v>14</v>
      </c>
      <c r="BO74" s="16">
        <v>208</v>
      </c>
      <c r="BP74" s="17" t="s">
        <v>14</v>
      </c>
    </row>
    <row r="75" spans="1:68" x14ac:dyDescent="0.3">
      <c r="A75" s="11">
        <v>11182</v>
      </c>
      <c r="B75" s="11" t="s">
        <v>119</v>
      </c>
      <c r="C75" s="12" t="s">
        <v>120</v>
      </c>
      <c r="D75" s="13" t="s">
        <v>18</v>
      </c>
      <c r="E75" s="14">
        <v>208</v>
      </c>
      <c r="F75" s="14" t="s">
        <v>13</v>
      </c>
      <c r="G75" s="15">
        <v>1</v>
      </c>
      <c r="H75" s="15">
        <v>1</v>
      </c>
      <c r="I75" s="16">
        <v>208</v>
      </c>
      <c r="J75" s="17" t="s">
        <v>14</v>
      </c>
      <c r="K75" s="16">
        <v>208</v>
      </c>
      <c r="L75" s="17" t="s">
        <v>14</v>
      </c>
      <c r="M75" s="16">
        <v>208</v>
      </c>
      <c r="N75" s="17" t="s">
        <v>15</v>
      </c>
      <c r="O75" s="16">
        <v>208</v>
      </c>
      <c r="P75" s="17" t="s">
        <v>15</v>
      </c>
      <c r="Q75" s="16">
        <v>208</v>
      </c>
      <c r="R75" s="17" t="s">
        <v>15</v>
      </c>
      <c r="S75" s="16">
        <v>208</v>
      </c>
      <c r="T75" s="17" t="s">
        <v>14</v>
      </c>
      <c r="U75" s="16">
        <v>208</v>
      </c>
      <c r="V75" s="17" t="s">
        <v>14</v>
      </c>
      <c r="W75" s="16">
        <v>208</v>
      </c>
      <c r="X75" s="17" t="s">
        <v>14</v>
      </c>
      <c r="Y75" s="16">
        <v>208</v>
      </c>
      <c r="Z75" s="17" t="s">
        <v>14</v>
      </c>
      <c r="AA75" s="16">
        <v>208</v>
      </c>
      <c r="AB75" s="17" t="s">
        <v>14</v>
      </c>
      <c r="AC75" s="16">
        <v>208</v>
      </c>
      <c r="AD75" s="17" t="s">
        <v>14</v>
      </c>
      <c r="AE75" s="16">
        <v>208</v>
      </c>
      <c r="AF75" s="17" t="s">
        <v>15</v>
      </c>
      <c r="AG75" s="16">
        <v>208</v>
      </c>
      <c r="AH75" s="17" t="s">
        <v>14</v>
      </c>
      <c r="AI75" s="16">
        <v>208</v>
      </c>
      <c r="AJ75" s="17" t="s">
        <v>14</v>
      </c>
      <c r="AK75" s="16">
        <v>208</v>
      </c>
      <c r="AL75" s="17" t="s">
        <v>14</v>
      </c>
      <c r="AM75" s="16">
        <v>208</v>
      </c>
      <c r="AN75" s="17" t="s">
        <v>14</v>
      </c>
      <c r="AO75" s="16">
        <v>208</v>
      </c>
      <c r="AP75" s="17" t="s">
        <v>14</v>
      </c>
      <c r="AQ75" s="16">
        <v>208</v>
      </c>
      <c r="AR75" s="17" t="s">
        <v>15</v>
      </c>
      <c r="AS75" s="16">
        <v>208</v>
      </c>
      <c r="AT75" s="17" t="s">
        <v>15</v>
      </c>
      <c r="AU75" s="16">
        <v>208</v>
      </c>
      <c r="AV75" s="17" t="s">
        <v>14</v>
      </c>
      <c r="AW75" s="16">
        <v>208</v>
      </c>
      <c r="AX75" s="17" t="s">
        <v>14</v>
      </c>
      <c r="AY75" s="16">
        <v>208</v>
      </c>
      <c r="AZ75" s="17" t="s">
        <v>14</v>
      </c>
      <c r="BA75" s="16">
        <v>208</v>
      </c>
      <c r="BB75" s="17" t="s">
        <v>14</v>
      </c>
      <c r="BC75" s="16">
        <v>208</v>
      </c>
      <c r="BD75" s="17" t="s">
        <v>14</v>
      </c>
      <c r="BE75" s="16">
        <v>208</v>
      </c>
      <c r="BF75" s="17" t="s">
        <v>15</v>
      </c>
      <c r="BG75" s="16">
        <v>208</v>
      </c>
      <c r="BH75" s="17" t="s">
        <v>15</v>
      </c>
      <c r="BI75" s="16">
        <v>208</v>
      </c>
      <c r="BJ75" s="17" t="s">
        <v>14</v>
      </c>
      <c r="BK75" s="16">
        <v>208</v>
      </c>
      <c r="BL75" s="17" t="s">
        <v>14</v>
      </c>
      <c r="BM75" s="16">
        <v>208</v>
      </c>
      <c r="BN75" s="17" t="s">
        <v>14</v>
      </c>
      <c r="BO75" s="16">
        <v>208</v>
      </c>
      <c r="BP75" s="17" t="s">
        <v>14</v>
      </c>
    </row>
    <row r="76" spans="1:68" x14ac:dyDescent="0.3">
      <c r="A76" s="11">
        <v>11294</v>
      </c>
      <c r="B76" s="11" t="s">
        <v>121</v>
      </c>
      <c r="C76" s="12" t="s">
        <v>42</v>
      </c>
      <c r="D76" s="13" t="s">
        <v>18</v>
      </c>
      <c r="E76" s="14">
        <v>208</v>
      </c>
      <c r="F76" s="14" t="s">
        <v>13</v>
      </c>
      <c r="G76" s="15">
        <v>1</v>
      </c>
      <c r="H76" s="15">
        <v>1</v>
      </c>
      <c r="I76" s="16">
        <v>208</v>
      </c>
      <c r="J76" s="17" t="s">
        <v>14</v>
      </c>
      <c r="K76" s="16">
        <v>208</v>
      </c>
      <c r="L76" s="17" t="s">
        <v>14</v>
      </c>
      <c r="M76" s="16">
        <v>208</v>
      </c>
      <c r="N76" s="17" t="s">
        <v>15</v>
      </c>
      <c r="O76" s="16">
        <v>208</v>
      </c>
      <c r="P76" s="17" t="s">
        <v>14</v>
      </c>
      <c r="Q76" s="16">
        <v>208</v>
      </c>
      <c r="R76" s="17" t="s">
        <v>15</v>
      </c>
      <c r="S76" s="16">
        <v>208</v>
      </c>
      <c r="T76" s="17" t="s">
        <v>14</v>
      </c>
      <c r="U76" s="16">
        <v>208</v>
      </c>
      <c r="V76" s="17" t="s">
        <v>14</v>
      </c>
      <c r="W76" s="16">
        <v>208</v>
      </c>
      <c r="X76" s="17" t="s">
        <v>14</v>
      </c>
      <c r="Y76" s="16">
        <v>208</v>
      </c>
      <c r="Z76" s="17" t="s">
        <v>14</v>
      </c>
      <c r="AA76" s="16">
        <v>208</v>
      </c>
      <c r="AB76" s="17" t="s">
        <v>14</v>
      </c>
      <c r="AC76" s="16">
        <v>208</v>
      </c>
      <c r="AD76" s="17" t="s">
        <v>14</v>
      </c>
      <c r="AE76" s="16">
        <v>208</v>
      </c>
      <c r="AF76" s="17" t="s">
        <v>15</v>
      </c>
      <c r="AG76" s="16">
        <v>208</v>
      </c>
      <c r="AH76" s="17" t="s">
        <v>14</v>
      </c>
      <c r="AI76" s="16">
        <v>208</v>
      </c>
      <c r="AJ76" s="17" t="s">
        <v>14</v>
      </c>
      <c r="AK76" s="16">
        <v>208</v>
      </c>
      <c r="AL76" s="17" t="s">
        <v>14</v>
      </c>
      <c r="AM76" s="16">
        <v>208</v>
      </c>
      <c r="AN76" s="17" t="s">
        <v>14</v>
      </c>
      <c r="AO76" s="16">
        <v>208</v>
      </c>
      <c r="AP76" s="17" t="s">
        <v>14</v>
      </c>
      <c r="AQ76" s="16">
        <v>208</v>
      </c>
      <c r="AR76" s="17" t="s">
        <v>15</v>
      </c>
      <c r="AS76" s="16">
        <v>208</v>
      </c>
      <c r="AT76" s="17" t="s">
        <v>15</v>
      </c>
      <c r="AU76" s="16">
        <v>208</v>
      </c>
      <c r="AV76" s="17" t="s">
        <v>14</v>
      </c>
      <c r="AW76" s="16">
        <v>208</v>
      </c>
      <c r="AX76" s="17" t="s">
        <v>14</v>
      </c>
      <c r="AY76" s="16">
        <v>208</v>
      </c>
      <c r="AZ76" s="17" t="s">
        <v>14</v>
      </c>
      <c r="BA76" s="16">
        <v>208</v>
      </c>
      <c r="BB76" s="17" t="s">
        <v>14</v>
      </c>
      <c r="BC76" s="16">
        <v>208</v>
      </c>
      <c r="BD76" s="17" t="s">
        <v>14</v>
      </c>
      <c r="BE76" s="16">
        <v>208</v>
      </c>
      <c r="BF76" s="17" t="s">
        <v>15</v>
      </c>
      <c r="BG76" s="16">
        <v>208</v>
      </c>
      <c r="BH76" s="17" t="s">
        <v>15</v>
      </c>
      <c r="BI76" s="16">
        <v>208</v>
      </c>
      <c r="BJ76" s="17" t="s">
        <v>14</v>
      </c>
      <c r="BK76" s="16">
        <v>208</v>
      </c>
      <c r="BL76" s="17" t="s">
        <v>14</v>
      </c>
      <c r="BM76" s="16">
        <v>208</v>
      </c>
      <c r="BN76" s="17" t="s">
        <v>14</v>
      </c>
      <c r="BO76" s="16">
        <v>208</v>
      </c>
      <c r="BP76" s="17" t="s">
        <v>14</v>
      </c>
    </row>
    <row r="77" spans="1:68" x14ac:dyDescent="0.3">
      <c r="A77" s="11">
        <v>10716</v>
      </c>
      <c r="B77" s="11" t="s">
        <v>122</v>
      </c>
      <c r="C77" s="12" t="s">
        <v>42</v>
      </c>
      <c r="D77" s="13" t="s">
        <v>18</v>
      </c>
      <c r="E77" s="14">
        <v>208</v>
      </c>
      <c r="F77" s="14" t="s">
        <v>13</v>
      </c>
      <c r="G77" s="15">
        <v>1</v>
      </c>
      <c r="H77" s="15">
        <v>1</v>
      </c>
      <c r="I77" s="16">
        <v>208</v>
      </c>
      <c r="J77" s="17" t="s">
        <v>14</v>
      </c>
      <c r="K77" s="16">
        <v>208</v>
      </c>
      <c r="L77" s="17" t="s">
        <v>14</v>
      </c>
      <c r="M77" s="16">
        <v>208</v>
      </c>
      <c r="N77" s="17" t="s">
        <v>14</v>
      </c>
      <c r="O77" s="16">
        <v>208</v>
      </c>
      <c r="P77" s="17" t="s">
        <v>14</v>
      </c>
      <c r="Q77" s="16">
        <v>208</v>
      </c>
      <c r="R77" s="17" t="s">
        <v>15</v>
      </c>
      <c r="S77" s="16">
        <v>208</v>
      </c>
      <c r="T77" s="17" t="s">
        <v>14</v>
      </c>
      <c r="U77" s="16">
        <v>208</v>
      </c>
      <c r="V77" s="17" t="s">
        <v>14</v>
      </c>
      <c r="W77" s="16">
        <v>208</v>
      </c>
      <c r="X77" s="17" t="s">
        <v>14</v>
      </c>
      <c r="Y77" s="16">
        <v>208</v>
      </c>
      <c r="Z77" s="17" t="s">
        <v>14</v>
      </c>
      <c r="AA77" s="16">
        <v>208</v>
      </c>
      <c r="AB77" s="17" t="s">
        <v>14</v>
      </c>
      <c r="AC77" s="16">
        <v>208</v>
      </c>
      <c r="AD77" s="17" t="s">
        <v>14</v>
      </c>
      <c r="AE77" s="16">
        <v>208</v>
      </c>
      <c r="AF77" s="17" t="s">
        <v>15</v>
      </c>
      <c r="AG77" s="16">
        <v>208</v>
      </c>
      <c r="AH77" s="17" t="s">
        <v>14</v>
      </c>
      <c r="AI77" s="16">
        <v>208</v>
      </c>
      <c r="AJ77" s="17" t="s">
        <v>14</v>
      </c>
      <c r="AK77" s="16">
        <v>208</v>
      </c>
      <c r="AL77" s="17" t="s">
        <v>14</v>
      </c>
      <c r="AM77" s="16">
        <v>208</v>
      </c>
      <c r="AN77" s="17" t="s">
        <v>14</v>
      </c>
      <c r="AO77" s="16">
        <v>208</v>
      </c>
      <c r="AP77" s="17" t="s">
        <v>14</v>
      </c>
      <c r="AQ77" s="16">
        <v>208</v>
      </c>
      <c r="AR77" s="17" t="s">
        <v>15</v>
      </c>
      <c r="AS77" s="16">
        <v>208</v>
      </c>
      <c r="AT77" s="17" t="s">
        <v>15</v>
      </c>
      <c r="AU77" s="16">
        <v>208</v>
      </c>
      <c r="AV77" s="17" t="s">
        <v>14</v>
      </c>
      <c r="AW77" s="16">
        <v>208</v>
      </c>
      <c r="AX77" s="17" t="s">
        <v>14</v>
      </c>
      <c r="AY77" s="16">
        <v>208</v>
      </c>
      <c r="AZ77" s="17" t="s">
        <v>14</v>
      </c>
      <c r="BA77" s="16">
        <v>208</v>
      </c>
      <c r="BB77" s="17" t="s">
        <v>14</v>
      </c>
      <c r="BC77" s="16">
        <v>208</v>
      </c>
      <c r="BD77" s="17" t="s">
        <v>14</v>
      </c>
      <c r="BE77" s="16">
        <v>208</v>
      </c>
      <c r="BF77" s="17" t="s">
        <v>15</v>
      </c>
      <c r="BG77" s="16">
        <v>208</v>
      </c>
      <c r="BH77" s="17" t="s">
        <v>15</v>
      </c>
      <c r="BI77" s="16">
        <v>208</v>
      </c>
      <c r="BJ77" s="17" t="s">
        <v>14</v>
      </c>
      <c r="BK77" s="16">
        <v>208</v>
      </c>
      <c r="BL77" s="17" t="s">
        <v>14</v>
      </c>
      <c r="BM77" s="16">
        <v>208</v>
      </c>
      <c r="BN77" s="17" t="s">
        <v>14</v>
      </c>
      <c r="BO77" s="16">
        <v>208</v>
      </c>
      <c r="BP77" s="17" t="s">
        <v>14</v>
      </c>
    </row>
    <row r="78" spans="1:68" x14ac:dyDescent="0.3">
      <c r="A78" s="11">
        <v>11367</v>
      </c>
      <c r="B78" s="11" t="s">
        <v>123</v>
      </c>
      <c r="C78" s="12" t="s">
        <v>42</v>
      </c>
      <c r="D78" s="13" t="s">
        <v>18</v>
      </c>
      <c r="E78" s="14">
        <v>208</v>
      </c>
      <c r="F78" s="14" t="s">
        <v>13</v>
      </c>
      <c r="G78" s="15">
        <v>1</v>
      </c>
      <c r="H78" s="15">
        <v>1</v>
      </c>
      <c r="I78" s="16">
        <v>208</v>
      </c>
      <c r="J78" s="17" t="s">
        <v>14</v>
      </c>
      <c r="K78" s="16">
        <v>208</v>
      </c>
      <c r="L78" s="17" t="s">
        <v>14</v>
      </c>
      <c r="M78" s="16">
        <v>208</v>
      </c>
      <c r="N78" s="17" t="s">
        <v>15</v>
      </c>
      <c r="O78" s="16">
        <v>208</v>
      </c>
      <c r="P78" s="17" t="s">
        <v>15</v>
      </c>
      <c r="Q78" s="16">
        <v>208</v>
      </c>
      <c r="R78" s="17" t="s">
        <v>15</v>
      </c>
      <c r="S78" s="16">
        <v>208</v>
      </c>
      <c r="T78" s="17" t="s">
        <v>14</v>
      </c>
      <c r="U78" s="16">
        <v>208</v>
      </c>
      <c r="V78" s="17" t="s">
        <v>14</v>
      </c>
      <c r="W78" s="16">
        <v>208</v>
      </c>
      <c r="X78" s="17" t="s">
        <v>14</v>
      </c>
      <c r="Y78" s="16">
        <v>208</v>
      </c>
      <c r="Z78" s="17" t="s">
        <v>14</v>
      </c>
      <c r="AA78" s="16">
        <v>208</v>
      </c>
      <c r="AB78" s="17" t="s">
        <v>14</v>
      </c>
      <c r="AC78" s="16">
        <v>208</v>
      </c>
      <c r="AD78" s="17" t="s">
        <v>14</v>
      </c>
      <c r="AE78" s="16">
        <v>208</v>
      </c>
      <c r="AF78" s="17" t="s">
        <v>15</v>
      </c>
      <c r="AG78" s="16">
        <v>208</v>
      </c>
      <c r="AH78" s="17" t="s">
        <v>14</v>
      </c>
      <c r="AI78" s="16">
        <v>208</v>
      </c>
      <c r="AJ78" s="17" t="s">
        <v>14</v>
      </c>
      <c r="AK78" s="16">
        <v>208</v>
      </c>
      <c r="AL78" s="17" t="s">
        <v>23</v>
      </c>
      <c r="AM78" s="16">
        <v>208</v>
      </c>
      <c r="AN78" s="17" t="s">
        <v>14</v>
      </c>
      <c r="AO78" s="16">
        <v>208</v>
      </c>
      <c r="AP78" s="17" t="s">
        <v>14</v>
      </c>
      <c r="AQ78" s="16">
        <v>208</v>
      </c>
      <c r="AR78" s="17" t="s">
        <v>15</v>
      </c>
      <c r="AS78" s="16">
        <v>208</v>
      </c>
      <c r="AT78" s="17" t="s">
        <v>15</v>
      </c>
      <c r="AU78" s="16">
        <v>208</v>
      </c>
      <c r="AV78" s="17" t="s">
        <v>14</v>
      </c>
      <c r="AW78" s="16">
        <v>208</v>
      </c>
      <c r="AX78" s="17" t="s">
        <v>14</v>
      </c>
      <c r="AY78" s="16">
        <v>208</v>
      </c>
      <c r="AZ78" s="17" t="s">
        <v>14</v>
      </c>
      <c r="BA78" s="16">
        <v>208</v>
      </c>
      <c r="BB78" s="17" t="s">
        <v>14</v>
      </c>
      <c r="BC78" s="16">
        <v>208</v>
      </c>
      <c r="BD78" s="17" t="s">
        <v>14</v>
      </c>
      <c r="BE78" s="16">
        <v>208</v>
      </c>
      <c r="BF78" s="17" t="s">
        <v>15</v>
      </c>
      <c r="BG78" s="16">
        <v>208</v>
      </c>
      <c r="BH78" s="17" t="s">
        <v>15</v>
      </c>
      <c r="BI78" s="16">
        <v>208</v>
      </c>
      <c r="BJ78" s="17" t="s">
        <v>14</v>
      </c>
      <c r="BK78" s="16">
        <v>208</v>
      </c>
      <c r="BL78" s="17" t="s">
        <v>14</v>
      </c>
      <c r="BM78" s="16">
        <v>208</v>
      </c>
      <c r="BN78" s="17" t="s">
        <v>14</v>
      </c>
      <c r="BO78" s="16">
        <v>208</v>
      </c>
      <c r="BP78" s="17" t="s">
        <v>14</v>
      </c>
    </row>
    <row r="79" spans="1:68" x14ac:dyDescent="0.3">
      <c r="A79" s="11">
        <v>11654</v>
      </c>
      <c r="B79" s="11" t="s">
        <v>124</v>
      </c>
      <c r="C79" s="12" t="s">
        <v>22</v>
      </c>
      <c r="D79" s="13" t="s">
        <v>18</v>
      </c>
      <c r="E79" s="14">
        <v>208</v>
      </c>
      <c r="F79" s="14" t="s">
        <v>13</v>
      </c>
      <c r="G79" s="15">
        <v>1</v>
      </c>
      <c r="H79" s="15">
        <v>1</v>
      </c>
      <c r="I79" s="16">
        <v>208</v>
      </c>
      <c r="J79" s="17" t="s">
        <v>14</v>
      </c>
      <c r="K79" s="16">
        <v>208</v>
      </c>
      <c r="L79" s="17" t="s">
        <v>14</v>
      </c>
      <c r="M79" s="16">
        <v>208</v>
      </c>
      <c r="N79" s="17" t="s">
        <v>15</v>
      </c>
      <c r="O79" s="16">
        <v>208</v>
      </c>
      <c r="P79" s="17" t="s">
        <v>14</v>
      </c>
      <c r="Q79" s="16">
        <v>208</v>
      </c>
      <c r="R79" s="17" t="s">
        <v>15</v>
      </c>
      <c r="S79" s="16">
        <v>208</v>
      </c>
      <c r="T79" s="17" t="s">
        <v>14</v>
      </c>
      <c r="U79" s="16">
        <v>208</v>
      </c>
      <c r="V79" s="17" t="s">
        <v>14</v>
      </c>
      <c r="W79" s="16">
        <v>208</v>
      </c>
      <c r="X79" s="17" t="s">
        <v>14</v>
      </c>
      <c r="Y79" s="16">
        <v>208</v>
      </c>
      <c r="Z79" s="17" t="s">
        <v>14</v>
      </c>
      <c r="AA79" s="16">
        <v>208</v>
      </c>
      <c r="AB79" s="17" t="s">
        <v>14</v>
      </c>
      <c r="AC79" s="16">
        <v>208</v>
      </c>
      <c r="AD79" s="17" t="s">
        <v>15</v>
      </c>
      <c r="AE79" s="16">
        <v>208</v>
      </c>
      <c r="AF79" s="17" t="s">
        <v>15</v>
      </c>
      <c r="AG79" s="16">
        <v>208</v>
      </c>
      <c r="AH79" s="17" t="s">
        <v>14</v>
      </c>
      <c r="AI79" s="16">
        <v>208</v>
      </c>
      <c r="AJ79" s="17" t="s">
        <v>14</v>
      </c>
      <c r="AK79" s="16">
        <v>208</v>
      </c>
      <c r="AL79" s="17" t="s">
        <v>14</v>
      </c>
      <c r="AM79" s="16">
        <v>208</v>
      </c>
      <c r="AN79" s="17" t="s">
        <v>14</v>
      </c>
      <c r="AO79" s="16">
        <v>208</v>
      </c>
      <c r="AP79" s="17" t="s">
        <v>14</v>
      </c>
      <c r="AQ79" s="16">
        <v>208</v>
      </c>
      <c r="AR79" s="17" t="s">
        <v>15</v>
      </c>
      <c r="AS79" s="16">
        <v>208</v>
      </c>
      <c r="AT79" s="17" t="s">
        <v>15</v>
      </c>
      <c r="AU79" s="16">
        <v>208</v>
      </c>
      <c r="AV79" s="17" t="s">
        <v>14</v>
      </c>
      <c r="AW79" s="16">
        <v>208</v>
      </c>
      <c r="AX79" s="17" t="s">
        <v>14</v>
      </c>
      <c r="AY79" s="16">
        <v>208</v>
      </c>
      <c r="AZ79" s="17" t="s">
        <v>14</v>
      </c>
      <c r="BA79" s="16">
        <v>208</v>
      </c>
      <c r="BB79" s="17" t="s">
        <v>14</v>
      </c>
      <c r="BC79" s="16">
        <v>208</v>
      </c>
      <c r="BD79" s="17" t="s">
        <v>14</v>
      </c>
      <c r="BE79" s="16">
        <v>208</v>
      </c>
      <c r="BF79" s="17" t="s">
        <v>15</v>
      </c>
      <c r="BG79" s="16">
        <v>208</v>
      </c>
      <c r="BH79" s="17" t="s">
        <v>15</v>
      </c>
      <c r="BI79" s="16">
        <v>208</v>
      </c>
      <c r="BJ79" s="17" t="s">
        <v>14</v>
      </c>
      <c r="BK79" s="16">
        <v>208</v>
      </c>
      <c r="BL79" s="17" t="s">
        <v>14</v>
      </c>
      <c r="BM79" s="16">
        <v>208</v>
      </c>
      <c r="BN79" s="17" t="s">
        <v>14</v>
      </c>
      <c r="BO79" s="16">
        <v>208</v>
      </c>
      <c r="BP79" s="17" t="s">
        <v>14</v>
      </c>
    </row>
    <row r="80" spans="1:68" x14ac:dyDescent="0.3">
      <c r="A80" s="11">
        <v>9919</v>
      </c>
      <c r="B80" s="11" t="s">
        <v>125</v>
      </c>
      <c r="C80" s="12" t="s">
        <v>17</v>
      </c>
      <c r="D80" s="13" t="s">
        <v>18</v>
      </c>
      <c r="E80" s="14">
        <v>208</v>
      </c>
      <c r="F80" s="14" t="s">
        <v>13</v>
      </c>
      <c r="G80" s="15">
        <v>1</v>
      </c>
      <c r="H80" s="15">
        <v>1</v>
      </c>
      <c r="I80" s="16">
        <v>208</v>
      </c>
      <c r="J80" s="17" t="s">
        <v>14</v>
      </c>
      <c r="K80" s="16">
        <v>208</v>
      </c>
      <c r="L80" s="17" t="s">
        <v>14</v>
      </c>
      <c r="M80" s="16">
        <v>208</v>
      </c>
      <c r="N80" s="17" t="s">
        <v>14</v>
      </c>
      <c r="O80" s="16">
        <v>208</v>
      </c>
      <c r="P80" s="17" t="s">
        <v>15</v>
      </c>
      <c r="Q80" s="16">
        <v>208</v>
      </c>
      <c r="R80" s="17" t="s">
        <v>15</v>
      </c>
      <c r="S80" s="16">
        <v>208</v>
      </c>
      <c r="T80" s="17" t="s">
        <v>14</v>
      </c>
      <c r="U80" s="16">
        <v>208</v>
      </c>
      <c r="V80" s="17" t="s">
        <v>14</v>
      </c>
      <c r="W80" s="16">
        <v>208</v>
      </c>
      <c r="X80" s="17" t="s">
        <v>14</v>
      </c>
      <c r="Y80" s="16">
        <v>208</v>
      </c>
      <c r="Z80" s="17" t="s">
        <v>14</v>
      </c>
      <c r="AA80" s="16">
        <v>208</v>
      </c>
      <c r="AB80" s="17" t="s">
        <v>14</v>
      </c>
      <c r="AC80" s="16">
        <v>208</v>
      </c>
      <c r="AD80" s="17" t="s">
        <v>14</v>
      </c>
      <c r="AE80" s="16">
        <v>208</v>
      </c>
      <c r="AF80" s="17" t="s">
        <v>15</v>
      </c>
      <c r="AG80" s="16">
        <v>208</v>
      </c>
      <c r="AH80" s="17" t="s">
        <v>14</v>
      </c>
      <c r="AI80" s="16">
        <v>208</v>
      </c>
      <c r="AJ80" s="17" t="s">
        <v>14</v>
      </c>
      <c r="AK80" s="16">
        <v>208</v>
      </c>
      <c r="AL80" s="17" t="s">
        <v>14</v>
      </c>
      <c r="AM80" s="16">
        <v>208</v>
      </c>
      <c r="AN80" s="17" t="s">
        <v>14</v>
      </c>
      <c r="AO80" s="16">
        <v>208</v>
      </c>
      <c r="AP80" s="17" t="s">
        <v>14</v>
      </c>
      <c r="AQ80" s="16">
        <v>208</v>
      </c>
      <c r="AR80" s="17" t="s">
        <v>15</v>
      </c>
      <c r="AS80" s="16">
        <v>208</v>
      </c>
      <c r="AT80" s="17" t="s">
        <v>15</v>
      </c>
      <c r="AU80" s="16">
        <v>208</v>
      </c>
      <c r="AV80" s="17" t="s">
        <v>14</v>
      </c>
      <c r="AW80" s="16">
        <v>208</v>
      </c>
      <c r="AX80" s="17" t="s">
        <v>14</v>
      </c>
      <c r="AY80" s="16">
        <v>208</v>
      </c>
      <c r="AZ80" s="17" t="s">
        <v>14</v>
      </c>
      <c r="BA80" s="16">
        <v>208</v>
      </c>
      <c r="BB80" s="17" t="s">
        <v>14</v>
      </c>
      <c r="BC80" s="16">
        <v>208</v>
      </c>
      <c r="BD80" s="17" t="s">
        <v>14</v>
      </c>
      <c r="BE80" s="16">
        <v>208</v>
      </c>
      <c r="BF80" s="17" t="s">
        <v>15</v>
      </c>
      <c r="BG80" s="16">
        <v>208</v>
      </c>
      <c r="BH80" s="17" t="s">
        <v>15</v>
      </c>
      <c r="BI80" s="16">
        <v>208</v>
      </c>
      <c r="BJ80" s="17" t="s">
        <v>14</v>
      </c>
      <c r="BK80" s="16">
        <v>208</v>
      </c>
      <c r="BL80" s="17" t="s">
        <v>14</v>
      </c>
      <c r="BM80" s="16">
        <v>208</v>
      </c>
      <c r="BN80" s="17" t="s">
        <v>14</v>
      </c>
      <c r="BO80" s="16">
        <v>208</v>
      </c>
      <c r="BP80" s="17" t="s">
        <v>14</v>
      </c>
    </row>
    <row r="81" spans="1:68" x14ac:dyDescent="0.3">
      <c r="A81" s="11">
        <v>10086</v>
      </c>
      <c r="B81" s="11" t="s">
        <v>126</v>
      </c>
      <c r="C81" s="12" t="s">
        <v>127</v>
      </c>
      <c r="D81" s="13" t="s">
        <v>18</v>
      </c>
      <c r="E81" s="14">
        <v>208</v>
      </c>
      <c r="F81" s="14" t="s">
        <v>13</v>
      </c>
      <c r="G81" s="15">
        <v>1</v>
      </c>
      <c r="H81" s="15">
        <v>1</v>
      </c>
      <c r="I81" s="16">
        <v>208</v>
      </c>
      <c r="J81" s="17" t="s">
        <v>14</v>
      </c>
      <c r="K81" s="16">
        <v>208</v>
      </c>
      <c r="L81" s="17" t="s">
        <v>14</v>
      </c>
      <c r="M81" s="16">
        <v>208</v>
      </c>
      <c r="N81" s="17" t="s">
        <v>15</v>
      </c>
      <c r="O81" s="16">
        <v>208</v>
      </c>
      <c r="P81" s="17" t="s">
        <v>15</v>
      </c>
      <c r="Q81" s="16">
        <v>208</v>
      </c>
      <c r="R81" s="17" t="s">
        <v>15</v>
      </c>
      <c r="S81" s="16">
        <v>208</v>
      </c>
      <c r="T81" s="17" t="s">
        <v>14</v>
      </c>
      <c r="U81" s="16">
        <v>208</v>
      </c>
      <c r="V81" s="17" t="s">
        <v>14</v>
      </c>
      <c r="W81" s="16">
        <v>208</v>
      </c>
      <c r="X81" s="17" t="s">
        <v>14</v>
      </c>
      <c r="Y81" s="16">
        <v>208</v>
      </c>
      <c r="Z81" s="17" t="s">
        <v>14</v>
      </c>
      <c r="AA81" s="16">
        <v>208</v>
      </c>
      <c r="AB81" s="17" t="s">
        <v>14</v>
      </c>
      <c r="AC81" s="16">
        <v>208</v>
      </c>
      <c r="AD81" s="17" t="s">
        <v>15</v>
      </c>
      <c r="AE81" s="16">
        <v>208</v>
      </c>
      <c r="AF81" s="17" t="s">
        <v>15</v>
      </c>
      <c r="AG81" s="16">
        <v>208</v>
      </c>
      <c r="AH81" s="17" t="s">
        <v>14</v>
      </c>
      <c r="AI81" s="16">
        <v>208</v>
      </c>
      <c r="AJ81" s="17" t="s">
        <v>14</v>
      </c>
      <c r="AK81" s="16">
        <v>208</v>
      </c>
      <c r="AL81" s="17" t="s">
        <v>14</v>
      </c>
      <c r="AM81" s="16">
        <v>208</v>
      </c>
      <c r="AN81" s="17" t="s">
        <v>14</v>
      </c>
      <c r="AO81" s="16">
        <v>208</v>
      </c>
      <c r="AP81" s="17" t="s">
        <v>14</v>
      </c>
      <c r="AQ81" s="16">
        <v>208</v>
      </c>
      <c r="AR81" s="17" t="s">
        <v>15</v>
      </c>
      <c r="AS81" s="16">
        <v>208</v>
      </c>
      <c r="AT81" s="17" t="s">
        <v>15</v>
      </c>
      <c r="AU81" s="16">
        <v>208</v>
      </c>
      <c r="AV81" s="17" t="s">
        <v>14</v>
      </c>
      <c r="AW81" s="16">
        <v>208</v>
      </c>
      <c r="AX81" s="17" t="s">
        <v>14</v>
      </c>
      <c r="AY81" s="16">
        <v>208</v>
      </c>
      <c r="AZ81" s="17" t="s">
        <v>14</v>
      </c>
      <c r="BA81" s="16">
        <v>208</v>
      </c>
      <c r="BB81" s="17" t="s">
        <v>14</v>
      </c>
      <c r="BC81" s="16">
        <v>208</v>
      </c>
      <c r="BD81" s="17" t="s">
        <v>14</v>
      </c>
      <c r="BE81" s="16">
        <v>208</v>
      </c>
      <c r="BF81" s="17" t="s">
        <v>15</v>
      </c>
      <c r="BG81" s="16">
        <v>208</v>
      </c>
      <c r="BH81" s="17" t="s">
        <v>15</v>
      </c>
      <c r="BI81" s="16">
        <v>208</v>
      </c>
      <c r="BJ81" s="17" t="s">
        <v>14</v>
      </c>
      <c r="BK81" s="16">
        <v>208</v>
      </c>
      <c r="BL81" s="17" t="s">
        <v>14</v>
      </c>
      <c r="BM81" s="16">
        <v>208</v>
      </c>
      <c r="BN81" s="17" t="s">
        <v>14</v>
      </c>
      <c r="BO81" s="16">
        <v>208</v>
      </c>
      <c r="BP81" s="17" t="s">
        <v>14</v>
      </c>
    </row>
    <row r="82" spans="1:68" x14ac:dyDescent="0.3">
      <c r="A82" s="11">
        <v>10089</v>
      </c>
      <c r="B82" s="11" t="s">
        <v>128</v>
      </c>
      <c r="C82" s="12" t="s">
        <v>22</v>
      </c>
      <c r="D82" s="13" t="s">
        <v>18</v>
      </c>
      <c r="E82" s="14">
        <v>208</v>
      </c>
      <c r="F82" s="14" t="s">
        <v>13</v>
      </c>
      <c r="G82" s="15">
        <v>1</v>
      </c>
      <c r="H82" s="15">
        <v>1</v>
      </c>
      <c r="I82" s="16">
        <v>208</v>
      </c>
      <c r="J82" s="17" t="s">
        <v>14</v>
      </c>
      <c r="K82" s="16">
        <v>208</v>
      </c>
      <c r="L82" s="17" t="s">
        <v>14</v>
      </c>
      <c r="M82" s="16">
        <v>208</v>
      </c>
      <c r="N82" s="17" t="s">
        <v>15</v>
      </c>
      <c r="O82" s="16">
        <v>208</v>
      </c>
      <c r="P82" s="17" t="s">
        <v>15</v>
      </c>
      <c r="Q82" s="16">
        <v>208</v>
      </c>
      <c r="R82" s="17" t="s">
        <v>15</v>
      </c>
      <c r="S82" s="16">
        <v>208</v>
      </c>
      <c r="T82" s="17" t="s">
        <v>14</v>
      </c>
      <c r="U82" s="16">
        <v>208</v>
      </c>
      <c r="V82" s="17" t="s">
        <v>14</v>
      </c>
      <c r="W82" s="16">
        <v>208</v>
      </c>
      <c r="X82" s="17" t="s">
        <v>14</v>
      </c>
      <c r="Y82" s="16">
        <v>208</v>
      </c>
      <c r="Z82" s="17" t="s">
        <v>14</v>
      </c>
      <c r="AA82" s="16">
        <v>208</v>
      </c>
      <c r="AB82" s="17" t="s">
        <v>14</v>
      </c>
      <c r="AC82" s="16">
        <v>208</v>
      </c>
      <c r="AD82" s="17" t="s">
        <v>15</v>
      </c>
      <c r="AE82" s="16">
        <v>208</v>
      </c>
      <c r="AF82" s="17" t="s">
        <v>15</v>
      </c>
      <c r="AG82" s="16">
        <v>208</v>
      </c>
      <c r="AH82" s="17" t="s">
        <v>14</v>
      </c>
      <c r="AI82" s="16">
        <v>208</v>
      </c>
      <c r="AJ82" s="17" t="s">
        <v>14</v>
      </c>
      <c r="AK82" s="16">
        <v>208</v>
      </c>
      <c r="AL82" s="17" t="s">
        <v>14</v>
      </c>
      <c r="AM82" s="16">
        <v>208</v>
      </c>
      <c r="AN82" s="17" t="s">
        <v>14</v>
      </c>
      <c r="AO82" s="16">
        <v>208</v>
      </c>
      <c r="AP82" s="17" t="s">
        <v>14</v>
      </c>
      <c r="AQ82" s="16">
        <v>208</v>
      </c>
      <c r="AR82" s="17" t="s">
        <v>15</v>
      </c>
      <c r="AS82" s="16">
        <v>208</v>
      </c>
      <c r="AT82" s="17" t="s">
        <v>15</v>
      </c>
      <c r="AU82" s="16">
        <v>208</v>
      </c>
      <c r="AV82" s="17" t="s">
        <v>14</v>
      </c>
      <c r="AW82" s="16">
        <v>208</v>
      </c>
      <c r="AX82" s="17" t="s">
        <v>14</v>
      </c>
      <c r="AY82" s="16">
        <v>208</v>
      </c>
      <c r="AZ82" s="17" t="s">
        <v>14</v>
      </c>
      <c r="BA82" s="16">
        <v>208</v>
      </c>
      <c r="BB82" s="17" t="s">
        <v>14</v>
      </c>
      <c r="BC82" s="16">
        <v>208</v>
      </c>
      <c r="BD82" s="17" t="s">
        <v>14</v>
      </c>
      <c r="BE82" s="16">
        <v>208</v>
      </c>
      <c r="BF82" s="17" t="s">
        <v>15</v>
      </c>
      <c r="BG82" s="16">
        <v>208</v>
      </c>
      <c r="BH82" s="17" t="s">
        <v>15</v>
      </c>
      <c r="BI82" s="16">
        <v>208</v>
      </c>
      <c r="BJ82" s="17" t="s">
        <v>14</v>
      </c>
      <c r="BK82" s="16">
        <v>208</v>
      </c>
      <c r="BL82" s="17" t="s">
        <v>14</v>
      </c>
      <c r="BM82" s="16">
        <v>208</v>
      </c>
      <c r="BN82" s="17" t="s">
        <v>14</v>
      </c>
      <c r="BO82" s="16">
        <v>208</v>
      </c>
      <c r="BP82" s="17" t="s">
        <v>14</v>
      </c>
    </row>
    <row r="83" spans="1:68" x14ac:dyDescent="0.3">
      <c r="A83" s="11">
        <v>11238</v>
      </c>
      <c r="B83" s="11" t="s">
        <v>129</v>
      </c>
      <c r="C83" s="12" t="s">
        <v>17</v>
      </c>
      <c r="D83" s="13" t="s">
        <v>18</v>
      </c>
      <c r="E83" s="14">
        <v>208</v>
      </c>
      <c r="F83" s="14" t="s">
        <v>13</v>
      </c>
      <c r="G83" s="15">
        <v>1</v>
      </c>
      <c r="H83" s="15">
        <v>1</v>
      </c>
      <c r="I83" s="16">
        <v>208</v>
      </c>
      <c r="J83" s="17" t="s">
        <v>14</v>
      </c>
      <c r="K83" s="16">
        <v>208</v>
      </c>
      <c r="L83" s="17" t="s">
        <v>14</v>
      </c>
      <c r="M83" s="16">
        <v>208</v>
      </c>
      <c r="N83" s="17" t="s">
        <v>15</v>
      </c>
      <c r="O83" s="16">
        <v>208</v>
      </c>
      <c r="P83" s="17" t="s">
        <v>15</v>
      </c>
      <c r="Q83" s="16">
        <v>208</v>
      </c>
      <c r="R83" s="17" t="s">
        <v>15</v>
      </c>
      <c r="S83" s="16">
        <v>208</v>
      </c>
      <c r="T83" s="17" t="s">
        <v>14</v>
      </c>
      <c r="U83" s="16">
        <v>208</v>
      </c>
      <c r="V83" s="17" t="s">
        <v>14</v>
      </c>
      <c r="W83" s="16">
        <v>208</v>
      </c>
      <c r="X83" s="17" t="s">
        <v>14</v>
      </c>
      <c r="Y83" s="16">
        <v>208</v>
      </c>
      <c r="Z83" s="17" t="s">
        <v>14</v>
      </c>
      <c r="AA83" s="16">
        <v>208</v>
      </c>
      <c r="AB83" s="17" t="s">
        <v>14</v>
      </c>
      <c r="AC83" s="16">
        <v>208</v>
      </c>
      <c r="AD83" s="17" t="s">
        <v>14</v>
      </c>
      <c r="AE83" s="16">
        <v>208</v>
      </c>
      <c r="AF83" s="17" t="s">
        <v>15</v>
      </c>
      <c r="AG83" s="16">
        <v>208</v>
      </c>
      <c r="AH83" s="17" t="s">
        <v>14</v>
      </c>
      <c r="AI83" s="16">
        <v>208</v>
      </c>
      <c r="AJ83" s="17" t="s">
        <v>14</v>
      </c>
      <c r="AK83" s="16">
        <v>208</v>
      </c>
      <c r="AL83" s="17" t="s">
        <v>14</v>
      </c>
      <c r="AM83" s="16">
        <v>208</v>
      </c>
      <c r="AN83" s="17" t="s">
        <v>14</v>
      </c>
      <c r="AO83" s="16">
        <v>208</v>
      </c>
      <c r="AP83" s="17" t="s">
        <v>14</v>
      </c>
      <c r="AQ83" s="16">
        <v>208</v>
      </c>
      <c r="AR83" s="17" t="s">
        <v>15</v>
      </c>
      <c r="AS83" s="16">
        <v>208</v>
      </c>
      <c r="AT83" s="17" t="s">
        <v>15</v>
      </c>
      <c r="AU83" s="16">
        <v>208</v>
      </c>
      <c r="AV83" s="17" t="s">
        <v>14</v>
      </c>
      <c r="AW83" s="16">
        <v>208</v>
      </c>
      <c r="AX83" s="17" t="s">
        <v>14</v>
      </c>
      <c r="AY83" s="16">
        <v>208</v>
      </c>
      <c r="AZ83" s="17" t="s">
        <v>14</v>
      </c>
      <c r="BA83" s="16">
        <v>208</v>
      </c>
      <c r="BB83" s="17" t="s">
        <v>14</v>
      </c>
      <c r="BC83" s="16">
        <v>208</v>
      </c>
      <c r="BD83" s="17" t="s">
        <v>14</v>
      </c>
      <c r="BE83" s="16">
        <v>208</v>
      </c>
      <c r="BF83" s="17" t="s">
        <v>15</v>
      </c>
      <c r="BG83" s="16">
        <v>208</v>
      </c>
      <c r="BH83" s="17" t="s">
        <v>15</v>
      </c>
      <c r="BI83" s="16">
        <v>208</v>
      </c>
      <c r="BJ83" s="17" t="s">
        <v>14</v>
      </c>
      <c r="BK83" s="16">
        <v>208</v>
      </c>
      <c r="BL83" s="17" t="s">
        <v>14</v>
      </c>
      <c r="BM83" s="16">
        <v>208</v>
      </c>
      <c r="BN83" s="17" t="s">
        <v>14</v>
      </c>
      <c r="BO83" s="16">
        <v>208</v>
      </c>
      <c r="BP83" s="17" t="s">
        <v>14</v>
      </c>
    </row>
    <row r="84" spans="1:68" x14ac:dyDescent="0.3">
      <c r="A84" s="11">
        <v>11168</v>
      </c>
      <c r="B84" s="11" t="s">
        <v>130</v>
      </c>
      <c r="C84" s="12" t="s">
        <v>131</v>
      </c>
      <c r="D84" s="13" t="s">
        <v>18</v>
      </c>
      <c r="E84" s="14">
        <v>208</v>
      </c>
      <c r="F84" s="14" t="s">
        <v>13</v>
      </c>
      <c r="G84" s="15">
        <v>1</v>
      </c>
      <c r="H84" s="15">
        <v>1</v>
      </c>
      <c r="I84" s="16">
        <v>208</v>
      </c>
      <c r="J84" s="17" t="s">
        <v>14</v>
      </c>
      <c r="K84" s="16">
        <v>208</v>
      </c>
      <c r="L84" s="17" t="s">
        <v>14</v>
      </c>
      <c r="M84" s="16">
        <v>208</v>
      </c>
      <c r="N84" s="17" t="s">
        <v>15</v>
      </c>
      <c r="O84" s="16">
        <v>208</v>
      </c>
      <c r="P84" s="17" t="s">
        <v>15</v>
      </c>
      <c r="Q84" s="16">
        <v>208</v>
      </c>
      <c r="R84" s="17" t="s">
        <v>15</v>
      </c>
      <c r="S84" s="16">
        <v>208</v>
      </c>
      <c r="T84" s="17" t="s">
        <v>14</v>
      </c>
      <c r="U84" s="16">
        <v>208</v>
      </c>
      <c r="V84" s="17" t="s">
        <v>14</v>
      </c>
      <c r="W84" s="16">
        <v>208</v>
      </c>
      <c r="X84" s="17" t="s">
        <v>14</v>
      </c>
      <c r="Y84" s="16">
        <v>208</v>
      </c>
      <c r="Z84" s="17" t="s">
        <v>14</v>
      </c>
      <c r="AA84" s="16">
        <v>208</v>
      </c>
      <c r="AB84" s="17" t="s">
        <v>14</v>
      </c>
      <c r="AC84" s="16">
        <v>208</v>
      </c>
      <c r="AD84" s="17" t="s">
        <v>15</v>
      </c>
      <c r="AE84" s="16">
        <v>208</v>
      </c>
      <c r="AF84" s="17" t="s">
        <v>15</v>
      </c>
      <c r="AG84" s="16">
        <v>208</v>
      </c>
      <c r="AH84" s="17" t="s">
        <v>14</v>
      </c>
      <c r="AI84" s="16">
        <v>208</v>
      </c>
      <c r="AJ84" s="17" t="s">
        <v>14</v>
      </c>
      <c r="AK84" s="16">
        <v>208</v>
      </c>
      <c r="AL84" s="17" t="s">
        <v>14</v>
      </c>
      <c r="AM84" s="16">
        <v>208</v>
      </c>
      <c r="AN84" s="17" t="s">
        <v>14</v>
      </c>
      <c r="AO84" s="16">
        <v>208</v>
      </c>
      <c r="AP84" s="17" t="s">
        <v>14</v>
      </c>
      <c r="AQ84" s="16">
        <v>208</v>
      </c>
      <c r="AR84" s="17" t="s">
        <v>15</v>
      </c>
      <c r="AS84" s="16">
        <v>208</v>
      </c>
      <c r="AT84" s="17" t="s">
        <v>15</v>
      </c>
      <c r="AU84" s="16">
        <v>208</v>
      </c>
      <c r="AV84" s="17" t="s">
        <v>14</v>
      </c>
      <c r="AW84" s="16">
        <v>208</v>
      </c>
      <c r="AX84" s="17" t="s">
        <v>14</v>
      </c>
      <c r="AY84" s="16">
        <v>208</v>
      </c>
      <c r="AZ84" s="17" t="s">
        <v>14</v>
      </c>
      <c r="BA84" s="16">
        <v>208</v>
      </c>
      <c r="BB84" s="17" t="s">
        <v>14</v>
      </c>
      <c r="BC84" s="16">
        <v>208</v>
      </c>
      <c r="BD84" s="17" t="s">
        <v>14</v>
      </c>
      <c r="BE84" s="16">
        <v>208</v>
      </c>
      <c r="BF84" s="17" t="s">
        <v>15</v>
      </c>
      <c r="BG84" s="16">
        <v>208</v>
      </c>
      <c r="BH84" s="17" t="s">
        <v>15</v>
      </c>
      <c r="BI84" s="16">
        <v>208</v>
      </c>
      <c r="BJ84" s="17" t="s">
        <v>14</v>
      </c>
      <c r="BK84" s="16">
        <v>208</v>
      </c>
      <c r="BL84" s="17" t="s">
        <v>14</v>
      </c>
      <c r="BM84" s="16">
        <v>208</v>
      </c>
      <c r="BN84" s="17" t="s">
        <v>14</v>
      </c>
      <c r="BO84" s="16">
        <v>208</v>
      </c>
      <c r="BP84" s="17" t="s">
        <v>14</v>
      </c>
    </row>
    <row r="85" spans="1:68" x14ac:dyDescent="0.3">
      <c r="A85" s="11">
        <v>11676</v>
      </c>
      <c r="B85" s="11" t="s">
        <v>132</v>
      </c>
      <c r="C85" s="12" t="s">
        <v>120</v>
      </c>
      <c r="D85" s="13" t="s">
        <v>18</v>
      </c>
      <c r="E85" s="14">
        <v>208</v>
      </c>
      <c r="F85" s="14" t="s">
        <v>13</v>
      </c>
      <c r="G85" s="15">
        <v>1</v>
      </c>
      <c r="H85" s="15">
        <v>1</v>
      </c>
      <c r="I85" s="16">
        <v>208</v>
      </c>
      <c r="J85" s="17" t="s">
        <v>14</v>
      </c>
      <c r="K85" s="16">
        <v>208</v>
      </c>
      <c r="L85" s="17" t="s">
        <v>14</v>
      </c>
      <c r="M85" s="16">
        <v>208</v>
      </c>
      <c r="N85" s="17" t="s">
        <v>14</v>
      </c>
      <c r="O85" s="16">
        <v>208</v>
      </c>
      <c r="P85" s="17" t="s">
        <v>14</v>
      </c>
      <c r="Q85" s="16">
        <v>208</v>
      </c>
      <c r="R85" s="17" t="s">
        <v>15</v>
      </c>
      <c r="S85" s="16">
        <v>208</v>
      </c>
      <c r="T85" s="17" t="s">
        <v>14</v>
      </c>
      <c r="U85" s="16">
        <v>208</v>
      </c>
      <c r="V85" s="17" t="s">
        <v>14</v>
      </c>
      <c r="W85" s="16">
        <v>208</v>
      </c>
      <c r="X85" s="17" t="s">
        <v>14</v>
      </c>
      <c r="Y85" s="16">
        <v>208</v>
      </c>
      <c r="Z85" s="17" t="s">
        <v>14</v>
      </c>
      <c r="AA85" s="16">
        <v>208</v>
      </c>
      <c r="AB85" s="17" t="s">
        <v>14</v>
      </c>
      <c r="AC85" s="16">
        <v>208</v>
      </c>
      <c r="AD85" s="17" t="s">
        <v>15</v>
      </c>
      <c r="AE85" s="16">
        <v>208</v>
      </c>
      <c r="AF85" s="17" t="s">
        <v>15</v>
      </c>
      <c r="AG85" s="16">
        <v>208</v>
      </c>
      <c r="AH85" s="17" t="s">
        <v>14</v>
      </c>
      <c r="AI85" s="16">
        <v>208</v>
      </c>
      <c r="AJ85" s="17" t="s">
        <v>14</v>
      </c>
      <c r="AK85" s="16">
        <v>208</v>
      </c>
      <c r="AL85" s="17" t="s">
        <v>14</v>
      </c>
      <c r="AM85" s="16">
        <v>208</v>
      </c>
      <c r="AN85" s="17" t="s">
        <v>14</v>
      </c>
      <c r="AO85" s="16">
        <v>208</v>
      </c>
      <c r="AP85" s="17" t="s">
        <v>14</v>
      </c>
      <c r="AQ85" s="16">
        <v>208</v>
      </c>
      <c r="AR85" s="17" t="s">
        <v>15</v>
      </c>
      <c r="AS85" s="16">
        <v>208</v>
      </c>
      <c r="AT85" s="17" t="s">
        <v>15</v>
      </c>
      <c r="AU85" s="16">
        <v>208</v>
      </c>
      <c r="AV85" s="17" t="s">
        <v>14</v>
      </c>
      <c r="AW85" s="16">
        <v>208</v>
      </c>
      <c r="AX85" s="17" t="s">
        <v>14</v>
      </c>
      <c r="AY85" s="16">
        <v>208</v>
      </c>
      <c r="AZ85" s="17" t="s">
        <v>14</v>
      </c>
      <c r="BA85" s="16">
        <v>208</v>
      </c>
      <c r="BB85" s="17" t="s">
        <v>14</v>
      </c>
      <c r="BC85" s="16">
        <v>208</v>
      </c>
      <c r="BD85" s="17" t="s">
        <v>14</v>
      </c>
      <c r="BE85" s="16">
        <v>208</v>
      </c>
      <c r="BF85" s="17" t="s">
        <v>15</v>
      </c>
      <c r="BG85" s="16">
        <v>208</v>
      </c>
      <c r="BH85" s="17" t="s">
        <v>15</v>
      </c>
      <c r="BI85" s="16">
        <v>208</v>
      </c>
      <c r="BJ85" s="17" t="s">
        <v>14</v>
      </c>
      <c r="BK85" s="16">
        <v>208</v>
      </c>
      <c r="BL85" s="17" t="s">
        <v>14</v>
      </c>
      <c r="BM85" s="16">
        <v>208</v>
      </c>
      <c r="BN85" s="17" t="s">
        <v>14</v>
      </c>
      <c r="BO85" s="16">
        <v>208</v>
      </c>
      <c r="BP85" s="17" t="s">
        <v>14</v>
      </c>
    </row>
    <row r="86" spans="1:68" x14ac:dyDescent="0.3">
      <c r="A86" s="11">
        <v>11340</v>
      </c>
      <c r="B86" s="11" t="s">
        <v>133</v>
      </c>
      <c r="C86" s="12" t="s">
        <v>17</v>
      </c>
      <c r="D86" s="13" t="s">
        <v>18</v>
      </c>
      <c r="E86" s="14">
        <v>208</v>
      </c>
      <c r="F86" s="14" t="s">
        <v>13</v>
      </c>
      <c r="G86" s="15">
        <v>1</v>
      </c>
      <c r="H86" s="15">
        <v>1</v>
      </c>
      <c r="I86" s="16">
        <v>208</v>
      </c>
      <c r="J86" s="17" t="s">
        <v>14</v>
      </c>
      <c r="K86" s="16">
        <v>208</v>
      </c>
      <c r="L86" s="17" t="s">
        <v>14</v>
      </c>
      <c r="M86" s="16">
        <v>208</v>
      </c>
      <c r="N86" s="17" t="s">
        <v>15</v>
      </c>
      <c r="O86" s="16">
        <v>208</v>
      </c>
      <c r="P86" s="17" t="s">
        <v>15</v>
      </c>
      <c r="Q86" s="16">
        <v>208</v>
      </c>
      <c r="R86" s="17" t="s">
        <v>15</v>
      </c>
      <c r="S86" s="16">
        <v>208</v>
      </c>
      <c r="T86" s="17" t="s">
        <v>23</v>
      </c>
      <c r="U86" s="16">
        <v>208</v>
      </c>
      <c r="V86" s="17" t="s">
        <v>14</v>
      </c>
      <c r="W86" s="16">
        <v>208</v>
      </c>
      <c r="X86" s="17" t="s">
        <v>14</v>
      </c>
      <c r="Y86" s="16">
        <v>208</v>
      </c>
      <c r="Z86" s="17" t="s">
        <v>14</v>
      </c>
      <c r="AA86" s="16">
        <v>208</v>
      </c>
      <c r="AB86" s="17" t="s">
        <v>14</v>
      </c>
      <c r="AC86" s="16">
        <v>208</v>
      </c>
      <c r="AD86" s="17" t="s">
        <v>14</v>
      </c>
      <c r="AE86" s="16">
        <v>208</v>
      </c>
      <c r="AF86" s="17" t="s">
        <v>15</v>
      </c>
      <c r="AG86" s="16">
        <v>208</v>
      </c>
      <c r="AH86" s="17" t="s">
        <v>14</v>
      </c>
      <c r="AI86" s="16">
        <v>208</v>
      </c>
      <c r="AJ86" s="17" t="s">
        <v>14</v>
      </c>
      <c r="AK86" s="16">
        <v>208</v>
      </c>
      <c r="AL86" s="17" t="s">
        <v>14</v>
      </c>
      <c r="AM86" s="16">
        <v>208</v>
      </c>
      <c r="AN86" s="17" t="s">
        <v>14</v>
      </c>
      <c r="AO86" s="16">
        <v>208</v>
      </c>
      <c r="AP86" s="17" t="s">
        <v>14</v>
      </c>
      <c r="AQ86" s="16">
        <v>208</v>
      </c>
      <c r="AR86" s="17" t="s">
        <v>15</v>
      </c>
      <c r="AS86" s="16">
        <v>208</v>
      </c>
      <c r="AT86" s="17" t="s">
        <v>15</v>
      </c>
      <c r="AU86" s="16">
        <v>208</v>
      </c>
      <c r="AV86" s="17" t="s">
        <v>14</v>
      </c>
      <c r="AW86" s="16">
        <v>208</v>
      </c>
      <c r="AX86" s="17" t="s">
        <v>14</v>
      </c>
      <c r="AY86" s="16">
        <v>208</v>
      </c>
      <c r="AZ86" s="17" t="s">
        <v>14</v>
      </c>
      <c r="BA86" s="16">
        <v>208</v>
      </c>
      <c r="BB86" s="17" t="s">
        <v>14</v>
      </c>
      <c r="BC86" s="16">
        <v>208</v>
      </c>
      <c r="BD86" s="17" t="s">
        <v>14</v>
      </c>
      <c r="BE86" s="16">
        <v>208</v>
      </c>
      <c r="BF86" s="17" t="s">
        <v>15</v>
      </c>
      <c r="BG86" s="16">
        <v>208</v>
      </c>
      <c r="BH86" s="17" t="s">
        <v>15</v>
      </c>
      <c r="BI86" s="16">
        <v>208</v>
      </c>
      <c r="BJ86" s="17" t="s">
        <v>14</v>
      </c>
      <c r="BK86" s="16">
        <v>208</v>
      </c>
      <c r="BL86" s="17" t="s">
        <v>14</v>
      </c>
      <c r="BM86" s="16">
        <v>208</v>
      </c>
      <c r="BN86" s="17" t="s">
        <v>14</v>
      </c>
      <c r="BO86" s="16">
        <v>208</v>
      </c>
      <c r="BP86" s="17" t="s">
        <v>14</v>
      </c>
    </row>
    <row r="87" spans="1:68" x14ac:dyDescent="0.3">
      <c r="A87" s="11">
        <v>10222</v>
      </c>
      <c r="B87" s="11" t="s">
        <v>134</v>
      </c>
      <c r="C87" s="12" t="s">
        <v>22</v>
      </c>
      <c r="D87" s="13" t="s">
        <v>18</v>
      </c>
      <c r="E87" s="14">
        <v>208</v>
      </c>
      <c r="F87" s="14" t="s">
        <v>13</v>
      </c>
      <c r="G87" s="15">
        <v>1</v>
      </c>
      <c r="H87" s="15">
        <v>1</v>
      </c>
      <c r="I87" s="16">
        <v>208</v>
      </c>
      <c r="J87" s="17" t="s">
        <v>14</v>
      </c>
      <c r="K87" s="16">
        <v>208</v>
      </c>
      <c r="L87" s="17" t="s">
        <v>27</v>
      </c>
      <c r="M87" s="16">
        <v>208</v>
      </c>
      <c r="N87" s="17" t="s">
        <v>15</v>
      </c>
      <c r="O87" s="16">
        <v>208</v>
      </c>
      <c r="P87" s="17" t="s">
        <v>15</v>
      </c>
      <c r="Q87" s="16">
        <v>208</v>
      </c>
      <c r="R87" s="17" t="s">
        <v>15</v>
      </c>
      <c r="S87" s="16">
        <v>208</v>
      </c>
      <c r="T87" s="17" t="s">
        <v>14</v>
      </c>
      <c r="U87" s="16">
        <v>208</v>
      </c>
      <c r="V87" s="17" t="s">
        <v>14</v>
      </c>
      <c r="W87" s="16">
        <v>208</v>
      </c>
      <c r="X87" s="17" t="s">
        <v>14</v>
      </c>
      <c r="Y87" s="16">
        <v>208</v>
      </c>
      <c r="Z87" s="17" t="s">
        <v>14</v>
      </c>
      <c r="AA87" s="16">
        <v>208</v>
      </c>
      <c r="AB87" s="17" t="s">
        <v>14</v>
      </c>
      <c r="AC87" s="16">
        <v>208</v>
      </c>
      <c r="AD87" s="17" t="s">
        <v>15</v>
      </c>
      <c r="AE87" s="16">
        <v>208</v>
      </c>
      <c r="AF87" s="17" t="s">
        <v>15</v>
      </c>
      <c r="AG87" s="16">
        <v>208</v>
      </c>
      <c r="AH87" s="17" t="s">
        <v>14</v>
      </c>
      <c r="AI87" s="16">
        <v>208</v>
      </c>
      <c r="AJ87" s="17" t="s">
        <v>23</v>
      </c>
      <c r="AK87" s="16">
        <v>208</v>
      </c>
      <c r="AL87" s="17" t="s">
        <v>14</v>
      </c>
      <c r="AM87" s="16">
        <v>208</v>
      </c>
      <c r="AN87" s="17" t="s">
        <v>14</v>
      </c>
      <c r="AO87" s="16">
        <v>208</v>
      </c>
      <c r="AP87" s="17" t="s">
        <v>14</v>
      </c>
      <c r="AQ87" s="16">
        <v>208</v>
      </c>
      <c r="AR87" s="17" t="s">
        <v>15</v>
      </c>
      <c r="AS87" s="16">
        <v>208</v>
      </c>
      <c r="AT87" s="17" t="s">
        <v>15</v>
      </c>
      <c r="AU87" s="16">
        <v>208</v>
      </c>
      <c r="AV87" s="17" t="s">
        <v>14</v>
      </c>
      <c r="AW87" s="16">
        <v>208</v>
      </c>
      <c r="AX87" s="17" t="s">
        <v>14</v>
      </c>
      <c r="AY87" s="16">
        <v>208</v>
      </c>
      <c r="AZ87" s="17" t="s">
        <v>14</v>
      </c>
      <c r="BA87" s="16">
        <v>208</v>
      </c>
      <c r="BB87" s="17" t="s">
        <v>14</v>
      </c>
      <c r="BC87" s="16">
        <v>208</v>
      </c>
      <c r="BD87" s="17" t="s">
        <v>14</v>
      </c>
      <c r="BE87" s="16">
        <v>208</v>
      </c>
      <c r="BF87" s="17" t="s">
        <v>15</v>
      </c>
      <c r="BG87" s="16">
        <v>208</v>
      </c>
      <c r="BH87" s="17" t="s">
        <v>15</v>
      </c>
      <c r="BI87" s="16">
        <v>208</v>
      </c>
      <c r="BJ87" s="17" t="s">
        <v>14</v>
      </c>
      <c r="BK87" s="16">
        <v>208</v>
      </c>
      <c r="BL87" s="17" t="s">
        <v>14</v>
      </c>
      <c r="BM87" s="16">
        <v>208</v>
      </c>
      <c r="BN87" s="17" t="s">
        <v>14</v>
      </c>
      <c r="BO87" s="16">
        <v>208</v>
      </c>
      <c r="BP87" s="17" t="s">
        <v>14</v>
      </c>
    </row>
    <row r="88" spans="1:68" x14ac:dyDescent="0.3">
      <c r="A88" s="11">
        <v>10061</v>
      </c>
      <c r="B88" s="11" t="s">
        <v>135</v>
      </c>
      <c r="C88" s="12" t="s">
        <v>136</v>
      </c>
      <c r="D88" s="13" t="s">
        <v>18</v>
      </c>
      <c r="E88" s="14">
        <v>208</v>
      </c>
      <c r="F88" s="14" t="s">
        <v>13</v>
      </c>
      <c r="G88" s="15">
        <v>1</v>
      </c>
      <c r="H88" s="15">
        <v>1</v>
      </c>
      <c r="I88" s="16">
        <v>208</v>
      </c>
      <c r="J88" s="17" t="s">
        <v>14</v>
      </c>
      <c r="K88" s="16">
        <v>208</v>
      </c>
      <c r="L88" s="17" t="s">
        <v>14</v>
      </c>
      <c r="M88" s="16">
        <v>208</v>
      </c>
      <c r="N88" s="17" t="s">
        <v>15</v>
      </c>
      <c r="O88" s="16">
        <v>208</v>
      </c>
      <c r="P88" s="17" t="s">
        <v>15</v>
      </c>
      <c r="Q88" s="16">
        <v>208</v>
      </c>
      <c r="R88" s="17" t="s">
        <v>15</v>
      </c>
      <c r="S88" s="16">
        <v>208</v>
      </c>
      <c r="T88" s="17" t="s">
        <v>14</v>
      </c>
      <c r="U88" s="16">
        <v>208</v>
      </c>
      <c r="V88" s="17" t="s">
        <v>14</v>
      </c>
      <c r="W88" s="16">
        <v>208</v>
      </c>
      <c r="X88" s="17" t="s">
        <v>14</v>
      </c>
      <c r="Y88" s="16">
        <v>208</v>
      </c>
      <c r="Z88" s="17" t="s">
        <v>14</v>
      </c>
      <c r="AA88" s="16">
        <v>208</v>
      </c>
      <c r="AB88" s="17" t="s">
        <v>14</v>
      </c>
      <c r="AC88" s="16">
        <v>208</v>
      </c>
      <c r="AD88" s="17" t="s">
        <v>15</v>
      </c>
      <c r="AE88" s="16">
        <v>208</v>
      </c>
      <c r="AF88" s="17" t="s">
        <v>15</v>
      </c>
      <c r="AG88" s="16">
        <v>208</v>
      </c>
      <c r="AH88" s="17" t="s">
        <v>14</v>
      </c>
      <c r="AI88" s="16">
        <v>208</v>
      </c>
      <c r="AJ88" s="17" t="s">
        <v>14</v>
      </c>
      <c r="AK88" s="16">
        <v>208</v>
      </c>
      <c r="AL88" s="17" t="s">
        <v>14</v>
      </c>
      <c r="AM88" s="16">
        <v>208</v>
      </c>
      <c r="AN88" s="17" t="s">
        <v>14</v>
      </c>
      <c r="AO88" s="16">
        <v>208</v>
      </c>
      <c r="AP88" s="17" t="s">
        <v>14</v>
      </c>
      <c r="AQ88" s="16">
        <v>208</v>
      </c>
      <c r="AR88" s="17" t="s">
        <v>15</v>
      </c>
      <c r="AS88" s="16">
        <v>208</v>
      </c>
      <c r="AT88" s="17" t="s">
        <v>15</v>
      </c>
      <c r="AU88" s="16">
        <v>208</v>
      </c>
      <c r="AV88" s="17" t="s">
        <v>14</v>
      </c>
      <c r="AW88" s="16">
        <v>208</v>
      </c>
      <c r="AX88" s="17" t="s">
        <v>14</v>
      </c>
      <c r="AY88" s="16">
        <v>208</v>
      </c>
      <c r="AZ88" s="17" t="s">
        <v>14</v>
      </c>
      <c r="BA88" s="16">
        <v>208</v>
      </c>
      <c r="BB88" s="17" t="s">
        <v>14</v>
      </c>
      <c r="BC88" s="16">
        <v>208</v>
      </c>
      <c r="BD88" s="17" t="s">
        <v>14</v>
      </c>
      <c r="BE88" s="16">
        <v>208</v>
      </c>
      <c r="BF88" s="17" t="s">
        <v>15</v>
      </c>
      <c r="BG88" s="16">
        <v>208</v>
      </c>
      <c r="BH88" s="17" t="s">
        <v>15</v>
      </c>
      <c r="BI88" s="16">
        <v>208</v>
      </c>
      <c r="BJ88" s="17" t="s">
        <v>14</v>
      </c>
      <c r="BK88" s="16">
        <v>208</v>
      </c>
      <c r="BL88" s="17" t="s">
        <v>14</v>
      </c>
      <c r="BM88" s="16">
        <v>208</v>
      </c>
      <c r="BN88" s="17" t="s">
        <v>14</v>
      </c>
      <c r="BO88" s="16">
        <v>208</v>
      </c>
      <c r="BP88" s="17" t="s">
        <v>14</v>
      </c>
    </row>
    <row r="89" spans="1:68" x14ac:dyDescent="0.3">
      <c r="A89" s="11">
        <v>9518</v>
      </c>
      <c r="B89" s="11" t="s">
        <v>137</v>
      </c>
      <c r="C89" s="12" t="s">
        <v>73</v>
      </c>
      <c r="D89" s="13" t="s">
        <v>18</v>
      </c>
      <c r="E89" s="14">
        <v>208</v>
      </c>
      <c r="F89" s="14" t="s">
        <v>13</v>
      </c>
      <c r="G89" s="15">
        <v>1</v>
      </c>
      <c r="H89" s="15">
        <v>1</v>
      </c>
      <c r="I89" s="16">
        <v>208</v>
      </c>
      <c r="J89" s="17" t="s">
        <v>14</v>
      </c>
      <c r="K89" s="16">
        <v>208</v>
      </c>
      <c r="L89" s="17" t="s">
        <v>14</v>
      </c>
      <c r="M89" s="16">
        <v>208</v>
      </c>
      <c r="N89" s="17" t="s">
        <v>15</v>
      </c>
      <c r="O89" s="16">
        <v>208</v>
      </c>
      <c r="P89" s="17" t="s">
        <v>15</v>
      </c>
      <c r="Q89" s="16">
        <v>208</v>
      </c>
      <c r="R89" s="17" t="s">
        <v>15</v>
      </c>
      <c r="S89" s="16">
        <v>208</v>
      </c>
      <c r="T89" s="17" t="s">
        <v>14</v>
      </c>
      <c r="U89" s="16">
        <v>208</v>
      </c>
      <c r="V89" s="17" t="s">
        <v>14</v>
      </c>
      <c r="W89" s="16">
        <v>208</v>
      </c>
      <c r="X89" s="17" t="s">
        <v>14</v>
      </c>
      <c r="Y89" s="16">
        <v>208</v>
      </c>
      <c r="Z89" s="17" t="s">
        <v>14</v>
      </c>
      <c r="AA89" s="16">
        <v>208</v>
      </c>
      <c r="AB89" s="17" t="s">
        <v>14</v>
      </c>
      <c r="AC89" s="16">
        <v>208</v>
      </c>
      <c r="AD89" s="17" t="s">
        <v>15</v>
      </c>
      <c r="AE89" s="16">
        <v>208</v>
      </c>
      <c r="AF89" s="17" t="s">
        <v>15</v>
      </c>
      <c r="AG89" s="16">
        <v>208</v>
      </c>
      <c r="AH89" s="17" t="s">
        <v>14</v>
      </c>
      <c r="AI89" s="16">
        <v>208</v>
      </c>
      <c r="AJ89" s="17" t="s">
        <v>14</v>
      </c>
      <c r="AK89" s="16">
        <v>208</v>
      </c>
      <c r="AL89" s="17" t="s">
        <v>14</v>
      </c>
      <c r="AM89" s="16">
        <v>208</v>
      </c>
      <c r="AN89" s="17" t="s">
        <v>14</v>
      </c>
      <c r="AO89" s="16">
        <v>208</v>
      </c>
      <c r="AP89" s="17" t="s">
        <v>14</v>
      </c>
      <c r="AQ89" s="16">
        <v>208</v>
      </c>
      <c r="AR89" s="17" t="s">
        <v>15</v>
      </c>
      <c r="AS89" s="16">
        <v>208</v>
      </c>
      <c r="AT89" s="17" t="s">
        <v>15</v>
      </c>
      <c r="AU89" s="16">
        <v>208</v>
      </c>
      <c r="AV89" s="17" t="s">
        <v>14</v>
      </c>
      <c r="AW89" s="16">
        <v>208</v>
      </c>
      <c r="AX89" s="17" t="s">
        <v>14</v>
      </c>
      <c r="AY89" s="16">
        <v>208</v>
      </c>
      <c r="AZ89" s="17" t="s">
        <v>14</v>
      </c>
      <c r="BA89" s="16">
        <v>208</v>
      </c>
      <c r="BB89" s="17" t="s">
        <v>14</v>
      </c>
      <c r="BC89" s="16">
        <v>208</v>
      </c>
      <c r="BD89" s="17" t="s">
        <v>14</v>
      </c>
      <c r="BE89" s="16">
        <v>208</v>
      </c>
      <c r="BF89" s="17" t="s">
        <v>15</v>
      </c>
      <c r="BG89" s="16">
        <v>208</v>
      </c>
      <c r="BH89" s="17" t="s">
        <v>15</v>
      </c>
      <c r="BI89" s="16">
        <v>208</v>
      </c>
      <c r="BJ89" s="17" t="s">
        <v>14</v>
      </c>
      <c r="BK89" s="16">
        <v>208</v>
      </c>
      <c r="BL89" s="17" t="s">
        <v>14</v>
      </c>
      <c r="BM89" s="16">
        <v>208</v>
      </c>
      <c r="BN89" s="17" t="s">
        <v>14</v>
      </c>
      <c r="BO89" s="16">
        <v>208</v>
      </c>
      <c r="BP89" s="17" t="s">
        <v>14</v>
      </c>
    </row>
    <row r="90" spans="1:68" x14ac:dyDescent="0.3">
      <c r="A90" s="11">
        <v>11207</v>
      </c>
      <c r="B90" s="11" t="s">
        <v>138</v>
      </c>
      <c r="C90" s="12" t="s">
        <v>17</v>
      </c>
      <c r="D90" s="13" t="s">
        <v>18</v>
      </c>
      <c r="E90" s="14">
        <v>208</v>
      </c>
      <c r="F90" s="14" t="s">
        <v>13</v>
      </c>
      <c r="G90" s="15">
        <v>1</v>
      </c>
      <c r="H90" s="15">
        <v>1</v>
      </c>
      <c r="I90" s="16">
        <v>208</v>
      </c>
      <c r="J90" s="17" t="s">
        <v>14</v>
      </c>
      <c r="K90" s="16">
        <v>208</v>
      </c>
      <c r="L90" s="17" t="s">
        <v>14</v>
      </c>
      <c r="M90" s="16">
        <v>208</v>
      </c>
      <c r="N90" s="17" t="s">
        <v>15</v>
      </c>
      <c r="O90" s="16">
        <v>208</v>
      </c>
      <c r="P90" s="17" t="s">
        <v>15</v>
      </c>
      <c r="Q90" s="16">
        <v>208</v>
      </c>
      <c r="R90" s="17" t="s">
        <v>15</v>
      </c>
      <c r="S90" s="16">
        <v>208</v>
      </c>
      <c r="T90" s="17" t="s">
        <v>14</v>
      </c>
      <c r="U90" s="16">
        <v>208</v>
      </c>
      <c r="V90" s="17" t="s">
        <v>14</v>
      </c>
      <c r="W90" s="16">
        <v>208</v>
      </c>
      <c r="X90" s="17" t="s">
        <v>14</v>
      </c>
      <c r="Y90" s="16">
        <v>208</v>
      </c>
      <c r="Z90" s="17" t="s">
        <v>14</v>
      </c>
      <c r="AA90" s="16">
        <v>208</v>
      </c>
      <c r="AB90" s="17" t="s">
        <v>14</v>
      </c>
      <c r="AC90" s="16">
        <v>208</v>
      </c>
      <c r="AD90" s="17" t="s">
        <v>14</v>
      </c>
      <c r="AE90" s="16">
        <v>208</v>
      </c>
      <c r="AF90" s="17" t="s">
        <v>15</v>
      </c>
      <c r="AG90" s="16">
        <v>208</v>
      </c>
      <c r="AH90" s="17" t="s">
        <v>14</v>
      </c>
      <c r="AI90" s="16">
        <v>208</v>
      </c>
      <c r="AJ90" s="17" t="s">
        <v>14</v>
      </c>
      <c r="AK90" s="16">
        <v>208</v>
      </c>
      <c r="AL90" s="17" t="s">
        <v>14</v>
      </c>
      <c r="AM90" s="16">
        <v>208</v>
      </c>
      <c r="AN90" s="17" t="s">
        <v>14</v>
      </c>
      <c r="AO90" s="16">
        <v>208</v>
      </c>
      <c r="AP90" s="17" t="s">
        <v>14</v>
      </c>
      <c r="AQ90" s="16">
        <v>208</v>
      </c>
      <c r="AR90" s="17" t="s">
        <v>15</v>
      </c>
      <c r="AS90" s="16">
        <v>208</v>
      </c>
      <c r="AT90" s="17" t="s">
        <v>15</v>
      </c>
      <c r="AU90" s="16">
        <v>208</v>
      </c>
      <c r="AV90" s="17" t="s">
        <v>14</v>
      </c>
      <c r="AW90" s="16">
        <v>208</v>
      </c>
      <c r="AX90" s="17" t="s">
        <v>14</v>
      </c>
      <c r="AY90" s="16">
        <v>208</v>
      </c>
      <c r="AZ90" s="17" t="s">
        <v>14</v>
      </c>
      <c r="BA90" s="16">
        <v>208</v>
      </c>
      <c r="BB90" s="17" t="s">
        <v>14</v>
      </c>
      <c r="BC90" s="16">
        <v>208</v>
      </c>
      <c r="BD90" s="17" t="s">
        <v>14</v>
      </c>
      <c r="BE90" s="16">
        <v>208</v>
      </c>
      <c r="BF90" s="17" t="s">
        <v>15</v>
      </c>
      <c r="BG90" s="16">
        <v>208</v>
      </c>
      <c r="BH90" s="17" t="s">
        <v>15</v>
      </c>
      <c r="BI90" s="16">
        <v>208</v>
      </c>
      <c r="BJ90" s="17" t="s">
        <v>14</v>
      </c>
      <c r="BK90" s="16">
        <v>208</v>
      </c>
      <c r="BL90" s="17" t="s">
        <v>14</v>
      </c>
      <c r="BM90" s="16">
        <v>208</v>
      </c>
      <c r="BN90" s="17" t="s">
        <v>14</v>
      </c>
      <c r="BO90" s="16">
        <v>208</v>
      </c>
      <c r="BP90" s="17" t="s">
        <v>14</v>
      </c>
    </row>
    <row r="91" spans="1:68" x14ac:dyDescent="0.3">
      <c r="A91" s="11">
        <v>9454</v>
      </c>
      <c r="B91" s="11" t="s">
        <v>139</v>
      </c>
      <c r="C91" s="12" t="s">
        <v>140</v>
      </c>
      <c r="D91" s="13" t="s">
        <v>18</v>
      </c>
      <c r="E91" s="14">
        <v>208</v>
      </c>
      <c r="F91" s="14" t="s">
        <v>13</v>
      </c>
      <c r="G91" s="15">
        <v>1</v>
      </c>
      <c r="H91" s="15">
        <v>1</v>
      </c>
      <c r="I91" s="16">
        <v>208</v>
      </c>
      <c r="J91" s="17" t="s">
        <v>14</v>
      </c>
      <c r="K91" s="16">
        <v>208</v>
      </c>
      <c r="L91" s="17" t="s">
        <v>14</v>
      </c>
      <c r="M91" s="16">
        <v>208</v>
      </c>
      <c r="N91" s="17" t="s">
        <v>15</v>
      </c>
      <c r="O91" s="16">
        <v>208</v>
      </c>
      <c r="P91" s="17" t="s">
        <v>15</v>
      </c>
      <c r="Q91" s="16">
        <v>208</v>
      </c>
      <c r="R91" s="17" t="s">
        <v>15</v>
      </c>
      <c r="S91" s="16">
        <v>208</v>
      </c>
      <c r="T91" s="17" t="s">
        <v>14</v>
      </c>
      <c r="U91" s="16">
        <v>208</v>
      </c>
      <c r="V91" s="17" t="s">
        <v>14</v>
      </c>
      <c r="W91" s="16">
        <v>208</v>
      </c>
      <c r="X91" s="17" t="s">
        <v>14</v>
      </c>
      <c r="Y91" s="16">
        <v>208</v>
      </c>
      <c r="Z91" s="17" t="s">
        <v>14</v>
      </c>
      <c r="AA91" s="16">
        <v>208</v>
      </c>
      <c r="AB91" s="17" t="s">
        <v>14</v>
      </c>
      <c r="AC91" s="16">
        <v>208</v>
      </c>
      <c r="AD91" s="17" t="s">
        <v>15</v>
      </c>
      <c r="AE91" s="16">
        <v>208</v>
      </c>
      <c r="AF91" s="17" t="s">
        <v>15</v>
      </c>
      <c r="AG91" s="16">
        <v>208</v>
      </c>
      <c r="AH91" s="17" t="s">
        <v>14</v>
      </c>
      <c r="AI91" s="16">
        <v>208</v>
      </c>
      <c r="AJ91" s="17" t="s">
        <v>14</v>
      </c>
      <c r="AK91" s="16">
        <v>208</v>
      </c>
      <c r="AL91" s="17" t="s">
        <v>14</v>
      </c>
      <c r="AM91" s="16">
        <v>208</v>
      </c>
      <c r="AN91" s="17" t="s">
        <v>14</v>
      </c>
      <c r="AO91" s="16">
        <v>208</v>
      </c>
      <c r="AP91" s="17" t="s">
        <v>14</v>
      </c>
      <c r="AQ91" s="16">
        <v>208</v>
      </c>
      <c r="AR91" s="17" t="s">
        <v>15</v>
      </c>
      <c r="AS91" s="16">
        <v>208</v>
      </c>
      <c r="AT91" s="17" t="s">
        <v>15</v>
      </c>
      <c r="AU91" s="16">
        <v>208</v>
      </c>
      <c r="AV91" s="17" t="s">
        <v>14</v>
      </c>
      <c r="AW91" s="16">
        <v>208</v>
      </c>
      <c r="AX91" s="17" t="s">
        <v>14</v>
      </c>
      <c r="AY91" s="16">
        <v>208</v>
      </c>
      <c r="AZ91" s="17" t="s">
        <v>14</v>
      </c>
      <c r="BA91" s="16">
        <v>208</v>
      </c>
      <c r="BB91" s="17" t="s">
        <v>14</v>
      </c>
      <c r="BC91" s="16">
        <v>208</v>
      </c>
      <c r="BD91" s="17" t="s">
        <v>14</v>
      </c>
      <c r="BE91" s="16">
        <v>208</v>
      </c>
      <c r="BF91" s="17" t="s">
        <v>15</v>
      </c>
      <c r="BG91" s="16">
        <v>208</v>
      </c>
      <c r="BH91" s="17" t="s">
        <v>15</v>
      </c>
      <c r="BI91" s="16">
        <v>208</v>
      </c>
      <c r="BJ91" s="17" t="s">
        <v>14</v>
      </c>
      <c r="BK91" s="16">
        <v>208</v>
      </c>
      <c r="BL91" s="17" t="s">
        <v>14</v>
      </c>
      <c r="BM91" s="16">
        <v>208</v>
      </c>
      <c r="BN91" s="17" t="s">
        <v>14</v>
      </c>
      <c r="BO91" s="16">
        <v>208</v>
      </c>
      <c r="BP91" s="17" t="s">
        <v>14</v>
      </c>
    </row>
    <row r="92" spans="1:68" x14ac:dyDescent="0.3">
      <c r="A92" s="11">
        <v>9920</v>
      </c>
      <c r="B92" s="11" t="s">
        <v>141</v>
      </c>
      <c r="C92" s="12" t="s">
        <v>142</v>
      </c>
      <c r="D92" s="13" t="s">
        <v>18</v>
      </c>
      <c r="E92" s="14">
        <v>208</v>
      </c>
      <c r="F92" s="14" t="s">
        <v>13</v>
      </c>
      <c r="G92" s="15">
        <v>1</v>
      </c>
      <c r="H92" s="15">
        <v>1</v>
      </c>
      <c r="I92" s="16">
        <v>208</v>
      </c>
      <c r="J92" s="17" t="s">
        <v>14</v>
      </c>
      <c r="K92" s="16">
        <v>208</v>
      </c>
      <c r="L92" s="17" t="s">
        <v>14</v>
      </c>
      <c r="M92" s="16">
        <v>208</v>
      </c>
      <c r="N92" s="17" t="s">
        <v>15</v>
      </c>
      <c r="O92" s="16">
        <v>208</v>
      </c>
      <c r="P92" s="17" t="s">
        <v>15</v>
      </c>
      <c r="Q92" s="16">
        <v>208</v>
      </c>
      <c r="R92" s="17" t="s">
        <v>15</v>
      </c>
      <c r="S92" s="16">
        <v>208</v>
      </c>
      <c r="T92" s="17" t="s">
        <v>14</v>
      </c>
      <c r="U92" s="16">
        <v>208</v>
      </c>
      <c r="V92" s="17" t="s">
        <v>14</v>
      </c>
      <c r="W92" s="16">
        <v>208</v>
      </c>
      <c r="X92" s="17" t="s">
        <v>14</v>
      </c>
      <c r="Y92" s="16">
        <v>208</v>
      </c>
      <c r="Z92" s="17" t="s">
        <v>14</v>
      </c>
      <c r="AA92" s="16">
        <v>208</v>
      </c>
      <c r="AB92" s="17" t="s">
        <v>14</v>
      </c>
      <c r="AC92" s="16">
        <v>208</v>
      </c>
      <c r="AD92" s="17" t="s">
        <v>15</v>
      </c>
      <c r="AE92" s="16">
        <v>208</v>
      </c>
      <c r="AF92" s="17" t="s">
        <v>15</v>
      </c>
      <c r="AG92" s="16">
        <v>208</v>
      </c>
      <c r="AH92" s="17" t="s">
        <v>14</v>
      </c>
      <c r="AI92" s="16">
        <v>208</v>
      </c>
      <c r="AJ92" s="17" t="s">
        <v>14</v>
      </c>
      <c r="AK92" s="16">
        <v>208</v>
      </c>
      <c r="AL92" s="17" t="s">
        <v>14</v>
      </c>
      <c r="AM92" s="16">
        <v>208</v>
      </c>
      <c r="AN92" s="17" t="s">
        <v>14</v>
      </c>
      <c r="AO92" s="16">
        <v>208</v>
      </c>
      <c r="AP92" s="17" t="s">
        <v>14</v>
      </c>
      <c r="AQ92" s="16">
        <v>208</v>
      </c>
      <c r="AR92" s="17" t="s">
        <v>15</v>
      </c>
      <c r="AS92" s="16">
        <v>208</v>
      </c>
      <c r="AT92" s="17" t="s">
        <v>15</v>
      </c>
      <c r="AU92" s="16">
        <v>208</v>
      </c>
      <c r="AV92" s="17" t="s">
        <v>14</v>
      </c>
      <c r="AW92" s="16">
        <v>208</v>
      </c>
      <c r="AX92" s="17" t="s">
        <v>14</v>
      </c>
      <c r="AY92" s="16">
        <v>208</v>
      </c>
      <c r="AZ92" s="17" t="s">
        <v>14</v>
      </c>
      <c r="BA92" s="16">
        <v>208</v>
      </c>
      <c r="BB92" s="17" t="s">
        <v>14</v>
      </c>
      <c r="BC92" s="16">
        <v>208</v>
      </c>
      <c r="BD92" s="17" t="s">
        <v>14</v>
      </c>
      <c r="BE92" s="16">
        <v>208</v>
      </c>
      <c r="BF92" s="17" t="s">
        <v>15</v>
      </c>
      <c r="BG92" s="16">
        <v>208</v>
      </c>
      <c r="BH92" s="17" t="s">
        <v>15</v>
      </c>
      <c r="BI92" s="16">
        <v>208</v>
      </c>
      <c r="BJ92" s="17" t="s">
        <v>14</v>
      </c>
      <c r="BK92" s="16">
        <v>208</v>
      </c>
      <c r="BL92" s="17" t="s">
        <v>14</v>
      </c>
      <c r="BM92" s="16">
        <v>208</v>
      </c>
      <c r="BN92" s="17" t="s">
        <v>14</v>
      </c>
      <c r="BO92" s="16">
        <v>208</v>
      </c>
      <c r="BP92" s="17" t="s">
        <v>14</v>
      </c>
    </row>
    <row r="93" spans="1:68" x14ac:dyDescent="0.3">
      <c r="A93" s="11">
        <v>9921</v>
      </c>
      <c r="B93" s="11" t="s">
        <v>143</v>
      </c>
      <c r="C93" s="12" t="s">
        <v>17</v>
      </c>
      <c r="D93" s="13" t="s">
        <v>18</v>
      </c>
      <c r="E93" s="14">
        <v>208</v>
      </c>
      <c r="F93" s="14" t="s">
        <v>13</v>
      </c>
      <c r="G93" s="15">
        <v>1</v>
      </c>
      <c r="H93" s="15">
        <v>1</v>
      </c>
      <c r="I93" s="16">
        <v>208</v>
      </c>
      <c r="J93" s="17" t="s">
        <v>14</v>
      </c>
      <c r="K93" s="16">
        <v>208</v>
      </c>
      <c r="L93" s="17" t="s">
        <v>14</v>
      </c>
      <c r="M93" s="16">
        <v>208</v>
      </c>
      <c r="N93" s="17" t="s">
        <v>15</v>
      </c>
      <c r="O93" s="16">
        <v>208</v>
      </c>
      <c r="P93" s="17" t="s">
        <v>15</v>
      </c>
      <c r="Q93" s="16">
        <v>208</v>
      </c>
      <c r="R93" s="17" t="s">
        <v>15</v>
      </c>
      <c r="S93" s="16">
        <v>208</v>
      </c>
      <c r="T93" s="17" t="s">
        <v>14</v>
      </c>
      <c r="U93" s="16">
        <v>208</v>
      </c>
      <c r="V93" s="17" t="s">
        <v>14</v>
      </c>
      <c r="W93" s="16">
        <v>208</v>
      </c>
      <c r="X93" s="17" t="s">
        <v>14</v>
      </c>
      <c r="Y93" s="16">
        <v>208</v>
      </c>
      <c r="Z93" s="17" t="s">
        <v>14</v>
      </c>
      <c r="AA93" s="16">
        <v>208</v>
      </c>
      <c r="AB93" s="17" t="s">
        <v>14</v>
      </c>
      <c r="AC93" s="16">
        <v>208</v>
      </c>
      <c r="AD93" s="17" t="s">
        <v>14</v>
      </c>
      <c r="AE93" s="16">
        <v>208</v>
      </c>
      <c r="AF93" s="17" t="s">
        <v>15</v>
      </c>
      <c r="AG93" s="16">
        <v>208</v>
      </c>
      <c r="AH93" s="17" t="s">
        <v>14</v>
      </c>
      <c r="AI93" s="16">
        <v>208</v>
      </c>
      <c r="AJ93" s="17" t="s">
        <v>14</v>
      </c>
      <c r="AK93" s="16">
        <v>208</v>
      </c>
      <c r="AL93" s="17" t="s">
        <v>14</v>
      </c>
      <c r="AM93" s="16">
        <v>208</v>
      </c>
      <c r="AN93" s="17" t="s">
        <v>14</v>
      </c>
      <c r="AO93" s="16">
        <v>208</v>
      </c>
      <c r="AP93" s="17" t="s">
        <v>14</v>
      </c>
      <c r="AQ93" s="16">
        <v>208</v>
      </c>
      <c r="AR93" s="17" t="s">
        <v>15</v>
      </c>
      <c r="AS93" s="16">
        <v>208</v>
      </c>
      <c r="AT93" s="17" t="s">
        <v>15</v>
      </c>
      <c r="AU93" s="16">
        <v>208</v>
      </c>
      <c r="AV93" s="17" t="s">
        <v>14</v>
      </c>
      <c r="AW93" s="16">
        <v>208</v>
      </c>
      <c r="AX93" s="17" t="s">
        <v>14</v>
      </c>
      <c r="AY93" s="16">
        <v>208</v>
      </c>
      <c r="AZ93" s="17" t="s">
        <v>14</v>
      </c>
      <c r="BA93" s="16">
        <v>208</v>
      </c>
      <c r="BB93" s="17" t="s">
        <v>14</v>
      </c>
      <c r="BC93" s="16">
        <v>208</v>
      </c>
      <c r="BD93" s="17" t="s">
        <v>14</v>
      </c>
      <c r="BE93" s="16">
        <v>208</v>
      </c>
      <c r="BF93" s="17" t="s">
        <v>15</v>
      </c>
      <c r="BG93" s="16">
        <v>208</v>
      </c>
      <c r="BH93" s="17" t="s">
        <v>15</v>
      </c>
      <c r="BI93" s="16">
        <v>208</v>
      </c>
      <c r="BJ93" s="17" t="s">
        <v>14</v>
      </c>
      <c r="BK93" s="16">
        <v>208</v>
      </c>
      <c r="BL93" s="17" t="s">
        <v>14</v>
      </c>
      <c r="BM93" s="16">
        <v>208</v>
      </c>
      <c r="BN93" s="17" t="s">
        <v>14</v>
      </c>
      <c r="BO93" s="16">
        <v>208</v>
      </c>
      <c r="BP93" s="17" t="s">
        <v>14</v>
      </c>
    </row>
    <row r="94" spans="1:68" x14ac:dyDescent="0.3">
      <c r="A94" s="11">
        <v>9491</v>
      </c>
      <c r="B94" s="11" t="s">
        <v>144</v>
      </c>
      <c r="C94" s="12" t="s">
        <v>30</v>
      </c>
      <c r="D94" s="13" t="s">
        <v>18</v>
      </c>
      <c r="E94" s="14">
        <v>208</v>
      </c>
      <c r="F94" s="14" t="s">
        <v>13</v>
      </c>
      <c r="G94" s="15">
        <v>1</v>
      </c>
      <c r="H94" s="15">
        <v>1</v>
      </c>
      <c r="I94" s="16">
        <v>208</v>
      </c>
      <c r="J94" s="17" t="s">
        <v>27</v>
      </c>
      <c r="K94" s="16">
        <v>208</v>
      </c>
      <c r="L94" s="17" t="s">
        <v>14</v>
      </c>
      <c r="M94" s="16">
        <v>208</v>
      </c>
      <c r="N94" s="17" t="s">
        <v>14</v>
      </c>
      <c r="O94" s="16">
        <v>208</v>
      </c>
      <c r="P94" s="17" t="s">
        <v>14</v>
      </c>
      <c r="Q94" s="16">
        <v>208</v>
      </c>
      <c r="R94" s="17" t="s">
        <v>15</v>
      </c>
      <c r="S94" s="16">
        <v>208</v>
      </c>
      <c r="T94" s="17" t="s">
        <v>14</v>
      </c>
      <c r="U94" s="16">
        <v>208</v>
      </c>
      <c r="V94" s="17" t="s">
        <v>14</v>
      </c>
      <c r="W94" s="16">
        <v>208</v>
      </c>
      <c r="X94" s="17" t="s">
        <v>14</v>
      </c>
      <c r="Y94" s="16">
        <v>208</v>
      </c>
      <c r="Z94" s="17" t="s">
        <v>14</v>
      </c>
      <c r="AA94" s="16">
        <v>208</v>
      </c>
      <c r="AB94" s="17" t="s">
        <v>14</v>
      </c>
      <c r="AC94" s="16">
        <v>208</v>
      </c>
      <c r="AD94" s="17" t="s">
        <v>14</v>
      </c>
      <c r="AE94" s="16">
        <v>208</v>
      </c>
      <c r="AF94" s="17" t="s">
        <v>15</v>
      </c>
      <c r="AG94" s="16">
        <v>208</v>
      </c>
      <c r="AH94" s="17" t="s">
        <v>14</v>
      </c>
      <c r="AI94" s="16">
        <v>208</v>
      </c>
      <c r="AJ94" s="17" t="s">
        <v>14</v>
      </c>
      <c r="AK94" s="16">
        <v>208</v>
      </c>
      <c r="AL94" s="17" t="s">
        <v>23</v>
      </c>
      <c r="AM94" s="16">
        <v>208</v>
      </c>
      <c r="AN94" s="17" t="s">
        <v>14</v>
      </c>
      <c r="AO94" s="16">
        <v>208</v>
      </c>
      <c r="AP94" s="17" t="s">
        <v>14</v>
      </c>
      <c r="AQ94" s="16">
        <v>208</v>
      </c>
      <c r="AR94" s="17" t="s">
        <v>15</v>
      </c>
      <c r="AS94" s="16">
        <v>208</v>
      </c>
      <c r="AT94" s="17" t="s">
        <v>15</v>
      </c>
      <c r="AU94" s="16">
        <v>208</v>
      </c>
      <c r="AV94" s="17" t="s">
        <v>14</v>
      </c>
      <c r="AW94" s="16">
        <v>208</v>
      </c>
      <c r="AX94" s="17" t="s">
        <v>14</v>
      </c>
      <c r="AY94" s="16">
        <v>208</v>
      </c>
      <c r="AZ94" s="17" t="s">
        <v>14</v>
      </c>
      <c r="BA94" s="16">
        <v>208</v>
      </c>
      <c r="BB94" s="17" t="s">
        <v>14</v>
      </c>
      <c r="BC94" s="16">
        <v>208</v>
      </c>
      <c r="BD94" s="17" t="s">
        <v>14</v>
      </c>
      <c r="BE94" s="16">
        <v>208</v>
      </c>
      <c r="BF94" s="17" t="s">
        <v>15</v>
      </c>
      <c r="BG94" s="16">
        <v>208</v>
      </c>
      <c r="BH94" s="17" t="s">
        <v>15</v>
      </c>
      <c r="BI94" s="16">
        <v>208</v>
      </c>
      <c r="BJ94" s="17" t="s">
        <v>14</v>
      </c>
      <c r="BK94" s="16">
        <v>208</v>
      </c>
      <c r="BL94" s="17" t="s">
        <v>14</v>
      </c>
      <c r="BM94" s="16">
        <v>208</v>
      </c>
      <c r="BN94" s="17" t="s">
        <v>14</v>
      </c>
      <c r="BO94" s="16">
        <v>208</v>
      </c>
      <c r="BP94" s="17" t="s">
        <v>14</v>
      </c>
    </row>
    <row r="95" spans="1:68" x14ac:dyDescent="0.3">
      <c r="A95" s="11">
        <v>11766</v>
      </c>
      <c r="B95" s="11" t="s">
        <v>145</v>
      </c>
      <c r="C95" s="12" t="s">
        <v>58</v>
      </c>
      <c r="D95" s="13" t="s">
        <v>18</v>
      </c>
      <c r="E95" s="14">
        <v>208</v>
      </c>
      <c r="F95" s="14" t="s">
        <v>13</v>
      </c>
      <c r="G95" s="15">
        <v>1</v>
      </c>
      <c r="H95" s="15">
        <v>1</v>
      </c>
      <c r="I95" s="16">
        <v>208</v>
      </c>
      <c r="J95" s="17" t="s">
        <v>83</v>
      </c>
      <c r="K95" s="16">
        <v>208</v>
      </c>
      <c r="L95" s="17" t="s">
        <v>83</v>
      </c>
      <c r="M95" s="16">
        <v>208</v>
      </c>
      <c r="N95" s="17" t="s">
        <v>83</v>
      </c>
      <c r="O95" s="16">
        <v>208</v>
      </c>
      <c r="P95" s="17" t="s">
        <v>83</v>
      </c>
      <c r="Q95" s="16">
        <v>208</v>
      </c>
      <c r="R95" s="17" t="s">
        <v>83</v>
      </c>
      <c r="S95" s="16">
        <v>208</v>
      </c>
      <c r="T95" s="17" t="s">
        <v>83</v>
      </c>
      <c r="U95" s="16">
        <v>208</v>
      </c>
      <c r="V95" s="17" t="s">
        <v>83</v>
      </c>
      <c r="W95" s="16">
        <v>208</v>
      </c>
      <c r="X95" s="17" t="s">
        <v>83</v>
      </c>
      <c r="Y95" s="16">
        <v>208</v>
      </c>
      <c r="Z95" s="17" t="s">
        <v>83</v>
      </c>
      <c r="AA95" s="16">
        <v>208</v>
      </c>
      <c r="AB95" s="17" t="s">
        <v>83</v>
      </c>
      <c r="AC95" s="16">
        <v>208</v>
      </c>
      <c r="AD95" s="17" t="s">
        <v>83</v>
      </c>
      <c r="AE95" s="16">
        <v>208</v>
      </c>
      <c r="AF95" s="17" t="s">
        <v>83</v>
      </c>
      <c r="AG95" s="16">
        <v>208</v>
      </c>
      <c r="AH95" s="17" t="s">
        <v>83</v>
      </c>
      <c r="AI95" s="16">
        <v>208</v>
      </c>
      <c r="AJ95" s="17" t="s">
        <v>83</v>
      </c>
      <c r="AK95" s="16">
        <v>208</v>
      </c>
      <c r="AL95" s="17" t="s">
        <v>14</v>
      </c>
      <c r="AM95" s="16">
        <v>208</v>
      </c>
      <c r="AN95" s="17" t="s">
        <v>14</v>
      </c>
      <c r="AO95" s="16">
        <v>208</v>
      </c>
      <c r="AP95" s="17" t="s">
        <v>14</v>
      </c>
      <c r="AQ95" s="16">
        <v>208</v>
      </c>
      <c r="AR95" s="17" t="s">
        <v>15</v>
      </c>
      <c r="AS95" s="16">
        <v>208</v>
      </c>
      <c r="AT95" s="17" t="s">
        <v>15</v>
      </c>
      <c r="AU95" s="16">
        <v>208</v>
      </c>
      <c r="AV95" s="17" t="s">
        <v>14</v>
      </c>
      <c r="AW95" s="16">
        <v>208</v>
      </c>
      <c r="AX95" s="17" t="s">
        <v>14</v>
      </c>
      <c r="AY95" s="16">
        <v>208</v>
      </c>
      <c r="AZ95" s="17" t="s">
        <v>14</v>
      </c>
      <c r="BA95" s="16">
        <v>208</v>
      </c>
      <c r="BB95" s="17" t="s">
        <v>14</v>
      </c>
      <c r="BC95" s="16">
        <v>208</v>
      </c>
      <c r="BD95" s="17" t="s">
        <v>14</v>
      </c>
      <c r="BE95" s="16">
        <v>208</v>
      </c>
      <c r="BF95" s="17" t="s">
        <v>15</v>
      </c>
      <c r="BG95" s="16">
        <v>208</v>
      </c>
      <c r="BH95" s="17" t="s">
        <v>15</v>
      </c>
      <c r="BI95" s="16">
        <v>208</v>
      </c>
      <c r="BJ95" s="17" t="s">
        <v>14</v>
      </c>
      <c r="BK95" s="16">
        <v>208</v>
      </c>
      <c r="BL95" s="17" t="s">
        <v>14</v>
      </c>
      <c r="BM95" s="16">
        <v>208</v>
      </c>
      <c r="BN95" s="17" t="s">
        <v>14</v>
      </c>
      <c r="BO95" s="16">
        <v>208</v>
      </c>
      <c r="BP95" s="17" t="s">
        <v>14</v>
      </c>
    </row>
    <row r="96" spans="1:68" x14ac:dyDescent="0.3">
      <c r="A96" s="11">
        <v>11227</v>
      </c>
      <c r="B96" s="11" t="s">
        <v>146</v>
      </c>
      <c r="C96" s="12" t="s">
        <v>62</v>
      </c>
      <c r="D96" s="13" t="s">
        <v>18</v>
      </c>
      <c r="E96" s="14">
        <v>208</v>
      </c>
      <c r="F96" s="14" t="s">
        <v>13</v>
      </c>
      <c r="G96" s="15">
        <v>1</v>
      </c>
      <c r="H96" s="15">
        <v>1</v>
      </c>
      <c r="I96" s="16">
        <v>208</v>
      </c>
      <c r="J96" s="17" t="s">
        <v>14</v>
      </c>
      <c r="K96" s="16">
        <v>208</v>
      </c>
      <c r="L96" s="17" t="s">
        <v>14</v>
      </c>
      <c r="M96" s="16">
        <v>208</v>
      </c>
      <c r="N96" s="17" t="s">
        <v>14</v>
      </c>
      <c r="O96" s="16">
        <v>208</v>
      </c>
      <c r="P96" s="17" t="s">
        <v>14</v>
      </c>
      <c r="Q96" s="16">
        <v>208</v>
      </c>
      <c r="R96" s="17" t="s">
        <v>15</v>
      </c>
      <c r="S96" s="16">
        <v>208</v>
      </c>
      <c r="T96" s="17" t="s">
        <v>14</v>
      </c>
      <c r="U96" s="16">
        <v>208</v>
      </c>
      <c r="V96" s="17" t="s">
        <v>14</v>
      </c>
      <c r="W96" s="16">
        <v>208</v>
      </c>
      <c r="X96" s="17" t="s">
        <v>14</v>
      </c>
      <c r="Y96" s="16">
        <v>208</v>
      </c>
      <c r="Z96" s="17" t="s">
        <v>14</v>
      </c>
      <c r="AA96" s="16">
        <v>208</v>
      </c>
      <c r="AB96" s="17" t="s">
        <v>14</v>
      </c>
      <c r="AC96" s="16">
        <v>208</v>
      </c>
      <c r="AD96" s="17" t="s">
        <v>14</v>
      </c>
      <c r="AE96" s="16">
        <v>208</v>
      </c>
      <c r="AF96" s="17" t="s">
        <v>15</v>
      </c>
      <c r="AG96" s="16">
        <v>208</v>
      </c>
      <c r="AH96" s="17" t="s">
        <v>14</v>
      </c>
      <c r="AI96" s="16">
        <v>208</v>
      </c>
      <c r="AJ96" s="17" t="s">
        <v>14</v>
      </c>
      <c r="AK96" s="16">
        <v>208</v>
      </c>
      <c r="AL96" s="17" t="s">
        <v>14</v>
      </c>
      <c r="AM96" s="16">
        <v>208</v>
      </c>
      <c r="AN96" s="17" t="s">
        <v>14</v>
      </c>
      <c r="AO96" s="16">
        <v>208</v>
      </c>
      <c r="AP96" s="17" t="s">
        <v>14</v>
      </c>
      <c r="AQ96" s="16">
        <v>208</v>
      </c>
      <c r="AR96" s="17" t="s">
        <v>15</v>
      </c>
      <c r="AS96" s="16">
        <v>208</v>
      </c>
      <c r="AT96" s="17" t="s">
        <v>15</v>
      </c>
      <c r="AU96" s="16">
        <v>208</v>
      </c>
      <c r="AV96" s="17" t="s">
        <v>14</v>
      </c>
      <c r="AW96" s="16">
        <v>208</v>
      </c>
      <c r="AX96" s="17" t="s">
        <v>14</v>
      </c>
      <c r="AY96" s="16">
        <v>208</v>
      </c>
      <c r="AZ96" s="17" t="s">
        <v>14</v>
      </c>
      <c r="BA96" s="16">
        <v>208</v>
      </c>
      <c r="BB96" s="17" t="s">
        <v>14</v>
      </c>
      <c r="BC96" s="16">
        <v>208</v>
      </c>
      <c r="BD96" s="17" t="s">
        <v>14</v>
      </c>
      <c r="BE96" s="16">
        <v>208</v>
      </c>
      <c r="BF96" s="17" t="s">
        <v>15</v>
      </c>
      <c r="BG96" s="16">
        <v>208</v>
      </c>
      <c r="BH96" s="17" t="s">
        <v>15</v>
      </c>
      <c r="BI96" s="16">
        <v>208</v>
      </c>
      <c r="BJ96" s="17" t="s">
        <v>14</v>
      </c>
      <c r="BK96" s="16">
        <v>208</v>
      </c>
      <c r="BL96" s="17" t="s">
        <v>14</v>
      </c>
      <c r="BM96" s="16">
        <v>208</v>
      </c>
      <c r="BN96" s="17" t="s">
        <v>14</v>
      </c>
      <c r="BO96" s="16">
        <v>208</v>
      </c>
      <c r="BP96" s="17" t="s">
        <v>14</v>
      </c>
    </row>
    <row r="97" spans="1:68" x14ac:dyDescent="0.3">
      <c r="A97" s="11">
        <v>9631</v>
      </c>
      <c r="B97" s="11" t="s">
        <v>147</v>
      </c>
      <c r="C97" s="12" t="s">
        <v>22</v>
      </c>
      <c r="D97" s="13" t="s">
        <v>18</v>
      </c>
      <c r="E97" s="14">
        <v>208</v>
      </c>
      <c r="F97" s="14" t="s">
        <v>13</v>
      </c>
      <c r="G97" s="15">
        <v>1</v>
      </c>
      <c r="H97" s="15">
        <v>1</v>
      </c>
      <c r="I97" s="16">
        <v>208</v>
      </c>
      <c r="J97" s="17" t="s">
        <v>14</v>
      </c>
      <c r="K97" s="16">
        <v>208</v>
      </c>
      <c r="L97" s="17" t="s">
        <v>14</v>
      </c>
      <c r="M97" s="16">
        <v>208</v>
      </c>
      <c r="N97" s="17" t="s">
        <v>15</v>
      </c>
      <c r="O97" s="16">
        <v>208</v>
      </c>
      <c r="P97" s="17" t="s">
        <v>15</v>
      </c>
      <c r="Q97" s="16">
        <v>208</v>
      </c>
      <c r="R97" s="17" t="s">
        <v>15</v>
      </c>
      <c r="S97" s="16">
        <v>208</v>
      </c>
      <c r="T97" s="17" t="s">
        <v>27</v>
      </c>
      <c r="U97" s="16">
        <v>208</v>
      </c>
      <c r="V97" s="17" t="s">
        <v>23</v>
      </c>
      <c r="W97" s="16">
        <v>208</v>
      </c>
      <c r="X97" s="17" t="s">
        <v>14</v>
      </c>
      <c r="Y97" s="16">
        <v>208</v>
      </c>
      <c r="Z97" s="17" t="s">
        <v>14</v>
      </c>
      <c r="AA97" s="16">
        <v>208</v>
      </c>
      <c r="AB97" s="17" t="s">
        <v>14</v>
      </c>
      <c r="AC97" s="16">
        <v>208</v>
      </c>
      <c r="AD97" s="17" t="s">
        <v>15</v>
      </c>
      <c r="AE97" s="16">
        <v>208</v>
      </c>
      <c r="AF97" s="17" t="s">
        <v>15</v>
      </c>
      <c r="AG97" s="16">
        <v>208</v>
      </c>
      <c r="AH97" s="17" t="s">
        <v>14</v>
      </c>
      <c r="AI97" s="16">
        <v>208</v>
      </c>
      <c r="AJ97" s="17" t="s">
        <v>14</v>
      </c>
      <c r="AK97" s="16">
        <v>208</v>
      </c>
      <c r="AL97" s="17" t="s">
        <v>14</v>
      </c>
      <c r="AM97" s="16">
        <v>208</v>
      </c>
      <c r="AN97" s="17" t="s">
        <v>14</v>
      </c>
      <c r="AO97" s="16">
        <v>208</v>
      </c>
      <c r="AP97" s="17" t="s">
        <v>14</v>
      </c>
      <c r="AQ97" s="16">
        <v>208</v>
      </c>
      <c r="AR97" s="17" t="s">
        <v>15</v>
      </c>
      <c r="AS97" s="16">
        <v>208</v>
      </c>
      <c r="AT97" s="17" t="s">
        <v>15</v>
      </c>
      <c r="AU97" s="16">
        <v>208</v>
      </c>
      <c r="AV97" s="17" t="s">
        <v>14</v>
      </c>
      <c r="AW97" s="16">
        <v>208</v>
      </c>
      <c r="AX97" s="17" t="s">
        <v>14</v>
      </c>
      <c r="AY97" s="16">
        <v>208</v>
      </c>
      <c r="AZ97" s="17" t="s">
        <v>14</v>
      </c>
      <c r="BA97" s="16">
        <v>208</v>
      </c>
      <c r="BB97" s="17" t="s">
        <v>14</v>
      </c>
      <c r="BC97" s="16">
        <v>208</v>
      </c>
      <c r="BD97" s="17" t="s">
        <v>14</v>
      </c>
      <c r="BE97" s="16">
        <v>208</v>
      </c>
      <c r="BF97" s="17" t="s">
        <v>15</v>
      </c>
      <c r="BG97" s="16">
        <v>208</v>
      </c>
      <c r="BH97" s="17" t="s">
        <v>15</v>
      </c>
      <c r="BI97" s="16">
        <v>208</v>
      </c>
      <c r="BJ97" s="17" t="s">
        <v>14</v>
      </c>
      <c r="BK97" s="16">
        <v>208</v>
      </c>
      <c r="BL97" s="17" t="s">
        <v>14</v>
      </c>
      <c r="BM97" s="16">
        <v>208</v>
      </c>
      <c r="BN97" s="17" t="s">
        <v>14</v>
      </c>
      <c r="BO97" s="16">
        <v>208</v>
      </c>
      <c r="BP97" s="17" t="s">
        <v>14</v>
      </c>
    </row>
    <row r="98" spans="1:68" x14ac:dyDescent="0.3">
      <c r="A98" s="11">
        <v>9738</v>
      </c>
      <c r="B98" s="11" t="s">
        <v>148</v>
      </c>
      <c r="C98" s="12" t="s">
        <v>149</v>
      </c>
      <c r="D98" s="13" t="s">
        <v>18</v>
      </c>
      <c r="E98" s="14">
        <v>208</v>
      </c>
      <c r="F98" s="14" t="s">
        <v>13</v>
      </c>
      <c r="G98" s="15">
        <v>1</v>
      </c>
      <c r="H98" s="15">
        <v>1</v>
      </c>
      <c r="I98" s="16">
        <v>208</v>
      </c>
      <c r="J98" s="17" t="s">
        <v>14</v>
      </c>
      <c r="K98" s="16">
        <v>208</v>
      </c>
      <c r="L98" s="17" t="s">
        <v>14</v>
      </c>
      <c r="M98" s="16">
        <v>208</v>
      </c>
      <c r="N98" s="17" t="s">
        <v>15</v>
      </c>
      <c r="O98" s="16">
        <v>208</v>
      </c>
      <c r="P98" s="17" t="s">
        <v>15</v>
      </c>
      <c r="Q98" s="16">
        <v>208</v>
      </c>
      <c r="R98" s="17" t="s">
        <v>15</v>
      </c>
      <c r="S98" s="16">
        <v>208</v>
      </c>
      <c r="T98" s="17" t="s">
        <v>14</v>
      </c>
      <c r="U98" s="16">
        <v>208</v>
      </c>
      <c r="V98" s="17" t="s">
        <v>14</v>
      </c>
      <c r="W98" s="16">
        <v>208</v>
      </c>
      <c r="X98" s="17" t="s">
        <v>14</v>
      </c>
      <c r="Y98" s="16">
        <v>208</v>
      </c>
      <c r="Z98" s="17" t="s">
        <v>14</v>
      </c>
      <c r="AA98" s="16">
        <v>208</v>
      </c>
      <c r="AB98" s="17" t="s">
        <v>14</v>
      </c>
      <c r="AC98" s="16">
        <v>208</v>
      </c>
      <c r="AD98" s="17" t="s">
        <v>15</v>
      </c>
      <c r="AE98" s="16">
        <v>208</v>
      </c>
      <c r="AF98" s="17" t="s">
        <v>15</v>
      </c>
      <c r="AG98" s="16">
        <v>208</v>
      </c>
      <c r="AH98" s="17" t="s">
        <v>14</v>
      </c>
      <c r="AI98" s="16">
        <v>208</v>
      </c>
      <c r="AJ98" s="17" t="s">
        <v>14</v>
      </c>
      <c r="AK98" s="16">
        <v>208</v>
      </c>
      <c r="AL98" s="17" t="s">
        <v>14</v>
      </c>
      <c r="AM98" s="16">
        <v>208</v>
      </c>
      <c r="AN98" s="17" t="s">
        <v>14</v>
      </c>
      <c r="AO98" s="16">
        <v>208</v>
      </c>
      <c r="AP98" s="17" t="s">
        <v>14</v>
      </c>
      <c r="AQ98" s="16">
        <v>208</v>
      </c>
      <c r="AR98" s="17" t="s">
        <v>15</v>
      </c>
      <c r="AS98" s="16">
        <v>208</v>
      </c>
      <c r="AT98" s="17" t="s">
        <v>15</v>
      </c>
      <c r="AU98" s="16">
        <v>208</v>
      </c>
      <c r="AV98" s="17" t="s">
        <v>14</v>
      </c>
      <c r="AW98" s="16">
        <v>208</v>
      </c>
      <c r="AX98" s="17" t="s">
        <v>14</v>
      </c>
      <c r="AY98" s="16">
        <v>208</v>
      </c>
      <c r="AZ98" s="17" t="s">
        <v>14</v>
      </c>
      <c r="BA98" s="16">
        <v>208</v>
      </c>
      <c r="BB98" s="17" t="s">
        <v>14</v>
      </c>
      <c r="BC98" s="16">
        <v>208</v>
      </c>
      <c r="BD98" s="17" t="s">
        <v>14</v>
      </c>
      <c r="BE98" s="16">
        <v>208</v>
      </c>
      <c r="BF98" s="17" t="s">
        <v>15</v>
      </c>
      <c r="BG98" s="16">
        <v>208</v>
      </c>
      <c r="BH98" s="17" t="s">
        <v>15</v>
      </c>
      <c r="BI98" s="16">
        <v>208</v>
      </c>
      <c r="BJ98" s="17" t="s">
        <v>14</v>
      </c>
      <c r="BK98" s="16">
        <v>208</v>
      </c>
      <c r="BL98" s="17" t="s">
        <v>14</v>
      </c>
      <c r="BM98" s="16">
        <v>208</v>
      </c>
      <c r="BN98" s="17" t="s">
        <v>14</v>
      </c>
      <c r="BO98" s="16">
        <v>208</v>
      </c>
      <c r="BP98" s="17" t="s">
        <v>14</v>
      </c>
    </row>
    <row r="99" spans="1:68" x14ac:dyDescent="0.3">
      <c r="A99" s="11">
        <v>11353</v>
      </c>
      <c r="B99" s="11" t="s">
        <v>150</v>
      </c>
      <c r="C99" s="12" t="s">
        <v>42</v>
      </c>
      <c r="D99" s="13" t="s">
        <v>18</v>
      </c>
      <c r="E99" s="14">
        <v>208</v>
      </c>
      <c r="F99" s="14" t="s">
        <v>13</v>
      </c>
      <c r="G99" s="15">
        <v>1</v>
      </c>
      <c r="H99" s="15">
        <v>1</v>
      </c>
      <c r="I99" s="16">
        <v>208</v>
      </c>
      <c r="J99" s="17" t="s">
        <v>14</v>
      </c>
      <c r="K99" s="16">
        <v>208</v>
      </c>
      <c r="L99" s="17" t="s">
        <v>14</v>
      </c>
      <c r="M99" s="16">
        <v>208</v>
      </c>
      <c r="N99" s="17" t="s">
        <v>14</v>
      </c>
      <c r="O99" s="16">
        <v>208</v>
      </c>
      <c r="P99" s="17" t="s">
        <v>14</v>
      </c>
      <c r="Q99" s="16">
        <v>208</v>
      </c>
      <c r="R99" s="17" t="s">
        <v>15</v>
      </c>
      <c r="S99" s="16">
        <v>208</v>
      </c>
      <c r="T99" s="17" t="s">
        <v>14</v>
      </c>
      <c r="U99" s="16">
        <v>208</v>
      </c>
      <c r="V99" s="17" t="s">
        <v>14</v>
      </c>
      <c r="W99" s="16">
        <v>208</v>
      </c>
      <c r="X99" s="17" t="s">
        <v>14</v>
      </c>
      <c r="Y99" s="16">
        <v>208</v>
      </c>
      <c r="Z99" s="17" t="s">
        <v>23</v>
      </c>
      <c r="AA99" s="16">
        <v>208</v>
      </c>
      <c r="AB99" s="17" t="s">
        <v>14</v>
      </c>
      <c r="AC99" s="16">
        <v>208</v>
      </c>
      <c r="AD99" s="17" t="s">
        <v>14</v>
      </c>
      <c r="AE99" s="16">
        <v>208</v>
      </c>
      <c r="AF99" s="17" t="s">
        <v>15</v>
      </c>
      <c r="AG99" s="16">
        <v>208</v>
      </c>
      <c r="AH99" s="17" t="s">
        <v>14</v>
      </c>
      <c r="AI99" s="16">
        <v>208</v>
      </c>
      <c r="AJ99" s="17" t="s">
        <v>14</v>
      </c>
      <c r="AK99" s="16">
        <v>208</v>
      </c>
      <c r="AL99" s="17" t="s">
        <v>14</v>
      </c>
      <c r="AM99" s="16">
        <v>208</v>
      </c>
      <c r="AN99" s="17" t="s">
        <v>14</v>
      </c>
      <c r="AO99" s="16">
        <v>208</v>
      </c>
      <c r="AP99" s="17" t="s">
        <v>14</v>
      </c>
      <c r="AQ99" s="16">
        <v>208</v>
      </c>
      <c r="AR99" s="17" t="s">
        <v>15</v>
      </c>
      <c r="AS99" s="16">
        <v>208</v>
      </c>
      <c r="AT99" s="17" t="s">
        <v>15</v>
      </c>
      <c r="AU99" s="16">
        <v>208</v>
      </c>
      <c r="AV99" s="17" t="s">
        <v>14</v>
      </c>
      <c r="AW99" s="16">
        <v>208</v>
      </c>
      <c r="AX99" s="17" t="s">
        <v>14</v>
      </c>
      <c r="AY99" s="16">
        <v>208</v>
      </c>
      <c r="AZ99" s="17" t="s">
        <v>14</v>
      </c>
      <c r="BA99" s="16">
        <v>208</v>
      </c>
      <c r="BB99" s="17" t="s">
        <v>14</v>
      </c>
      <c r="BC99" s="16">
        <v>208</v>
      </c>
      <c r="BD99" s="17" t="s">
        <v>14</v>
      </c>
      <c r="BE99" s="16">
        <v>208</v>
      </c>
      <c r="BF99" s="17" t="s">
        <v>15</v>
      </c>
      <c r="BG99" s="16">
        <v>208</v>
      </c>
      <c r="BH99" s="17" t="s">
        <v>15</v>
      </c>
      <c r="BI99" s="16">
        <v>208</v>
      </c>
      <c r="BJ99" s="17" t="s">
        <v>14</v>
      </c>
      <c r="BK99" s="16">
        <v>208</v>
      </c>
      <c r="BL99" s="17" t="s">
        <v>14</v>
      </c>
      <c r="BM99" s="16">
        <v>208</v>
      </c>
      <c r="BN99" s="17" t="s">
        <v>14</v>
      </c>
      <c r="BO99" s="16">
        <v>208</v>
      </c>
      <c r="BP99" s="17" t="s">
        <v>14</v>
      </c>
    </row>
    <row r="100" spans="1:68" x14ac:dyDescent="0.3">
      <c r="A100" s="11">
        <v>9722</v>
      </c>
      <c r="B100" s="11" t="s">
        <v>151</v>
      </c>
      <c r="C100" s="12" t="s">
        <v>40</v>
      </c>
      <c r="D100" s="13" t="s">
        <v>18</v>
      </c>
      <c r="E100" s="14">
        <v>208</v>
      </c>
      <c r="F100" s="14" t="s">
        <v>13</v>
      </c>
      <c r="G100" s="15">
        <v>1</v>
      </c>
      <c r="H100" s="15">
        <v>1</v>
      </c>
      <c r="I100" s="16">
        <v>208</v>
      </c>
      <c r="J100" s="17" t="s">
        <v>14</v>
      </c>
      <c r="K100" s="16">
        <v>208</v>
      </c>
      <c r="L100" s="17" t="s">
        <v>14</v>
      </c>
      <c r="M100" s="16">
        <v>208</v>
      </c>
      <c r="N100" s="17" t="s">
        <v>14</v>
      </c>
      <c r="O100" s="16">
        <v>208</v>
      </c>
      <c r="P100" s="17" t="s">
        <v>15</v>
      </c>
      <c r="Q100" s="16">
        <v>208</v>
      </c>
      <c r="R100" s="17" t="s">
        <v>15</v>
      </c>
      <c r="S100" s="16">
        <v>208</v>
      </c>
      <c r="T100" s="17" t="s">
        <v>14</v>
      </c>
      <c r="U100" s="16">
        <v>208</v>
      </c>
      <c r="V100" s="17" t="s">
        <v>14</v>
      </c>
      <c r="W100" s="16">
        <v>208</v>
      </c>
      <c r="X100" s="17" t="s">
        <v>14</v>
      </c>
      <c r="Y100" s="16">
        <v>208</v>
      </c>
      <c r="Z100" s="17" t="s">
        <v>14</v>
      </c>
      <c r="AA100" s="16">
        <v>208</v>
      </c>
      <c r="AB100" s="17" t="s">
        <v>14</v>
      </c>
      <c r="AC100" s="16">
        <v>208</v>
      </c>
      <c r="AD100" s="17" t="s">
        <v>14</v>
      </c>
      <c r="AE100" s="16">
        <v>208</v>
      </c>
      <c r="AF100" s="17" t="s">
        <v>15</v>
      </c>
      <c r="AG100" s="16">
        <v>208</v>
      </c>
      <c r="AH100" s="17" t="s">
        <v>14</v>
      </c>
      <c r="AI100" s="16">
        <v>208</v>
      </c>
      <c r="AJ100" s="17" t="s">
        <v>14</v>
      </c>
      <c r="AK100" s="16">
        <v>208</v>
      </c>
      <c r="AL100" s="17" t="s">
        <v>14</v>
      </c>
      <c r="AM100" s="16">
        <v>208</v>
      </c>
      <c r="AN100" s="17" t="s">
        <v>14</v>
      </c>
      <c r="AO100" s="16">
        <v>208</v>
      </c>
      <c r="AP100" s="17" t="s">
        <v>14</v>
      </c>
      <c r="AQ100" s="16">
        <v>208</v>
      </c>
      <c r="AR100" s="17" t="s">
        <v>15</v>
      </c>
      <c r="AS100" s="16">
        <v>208</v>
      </c>
      <c r="AT100" s="17" t="s">
        <v>15</v>
      </c>
      <c r="AU100" s="16">
        <v>208</v>
      </c>
      <c r="AV100" s="17" t="s">
        <v>14</v>
      </c>
      <c r="AW100" s="16">
        <v>208</v>
      </c>
      <c r="AX100" s="17" t="s">
        <v>14</v>
      </c>
      <c r="AY100" s="16">
        <v>208</v>
      </c>
      <c r="AZ100" s="17" t="s">
        <v>14</v>
      </c>
      <c r="BA100" s="16">
        <v>208</v>
      </c>
      <c r="BB100" s="17" t="s">
        <v>14</v>
      </c>
      <c r="BC100" s="16">
        <v>208</v>
      </c>
      <c r="BD100" s="17" t="s">
        <v>14</v>
      </c>
      <c r="BE100" s="16">
        <v>208</v>
      </c>
      <c r="BF100" s="17" t="s">
        <v>15</v>
      </c>
      <c r="BG100" s="16">
        <v>208</v>
      </c>
      <c r="BH100" s="17" t="s">
        <v>15</v>
      </c>
      <c r="BI100" s="16">
        <v>208</v>
      </c>
      <c r="BJ100" s="17" t="s">
        <v>14</v>
      </c>
      <c r="BK100" s="16">
        <v>208</v>
      </c>
      <c r="BL100" s="17" t="s">
        <v>14</v>
      </c>
      <c r="BM100" s="16">
        <v>208</v>
      </c>
      <c r="BN100" s="17" t="s">
        <v>14</v>
      </c>
      <c r="BO100" s="16">
        <v>208</v>
      </c>
      <c r="BP100" s="17" t="s">
        <v>14</v>
      </c>
    </row>
    <row r="101" spans="1:68" x14ac:dyDescent="0.3">
      <c r="A101" s="11">
        <v>11214</v>
      </c>
      <c r="B101" s="11" t="s">
        <v>152</v>
      </c>
      <c r="C101" s="12" t="s">
        <v>30</v>
      </c>
      <c r="D101" s="13" t="s">
        <v>18</v>
      </c>
      <c r="E101" s="14">
        <v>208</v>
      </c>
      <c r="F101" s="14" t="s">
        <v>13</v>
      </c>
      <c r="G101" s="15">
        <v>1</v>
      </c>
      <c r="H101" s="15">
        <v>1</v>
      </c>
      <c r="I101" s="16">
        <v>208</v>
      </c>
      <c r="J101" s="17" t="s">
        <v>14</v>
      </c>
      <c r="K101" s="16">
        <v>208</v>
      </c>
      <c r="L101" s="17" t="s">
        <v>14</v>
      </c>
      <c r="M101" s="16">
        <v>208</v>
      </c>
      <c r="N101" s="17" t="s">
        <v>15</v>
      </c>
      <c r="O101" s="16">
        <v>208</v>
      </c>
      <c r="P101" s="17" t="s">
        <v>14</v>
      </c>
      <c r="Q101" s="16">
        <v>208</v>
      </c>
      <c r="R101" s="17" t="s">
        <v>15</v>
      </c>
      <c r="S101" s="16">
        <v>208</v>
      </c>
      <c r="T101" s="17" t="s">
        <v>14</v>
      </c>
      <c r="U101" s="16">
        <v>208</v>
      </c>
      <c r="V101" s="17" t="s">
        <v>14</v>
      </c>
      <c r="W101" s="16">
        <v>208</v>
      </c>
      <c r="X101" s="17" t="s">
        <v>14</v>
      </c>
      <c r="Y101" s="16">
        <v>208</v>
      </c>
      <c r="Z101" s="17" t="s">
        <v>14</v>
      </c>
      <c r="AA101" s="16">
        <v>208</v>
      </c>
      <c r="AB101" s="17" t="s">
        <v>14</v>
      </c>
      <c r="AC101" s="16">
        <v>208</v>
      </c>
      <c r="AD101" s="17" t="s">
        <v>14</v>
      </c>
      <c r="AE101" s="16">
        <v>208</v>
      </c>
      <c r="AF101" s="17" t="s">
        <v>15</v>
      </c>
      <c r="AG101" s="16">
        <v>208</v>
      </c>
      <c r="AH101" s="17" t="s">
        <v>14</v>
      </c>
      <c r="AI101" s="16">
        <v>208</v>
      </c>
      <c r="AJ101" s="17" t="s">
        <v>14</v>
      </c>
      <c r="AK101" s="16">
        <v>208</v>
      </c>
      <c r="AL101" s="17" t="s">
        <v>14</v>
      </c>
      <c r="AM101" s="16">
        <v>208</v>
      </c>
      <c r="AN101" s="17" t="s">
        <v>14</v>
      </c>
      <c r="AO101" s="16">
        <v>208</v>
      </c>
      <c r="AP101" s="17" t="s">
        <v>14</v>
      </c>
      <c r="AQ101" s="16">
        <v>208</v>
      </c>
      <c r="AR101" s="17" t="s">
        <v>15</v>
      </c>
      <c r="AS101" s="16">
        <v>208</v>
      </c>
      <c r="AT101" s="17" t="s">
        <v>15</v>
      </c>
      <c r="AU101" s="16">
        <v>208</v>
      </c>
      <c r="AV101" s="17" t="s">
        <v>14</v>
      </c>
      <c r="AW101" s="16">
        <v>208</v>
      </c>
      <c r="AX101" s="17" t="s">
        <v>14</v>
      </c>
      <c r="AY101" s="16">
        <v>208</v>
      </c>
      <c r="AZ101" s="17" t="s">
        <v>14</v>
      </c>
      <c r="BA101" s="16">
        <v>208</v>
      </c>
      <c r="BB101" s="17" t="s">
        <v>14</v>
      </c>
      <c r="BC101" s="16">
        <v>208</v>
      </c>
      <c r="BD101" s="17" t="s">
        <v>14</v>
      </c>
      <c r="BE101" s="16">
        <v>208</v>
      </c>
      <c r="BF101" s="17" t="s">
        <v>15</v>
      </c>
      <c r="BG101" s="16">
        <v>208</v>
      </c>
      <c r="BH101" s="17" t="s">
        <v>15</v>
      </c>
      <c r="BI101" s="16">
        <v>208</v>
      </c>
      <c r="BJ101" s="17" t="s">
        <v>14</v>
      </c>
      <c r="BK101" s="16">
        <v>208</v>
      </c>
      <c r="BL101" s="17" t="s">
        <v>14</v>
      </c>
      <c r="BM101" s="16">
        <v>208</v>
      </c>
      <c r="BN101" s="17" t="s">
        <v>14</v>
      </c>
      <c r="BO101" s="16">
        <v>208</v>
      </c>
      <c r="BP101" s="17" t="s">
        <v>14</v>
      </c>
    </row>
    <row r="102" spans="1:68" x14ac:dyDescent="0.3">
      <c r="A102" s="11">
        <v>10090</v>
      </c>
      <c r="B102" s="11" t="s">
        <v>153</v>
      </c>
      <c r="C102" s="12" t="s">
        <v>30</v>
      </c>
      <c r="D102" s="13" t="s">
        <v>18</v>
      </c>
      <c r="E102" s="14">
        <v>208</v>
      </c>
      <c r="F102" s="14" t="s">
        <v>13</v>
      </c>
      <c r="G102" s="15">
        <v>1</v>
      </c>
      <c r="H102" s="15">
        <v>1</v>
      </c>
      <c r="I102" s="16">
        <v>208</v>
      </c>
      <c r="J102" s="17" t="s">
        <v>14</v>
      </c>
      <c r="K102" s="16">
        <v>208</v>
      </c>
      <c r="L102" s="17" t="s">
        <v>14</v>
      </c>
      <c r="M102" s="16">
        <v>208</v>
      </c>
      <c r="N102" s="17" t="s">
        <v>15</v>
      </c>
      <c r="O102" s="16">
        <v>208</v>
      </c>
      <c r="P102" s="17" t="s">
        <v>15</v>
      </c>
      <c r="Q102" s="16">
        <v>208</v>
      </c>
      <c r="R102" s="17" t="s">
        <v>15</v>
      </c>
      <c r="S102" s="16">
        <v>208</v>
      </c>
      <c r="T102" s="17" t="s">
        <v>14</v>
      </c>
      <c r="U102" s="16">
        <v>208</v>
      </c>
      <c r="V102" s="17" t="s">
        <v>14</v>
      </c>
      <c r="W102" s="16">
        <v>208</v>
      </c>
      <c r="X102" s="17" t="s">
        <v>14</v>
      </c>
      <c r="Y102" s="16">
        <v>208</v>
      </c>
      <c r="Z102" s="17" t="s">
        <v>14</v>
      </c>
      <c r="AA102" s="16">
        <v>208</v>
      </c>
      <c r="AB102" s="17" t="s">
        <v>14</v>
      </c>
      <c r="AC102" s="16">
        <v>208</v>
      </c>
      <c r="AD102" s="17" t="s">
        <v>14</v>
      </c>
      <c r="AE102" s="16">
        <v>208</v>
      </c>
      <c r="AF102" s="17" t="s">
        <v>15</v>
      </c>
      <c r="AG102" s="16">
        <v>208</v>
      </c>
      <c r="AH102" s="17" t="s">
        <v>14</v>
      </c>
      <c r="AI102" s="16">
        <v>208</v>
      </c>
      <c r="AJ102" s="17" t="s">
        <v>14</v>
      </c>
      <c r="AK102" s="16">
        <v>208</v>
      </c>
      <c r="AL102" s="17" t="s">
        <v>14</v>
      </c>
      <c r="AM102" s="16">
        <v>208</v>
      </c>
      <c r="AN102" s="17" t="s">
        <v>14</v>
      </c>
      <c r="AO102" s="16">
        <v>208</v>
      </c>
      <c r="AP102" s="17" t="s">
        <v>14</v>
      </c>
      <c r="AQ102" s="16">
        <v>208</v>
      </c>
      <c r="AR102" s="17" t="s">
        <v>15</v>
      </c>
      <c r="AS102" s="16">
        <v>208</v>
      </c>
      <c r="AT102" s="17" t="s">
        <v>15</v>
      </c>
      <c r="AU102" s="16">
        <v>208</v>
      </c>
      <c r="AV102" s="17" t="s">
        <v>14</v>
      </c>
      <c r="AW102" s="16">
        <v>208</v>
      </c>
      <c r="AX102" s="17" t="s">
        <v>14</v>
      </c>
      <c r="AY102" s="16">
        <v>208</v>
      </c>
      <c r="AZ102" s="17" t="s">
        <v>14</v>
      </c>
      <c r="BA102" s="16">
        <v>208</v>
      </c>
      <c r="BB102" s="17" t="s">
        <v>14</v>
      </c>
      <c r="BC102" s="16">
        <v>208</v>
      </c>
      <c r="BD102" s="17" t="s">
        <v>14</v>
      </c>
      <c r="BE102" s="16">
        <v>208</v>
      </c>
      <c r="BF102" s="17" t="s">
        <v>15</v>
      </c>
      <c r="BG102" s="16">
        <v>208</v>
      </c>
      <c r="BH102" s="17" t="s">
        <v>15</v>
      </c>
      <c r="BI102" s="16">
        <v>208</v>
      </c>
      <c r="BJ102" s="17" t="s">
        <v>14</v>
      </c>
      <c r="BK102" s="16">
        <v>208</v>
      </c>
      <c r="BL102" s="17" t="s">
        <v>14</v>
      </c>
      <c r="BM102" s="16">
        <v>208</v>
      </c>
      <c r="BN102" s="17" t="s">
        <v>14</v>
      </c>
      <c r="BO102" s="16">
        <v>208</v>
      </c>
      <c r="BP102" s="17" t="s">
        <v>14</v>
      </c>
    </row>
    <row r="103" spans="1:68" x14ac:dyDescent="0.3">
      <c r="A103" s="11">
        <v>11344</v>
      </c>
      <c r="B103" s="11" t="s">
        <v>154</v>
      </c>
      <c r="C103" s="12" t="s">
        <v>42</v>
      </c>
      <c r="D103" s="13" t="s">
        <v>18</v>
      </c>
      <c r="E103" s="14">
        <v>208</v>
      </c>
      <c r="F103" s="14" t="s">
        <v>13</v>
      </c>
      <c r="G103" s="15">
        <v>1</v>
      </c>
      <c r="H103" s="15">
        <v>1</v>
      </c>
      <c r="I103" s="16">
        <v>208</v>
      </c>
      <c r="J103" s="17" t="s">
        <v>14</v>
      </c>
      <c r="K103" s="16">
        <v>208</v>
      </c>
      <c r="L103" s="17" t="s">
        <v>14</v>
      </c>
      <c r="M103" s="16">
        <v>208</v>
      </c>
      <c r="N103" s="17" t="s">
        <v>14</v>
      </c>
      <c r="O103" s="16">
        <v>208</v>
      </c>
      <c r="P103" s="17" t="s">
        <v>14</v>
      </c>
      <c r="Q103" s="16">
        <v>208</v>
      </c>
      <c r="R103" s="17" t="s">
        <v>15</v>
      </c>
      <c r="S103" s="16">
        <v>208</v>
      </c>
      <c r="T103" s="17" t="s">
        <v>14</v>
      </c>
      <c r="U103" s="16">
        <v>208</v>
      </c>
      <c r="V103" s="17" t="s">
        <v>14</v>
      </c>
      <c r="W103" s="16">
        <v>208</v>
      </c>
      <c r="X103" s="17" t="s">
        <v>14</v>
      </c>
      <c r="Y103" s="16">
        <v>208</v>
      </c>
      <c r="Z103" s="17" t="s">
        <v>14</v>
      </c>
      <c r="AA103" s="16">
        <v>208</v>
      </c>
      <c r="AB103" s="17" t="s">
        <v>14</v>
      </c>
      <c r="AC103" s="16">
        <v>208</v>
      </c>
      <c r="AD103" s="17" t="s">
        <v>14</v>
      </c>
      <c r="AE103" s="16">
        <v>208</v>
      </c>
      <c r="AF103" s="17" t="s">
        <v>15</v>
      </c>
      <c r="AG103" s="16">
        <v>208</v>
      </c>
      <c r="AH103" s="17" t="s">
        <v>14</v>
      </c>
      <c r="AI103" s="16">
        <v>208</v>
      </c>
      <c r="AJ103" s="17" t="s">
        <v>14</v>
      </c>
      <c r="AK103" s="16">
        <v>208</v>
      </c>
      <c r="AL103" s="17" t="s">
        <v>14</v>
      </c>
      <c r="AM103" s="16">
        <v>208</v>
      </c>
      <c r="AN103" s="17" t="s">
        <v>14</v>
      </c>
      <c r="AO103" s="16">
        <v>208</v>
      </c>
      <c r="AP103" s="17" t="s">
        <v>14</v>
      </c>
      <c r="AQ103" s="16">
        <v>208</v>
      </c>
      <c r="AR103" s="17" t="s">
        <v>15</v>
      </c>
      <c r="AS103" s="16">
        <v>208</v>
      </c>
      <c r="AT103" s="17" t="s">
        <v>15</v>
      </c>
      <c r="AU103" s="16">
        <v>208</v>
      </c>
      <c r="AV103" s="17" t="s">
        <v>14</v>
      </c>
      <c r="AW103" s="16">
        <v>208</v>
      </c>
      <c r="AX103" s="17" t="s">
        <v>14</v>
      </c>
      <c r="AY103" s="16">
        <v>208</v>
      </c>
      <c r="AZ103" s="17" t="s">
        <v>14</v>
      </c>
      <c r="BA103" s="16">
        <v>208</v>
      </c>
      <c r="BB103" s="17" t="s">
        <v>14</v>
      </c>
      <c r="BC103" s="16">
        <v>208</v>
      </c>
      <c r="BD103" s="17" t="s">
        <v>14</v>
      </c>
      <c r="BE103" s="16">
        <v>208</v>
      </c>
      <c r="BF103" s="17" t="s">
        <v>15</v>
      </c>
      <c r="BG103" s="16">
        <v>208</v>
      </c>
      <c r="BH103" s="17" t="s">
        <v>15</v>
      </c>
      <c r="BI103" s="16">
        <v>208</v>
      </c>
      <c r="BJ103" s="17" t="s">
        <v>14</v>
      </c>
      <c r="BK103" s="16">
        <v>208</v>
      </c>
      <c r="BL103" s="17" t="s">
        <v>14</v>
      </c>
      <c r="BM103" s="16">
        <v>208</v>
      </c>
      <c r="BN103" s="17" t="s">
        <v>14</v>
      </c>
      <c r="BO103" s="16">
        <v>208</v>
      </c>
      <c r="BP103" s="17" t="s">
        <v>14</v>
      </c>
    </row>
    <row r="104" spans="1:68" x14ac:dyDescent="0.3">
      <c r="A104" s="11">
        <v>11581</v>
      </c>
      <c r="B104" s="11" t="s">
        <v>155</v>
      </c>
      <c r="C104" s="12" t="s">
        <v>156</v>
      </c>
      <c r="D104" s="13" t="s">
        <v>18</v>
      </c>
      <c r="E104" s="14">
        <v>208</v>
      </c>
      <c r="F104" s="14" t="s">
        <v>13</v>
      </c>
      <c r="G104" s="15">
        <v>1</v>
      </c>
      <c r="H104" s="15">
        <v>1</v>
      </c>
      <c r="I104" s="16">
        <v>208</v>
      </c>
      <c r="J104" s="17" t="s">
        <v>14</v>
      </c>
      <c r="K104" s="16">
        <v>208</v>
      </c>
      <c r="L104" s="17" t="s">
        <v>14</v>
      </c>
      <c r="M104" s="16">
        <v>208</v>
      </c>
      <c r="N104" s="17" t="s">
        <v>15</v>
      </c>
      <c r="O104" s="16">
        <v>208</v>
      </c>
      <c r="P104" s="17" t="s">
        <v>15</v>
      </c>
      <c r="Q104" s="16">
        <v>208</v>
      </c>
      <c r="R104" s="17" t="s">
        <v>15</v>
      </c>
      <c r="S104" s="16">
        <v>208</v>
      </c>
      <c r="T104" s="17" t="s">
        <v>14</v>
      </c>
      <c r="U104" s="16">
        <v>208</v>
      </c>
      <c r="V104" s="17" t="s">
        <v>14</v>
      </c>
      <c r="W104" s="16">
        <v>208</v>
      </c>
      <c r="X104" s="17" t="s">
        <v>14</v>
      </c>
      <c r="Y104" s="16">
        <v>208</v>
      </c>
      <c r="Z104" s="17" t="s">
        <v>14</v>
      </c>
      <c r="AA104" s="16">
        <v>208</v>
      </c>
      <c r="AB104" s="17" t="s">
        <v>14</v>
      </c>
      <c r="AC104" s="16">
        <v>208</v>
      </c>
      <c r="AD104" s="17" t="s">
        <v>15</v>
      </c>
      <c r="AE104" s="16">
        <v>208</v>
      </c>
      <c r="AF104" s="17" t="s">
        <v>15</v>
      </c>
      <c r="AG104" s="16">
        <v>208</v>
      </c>
      <c r="AH104" s="17" t="s">
        <v>14</v>
      </c>
      <c r="AI104" s="16">
        <v>208</v>
      </c>
      <c r="AJ104" s="17" t="s">
        <v>14</v>
      </c>
      <c r="AK104" s="16">
        <v>208</v>
      </c>
      <c r="AL104" s="17" t="s">
        <v>14</v>
      </c>
      <c r="AM104" s="16">
        <v>208</v>
      </c>
      <c r="AN104" s="17" t="s">
        <v>14</v>
      </c>
      <c r="AO104" s="16">
        <v>208</v>
      </c>
      <c r="AP104" s="17" t="s">
        <v>14</v>
      </c>
      <c r="AQ104" s="16">
        <v>208</v>
      </c>
      <c r="AR104" s="17" t="s">
        <v>15</v>
      </c>
      <c r="AS104" s="16">
        <v>208</v>
      </c>
      <c r="AT104" s="17" t="s">
        <v>15</v>
      </c>
      <c r="AU104" s="16">
        <v>208</v>
      </c>
      <c r="AV104" s="17" t="s">
        <v>14</v>
      </c>
      <c r="AW104" s="16">
        <v>208</v>
      </c>
      <c r="AX104" s="17" t="s">
        <v>14</v>
      </c>
      <c r="AY104" s="16">
        <v>208</v>
      </c>
      <c r="AZ104" s="17" t="s">
        <v>14</v>
      </c>
      <c r="BA104" s="16">
        <v>208</v>
      </c>
      <c r="BB104" s="17" t="s">
        <v>14</v>
      </c>
      <c r="BC104" s="16">
        <v>208</v>
      </c>
      <c r="BD104" s="17" t="s">
        <v>14</v>
      </c>
      <c r="BE104" s="16">
        <v>208</v>
      </c>
      <c r="BF104" s="17" t="s">
        <v>15</v>
      </c>
      <c r="BG104" s="16">
        <v>208</v>
      </c>
      <c r="BH104" s="17" t="s">
        <v>15</v>
      </c>
      <c r="BI104" s="16">
        <v>208</v>
      </c>
      <c r="BJ104" s="17" t="s">
        <v>14</v>
      </c>
      <c r="BK104" s="16">
        <v>208</v>
      </c>
      <c r="BL104" s="17" t="s">
        <v>14</v>
      </c>
      <c r="BM104" s="16">
        <v>208</v>
      </c>
      <c r="BN104" s="17" t="s">
        <v>14</v>
      </c>
      <c r="BO104" s="16">
        <v>208</v>
      </c>
      <c r="BP104" s="17" t="s">
        <v>14</v>
      </c>
    </row>
    <row r="105" spans="1:68" x14ac:dyDescent="0.3">
      <c r="A105" s="11">
        <v>9922</v>
      </c>
      <c r="B105" s="11" t="s">
        <v>157</v>
      </c>
      <c r="C105" s="12" t="s">
        <v>22</v>
      </c>
      <c r="D105" s="13" t="s">
        <v>18</v>
      </c>
      <c r="E105" s="14">
        <v>208</v>
      </c>
      <c r="F105" s="14" t="s">
        <v>13</v>
      </c>
      <c r="G105" s="15">
        <v>1</v>
      </c>
      <c r="H105" s="15">
        <v>1</v>
      </c>
      <c r="I105" s="16">
        <v>208</v>
      </c>
      <c r="J105" s="17" t="s">
        <v>27</v>
      </c>
      <c r="K105" s="16">
        <v>208</v>
      </c>
      <c r="L105" s="17" t="s">
        <v>14</v>
      </c>
      <c r="M105" s="16">
        <v>208</v>
      </c>
      <c r="N105" s="17" t="s">
        <v>15</v>
      </c>
      <c r="O105" s="16">
        <v>208</v>
      </c>
      <c r="P105" s="17" t="s">
        <v>15</v>
      </c>
      <c r="Q105" s="16">
        <v>208</v>
      </c>
      <c r="R105" s="17" t="s">
        <v>15</v>
      </c>
      <c r="S105" s="16">
        <v>208</v>
      </c>
      <c r="T105" s="17" t="s">
        <v>27</v>
      </c>
      <c r="U105" s="16">
        <v>208</v>
      </c>
      <c r="V105" s="17" t="s">
        <v>14</v>
      </c>
      <c r="W105" s="16">
        <v>208</v>
      </c>
      <c r="X105" s="17" t="s">
        <v>14</v>
      </c>
      <c r="Y105" s="16">
        <v>208</v>
      </c>
      <c r="Z105" s="17" t="s">
        <v>14</v>
      </c>
      <c r="AA105" s="16">
        <v>208</v>
      </c>
      <c r="AB105" s="17" t="s">
        <v>14</v>
      </c>
      <c r="AC105" s="16">
        <v>208</v>
      </c>
      <c r="AD105" s="17" t="s">
        <v>15</v>
      </c>
      <c r="AE105" s="16">
        <v>208</v>
      </c>
      <c r="AF105" s="17" t="s">
        <v>15</v>
      </c>
      <c r="AG105" s="16">
        <v>208</v>
      </c>
      <c r="AH105" s="17" t="s">
        <v>14</v>
      </c>
      <c r="AI105" s="16">
        <v>208</v>
      </c>
      <c r="AJ105" s="17" t="s">
        <v>14</v>
      </c>
      <c r="AK105" s="16">
        <v>208</v>
      </c>
      <c r="AL105" s="17" t="s">
        <v>14</v>
      </c>
      <c r="AM105" s="16">
        <v>208</v>
      </c>
      <c r="AN105" s="17" t="s">
        <v>14</v>
      </c>
      <c r="AO105" s="16">
        <v>208</v>
      </c>
      <c r="AP105" s="17" t="s">
        <v>14</v>
      </c>
      <c r="AQ105" s="16">
        <v>208</v>
      </c>
      <c r="AR105" s="17" t="s">
        <v>15</v>
      </c>
      <c r="AS105" s="16">
        <v>208</v>
      </c>
      <c r="AT105" s="17" t="s">
        <v>15</v>
      </c>
      <c r="AU105" s="16">
        <v>208</v>
      </c>
      <c r="AV105" s="17" t="s">
        <v>14</v>
      </c>
      <c r="AW105" s="16">
        <v>208</v>
      </c>
      <c r="AX105" s="17" t="s">
        <v>14</v>
      </c>
      <c r="AY105" s="16">
        <v>208</v>
      </c>
      <c r="AZ105" s="17" t="s">
        <v>14</v>
      </c>
      <c r="BA105" s="16">
        <v>208</v>
      </c>
      <c r="BB105" s="17" t="s">
        <v>14</v>
      </c>
      <c r="BC105" s="16">
        <v>208</v>
      </c>
      <c r="BD105" s="17" t="s">
        <v>14</v>
      </c>
      <c r="BE105" s="16">
        <v>208</v>
      </c>
      <c r="BF105" s="17" t="s">
        <v>15</v>
      </c>
      <c r="BG105" s="16">
        <v>208</v>
      </c>
      <c r="BH105" s="17" t="s">
        <v>15</v>
      </c>
      <c r="BI105" s="16">
        <v>208</v>
      </c>
      <c r="BJ105" s="17" t="s">
        <v>14</v>
      </c>
      <c r="BK105" s="16">
        <v>208</v>
      </c>
      <c r="BL105" s="17" t="s">
        <v>14</v>
      </c>
      <c r="BM105" s="16">
        <v>208</v>
      </c>
      <c r="BN105" s="17" t="s">
        <v>14</v>
      </c>
      <c r="BO105" s="16">
        <v>208</v>
      </c>
      <c r="BP105" s="17" t="s">
        <v>14</v>
      </c>
    </row>
    <row r="106" spans="1:68" x14ac:dyDescent="0.3">
      <c r="A106" s="11">
        <v>10439</v>
      </c>
      <c r="B106" s="11" t="s">
        <v>158</v>
      </c>
      <c r="C106" s="12" t="s">
        <v>73</v>
      </c>
      <c r="D106" s="13" t="s">
        <v>18</v>
      </c>
      <c r="E106" s="14">
        <v>208</v>
      </c>
      <c r="F106" s="14" t="s">
        <v>13</v>
      </c>
      <c r="G106" s="15">
        <v>1</v>
      </c>
      <c r="H106" s="15">
        <v>1</v>
      </c>
      <c r="I106" s="16">
        <v>208</v>
      </c>
      <c r="J106" s="17" t="s">
        <v>14</v>
      </c>
      <c r="K106" s="16">
        <v>208</v>
      </c>
      <c r="L106" s="17" t="s">
        <v>14</v>
      </c>
      <c r="M106" s="16">
        <v>208</v>
      </c>
      <c r="N106" s="17" t="s">
        <v>15</v>
      </c>
      <c r="O106" s="16">
        <v>208</v>
      </c>
      <c r="P106" s="17" t="s">
        <v>15</v>
      </c>
      <c r="Q106" s="16">
        <v>208</v>
      </c>
      <c r="R106" s="17" t="s">
        <v>15</v>
      </c>
      <c r="S106" s="16">
        <v>208</v>
      </c>
      <c r="T106" s="17" t="s">
        <v>14</v>
      </c>
      <c r="U106" s="16">
        <v>208</v>
      </c>
      <c r="V106" s="17" t="s">
        <v>14</v>
      </c>
      <c r="W106" s="16">
        <v>208</v>
      </c>
      <c r="X106" s="17" t="s">
        <v>14</v>
      </c>
      <c r="Y106" s="16">
        <v>208</v>
      </c>
      <c r="Z106" s="17" t="s">
        <v>14</v>
      </c>
      <c r="AA106" s="16">
        <v>208</v>
      </c>
      <c r="AB106" s="17" t="s">
        <v>14</v>
      </c>
      <c r="AC106" s="16">
        <v>208</v>
      </c>
      <c r="AD106" s="17" t="s">
        <v>15</v>
      </c>
      <c r="AE106" s="16">
        <v>208</v>
      </c>
      <c r="AF106" s="17" t="s">
        <v>15</v>
      </c>
      <c r="AG106" s="16">
        <v>208</v>
      </c>
      <c r="AH106" s="17" t="s">
        <v>14</v>
      </c>
      <c r="AI106" s="16">
        <v>208</v>
      </c>
      <c r="AJ106" s="17" t="s">
        <v>14</v>
      </c>
      <c r="AK106" s="16">
        <v>208</v>
      </c>
      <c r="AL106" s="17" t="s">
        <v>14</v>
      </c>
      <c r="AM106" s="16">
        <v>208</v>
      </c>
      <c r="AN106" s="17" t="s">
        <v>14</v>
      </c>
      <c r="AO106" s="16">
        <v>208</v>
      </c>
      <c r="AP106" s="17" t="s">
        <v>14</v>
      </c>
      <c r="AQ106" s="16">
        <v>208</v>
      </c>
      <c r="AR106" s="17" t="s">
        <v>15</v>
      </c>
      <c r="AS106" s="16">
        <v>208</v>
      </c>
      <c r="AT106" s="17" t="s">
        <v>15</v>
      </c>
      <c r="AU106" s="16">
        <v>208</v>
      </c>
      <c r="AV106" s="17" t="s">
        <v>14</v>
      </c>
      <c r="AW106" s="16">
        <v>208</v>
      </c>
      <c r="AX106" s="17" t="s">
        <v>14</v>
      </c>
      <c r="AY106" s="16">
        <v>208</v>
      </c>
      <c r="AZ106" s="17" t="s">
        <v>14</v>
      </c>
      <c r="BA106" s="16">
        <v>208</v>
      </c>
      <c r="BB106" s="17" t="s">
        <v>14</v>
      </c>
      <c r="BC106" s="16">
        <v>208</v>
      </c>
      <c r="BD106" s="17" t="s">
        <v>14</v>
      </c>
      <c r="BE106" s="16">
        <v>208</v>
      </c>
      <c r="BF106" s="17" t="s">
        <v>15</v>
      </c>
      <c r="BG106" s="16">
        <v>208</v>
      </c>
      <c r="BH106" s="17" t="s">
        <v>15</v>
      </c>
      <c r="BI106" s="16">
        <v>208</v>
      </c>
      <c r="BJ106" s="17" t="s">
        <v>14</v>
      </c>
      <c r="BK106" s="16">
        <v>208</v>
      </c>
      <c r="BL106" s="17" t="s">
        <v>14</v>
      </c>
      <c r="BM106" s="16">
        <v>208</v>
      </c>
      <c r="BN106" s="17" t="s">
        <v>14</v>
      </c>
      <c r="BO106" s="16">
        <v>208</v>
      </c>
      <c r="BP106" s="17" t="s">
        <v>14</v>
      </c>
    </row>
    <row r="107" spans="1:68" x14ac:dyDescent="0.3">
      <c r="A107" s="11">
        <v>10269</v>
      </c>
      <c r="B107" s="11" t="s">
        <v>159</v>
      </c>
      <c r="C107" s="12" t="s">
        <v>160</v>
      </c>
      <c r="D107" s="13" t="s">
        <v>18</v>
      </c>
      <c r="E107" s="14">
        <v>208</v>
      </c>
      <c r="F107" s="14" t="s">
        <v>13</v>
      </c>
      <c r="G107" s="15">
        <v>1</v>
      </c>
      <c r="H107" s="15">
        <v>1</v>
      </c>
      <c r="I107" s="16">
        <v>208</v>
      </c>
      <c r="J107" s="17" t="s">
        <v>14</v>
      </c>
      <c r="K107" s="16">
        <v>208</v>
      </c>
      <c r="L107" s="17" t="s">
        <v>14</v>
      </c>
      <c r="M107" s="16">
        <v>208</v>
      </c>
      <c r="N107" s="17" t="s">
        <v>15</v>
      </c>
      <c r="O107" s="16">
        <v>208</v>
      </c>
      <c r="P107" s="17" t="s">
        <v>15</v>
      </c>
      <c r="Q107" s="16">
        <v>208</v>
      </c>
      <c r="R107" s="17" t="s">
        <v>15</v>
      </c>
      <c r="S107" s="16">
        <v>208</v>
      </c>
      <c r="T107" s="17" t="s">
        <v>14</v>
      </c>
      <c r="U107" s="16">
        <v>208</v>
      </c>
      <c r="V107" s="17" t="s">
        <v>14</v>
      </c>
      <c r="W107" s="16">
        <v>208</v>
      </c>
      <c r="X107" s="17" t="s">
        <v>14</v>
      </c>
      <c r="Y107" s="16">
        <v>208</v>
      </c>
      <c r="Z107" s="17" t="s">
        <v>14</v>
      </c>
      <c r="AA107" s="16">
        <v>208</v>
      </c>
      <c r="AB107" s="17" t="s">
        <v>14</v>
      </c>
      <c r="AC107" s="16">
        <v>208</v>
      </c>
      <c r="AD107" s="17" t="s">
        <v>15</v>
      </c>
      <c r="AE107" s="16">
        <v>208</v>
      </c>
      <c r="AF107" s="17" t="s">
        <v>15</v>
      </c>
      <c r="AG107" s="16">
        <v>208</v>
      </c>
      <c r="AH107" s="17" t="s">
        <v>14</v>
      </c>
      <c r="AI107" s="16">
        <v>208</v>
      </c>
      <c r="AJ107" s="17" t="s">
        <v>14</v>
      </c>
      <c r="AK107" s="16">
        <v>208</v>
      </c>
      <c r="AL107" s="17" t="s">
        <v>14</v>
      </c>
      <c r="AM107" s="16">
        <v>208</v>
      </c>
      <c r="AN107" s="17" t="s">
        <v>14</v>
      </c>
      <c r="AO107" s="16">
        <v>208</v>
      </c>
      <c r="AP107" s="17" t="s">
        <v>14</v>
      </c>
      <c r="AQ107" s="16">
        <v>208</v>
      </c>
      <c r="AR107" s="17" t="s">
        <v>15</v>
      </c>
      <c r="AS107" s="16">
        <v>208</v>
      </c>
      <c r="AT107" s="17" t="s">
        <v>15</v>
      </c>
      <c r="AU107" s="16">
        <v>208</v>
      </c>
      <c r="AV107" s="17" t="s">
        <v>14</v>
      </c>
      <c r="AW107" s="16">
        <v>208</v>
      </c>
      <c r="AX107" s="17" t="s">
        <v>14</v>
      </c>
      <c r="AY107" s="16">
        <v>208</v>
      </c>
      <c r="AZ107" s="17" t="s">
        <v>14</v>
      </c>
      <c r="BA107" s="16">
        <v>208</v>
      </c>
      <c r="BB107" s="17" t="s">
        <v>14</v>
      </c>
      <c r="BC107" s="16">
        <v>208</v>
      </c>
      <c r="BD107" s="17" t="s">
        <v>14</v>
      </c>
      <c r="BE107" s="16">
        <v>208</v>
      </c>
      <c r="BF107" s="17" t="s">
        <v>15</v>
      </c>
      <c r="BG107" s="16">
        <v>208</v>
      </c>
      <c r="BH107" s="17" t="s">
        <v>15</v>
      </c>
      <c r="BI107" s="16">
        <v>208</v>
      </c>
      <c r="BJ107" s="17" t="s">
        <v>14</v>
      </c>
      <c r="BK107" s="16">
        <v>208</v>
      </c>
      <c r="BL107" s="17" t="s">
        <v>14</v>
      </c>
      <c r="BM107" s="16">
        <v>208</v>
      </c>
      <c r="BN107" s="17" t="s">
        <v>14</v>
      </c>
      <c r="BO107" s="16">
        <v>208</v>
      </c>
      <c r="BP107" s="17" t="s">
        <v>14</v>
      </c>
    </row>
    <row r="108" spans="1:68" x14ac:dyDescent="0.3">
      <c r="A108" s="11">
        <v>10088</v>
      </c>
      <c r="B108" s="11" t="s">
        <v>161</v>
      </c>
      <c r="C108" s="12" t="s">
        <v>162</v>
      </c>
      <c r="D108" s="13" t="s">
        <v>18</v>
      </c>
      <c r="E108" s="14">
        <v>208</v>
      </c>
      <c r="F108" s="14" t="s">
        <v>13</v>
      </c>
      <c r="G108" s="15">
        <v>1</v>
      </c>
      <c r="H108" s="15">
        <v>1</v>
      </c>
      <c r="I108" s="16">
        <v>208</v>
      </c>
      <c r="J108" s="17" t="s">
        <v>14</v>
      </c>
      <c r="K108" s="16">
        <v>208</v>
      </c>
      <c r="L108" s="17" t="s">
        <v>14</v>
      </c>
      <c r="M108" s="16">
        <v>208</v>
      </c>
      <c r="N108" s="17" t="s">
        <v>15</v>
      </c>
      <c r="O108" s="16">
        <v>208</v>
      </c>
      <c r="P108" s="17" t="s">
        <v>15</v>
      </c>
      <c r="Q108" s="16">
        <v>208</v>
      </c>
      <c r="R108" s="17" t="s">
        <v>15</v>
      </c>
      <c r="S108" s="16">
        <v>208</v>
      </c>
      <c r="T108" s="17" t="s">
        <v>14</v>
      </c>
      <c r="U108" s="16">
        <v>208</v>
      </c>
      <c r="V108" s="17" t="s">
        <v>14</v>
      </c>
      <c r="W108" s="16">
        <v>208</v>
      </c>
      <c r="X108" s="17" t="s">
        <v>14</v>
      </c>
      <c r="Y108" s="16">
        <v>208</v>
      </c>
      <c r="Z108" s="17" t="s">
        <v>14</v>
      </c>
      <c r="AA108" s="16">
        <v>208</v>
      </c>
      <c r="AB108" s="17" t="s">
        <v>14</v>
      </c>
      <c r="AC108" s="16">
        <v>208</v>
      </c>
      <c r="AD108" s="17" t="s">
        <v>14</v>
      </c>
      <c r="AE108" s="16">
        <v>208</v>
      </c>
      <c r="AF108" s="17" t="s">
        <v>15</v>
      </c>
      <c r="AG108" s="16">
        <v>208</v>
      </c>
      <c r="AH108" s="17" t="s">
        <v>14</v>
      </c>
      <c r="AI108" s="16">
        <v>208</v>
      </c>
      <c r="AJ108" s="17" t="s">
        <v>14</v>
      </c>
      <c r="AK108" s="16">
        <v>208</v>
      </c>
      <c r="AL108" s="17" t="s">
        <v>14</v>
      </c>
      <c r="AM108" s="16">
        <v>208</v>
      </c>
      <c r="AN108" s="17" t="s">
        <v>14</v>
      </c>
      <c r="AO108" s="16">
        <v>208</v>
      </c>
      <c r="AP108" s="17" t="s">
        <v>14</v>
      </c>
      <c r="AQ108" s="16">
        <v>208</v>
      </c>
      <c r="AR108" s="17" t="s">
        <v>15</v>
      </c>
      <c r="AS108" s="16">
        <v>208</v>
      </c>
      <c r="AT108" s="17" t="s">
        <v>15</v>
      </c>
      <c r="AU108" s="16">
        <v>208</v>
      </c>
      <c r="AV108" s="17" t="s">
        <v>14</v>
      </c>
      <c r="AW108" s="16">
        <v>208</v>
      </c>
      <c r="AX108" s="17" t="s">
        <v>14</v>
      </c>
      <c r="AY108" s="16">
        <v>208</v>
      </c>
      <c r="AZ108" s="17" t="s">
        <v>14</v>
      </c>
      <c r="BA108" s="16">
        <v>208</v>
      </c>
      <c r="BB108" s="17" t="s">
        <v>14</v>
      </c>
      <c r="BC108" s="16">
        <v>208</v>
      </c>
      <c r="BD108" s="17" t="s">
        <v>14</v>
      </c>
      <c r="BE108" s="16">
        <v>208</v>
      </c>
      <c r="BF108" s="17" t="s">
        <v>15</v>
      </c>
      <c r="BG108" s="16">
        <v>208</v>
      </c>
      <c r="BH108" s="17" t="s">
        <v>15</v>
      </c>
      <c r="BI108" s="16">
        <v>208</v>
      </c>
      <c r="BJ108" s="17" t="s">
        <v>14</v>
      </c>
      <c r="BK108" s="16">
        <v>208</v>
      </c>
      <c r="BL108" s="17" t="s">
        <v>14</v>
      </c>
      <c r="BM108" s="16">
        <v>208</v>
      </c>
      <c r="BN108" s="17" t="s">
        <v>14</v>
      </c>
      <c r="BO108" s="16">
        <v>208</v>
      </c>
      <c r="BP108" s="17" t="s">
        <v>14</v>
      </c>
    </row>
    <row r="109" spans="1:68" x14ac:dyDescent="0.3">
      <c r="A109" s="11">
        <v>10235</v>
      </c>
      <c r="B109" s="11" t="s">
        <v>163</v>
      </c>
      <c r="C109" s="12" t="s">
        <v>91</v>
      </c>
      <c r="D109" s="13" t="s">
        <v>18</v>
      </c>
      <c r="E109" s="14">
        <v>208</v>
      </c>
      <c r="F109" s="14" t="s">
        <v>13</v>
      </c>
      <c r="G109" s="15">
        <v>1</v>
      </c>
      <c r="H109" s="15">
        <v>1</v>
      </c>
      <c r="I109" s="16">
        <v>208</v>
      </c>
      <c r="J109" s="17" t="s">
        <v>14</v>
      </c>
      <c r="K109" s="16">
        <v>208</v>
      </c>
      <c r="L109" s="17" t="s">
        <v>14</v>
      </c>
      <c r="M109" s="16">
        <v>208</v>
      </c>
      <c r="N109" s="17" t="s">
        <v>15</v>
      </c>
      <c r="O109" s="16">
        <v>208</v>
      </c>
      <c r="P109" s="17" t="s">
        <v>15</v>
      </c>
      <c r="Q109" s="16">
        <v>208</v>
      </c>
      <c r="R109" s="17" t="s">
        <v>15</v>
      </c>
      <c r="S109" s="16">
        <v>208</v>
      </c>
      <c r="T109" s="17" t="s">
        <v>14</v>
      </c>
      <c r="U109" s="16">
        <v>208</v>
      </c>
      <c r="V109" s="17" t="s">
        <v>14</v>
      </c>
      <c r="W109" s="16">
        <v>208</v>
      </c>
      <c r="X109" s="17" t="s">
        <v>14</v>
      </c>
      <c r="Y109" s="16">
        <v>208</v>
      </c>
      <c r="Z109" s="17" t="s">
        <v>14</v>
      </c>
      <c r="AA109" s="16">
        <v>208</v>
      </c>
      <c r="AB109" s="17" t="s">
        <v>14</v>
      </c>
      <c r="AC109" s="16">
        <v>208</v>
      </c>
      <c r="AD109" s="17" t="s">
        <v>15</v>
      </c>
      <c r="AE109" s="16">
        <v>208</v>
      </c>
      <c r="AF109" s="17" t="s">
        <v>15</v>
      </c>
      <c r="AG109" s="16">
        <v>208</v>
      </c>
      <c r="AH109" s="17" t="s">
        <v>14</v>
      </c>
      <c r="AI109" s="16">
        <v>208</v>
      </c>
      <c r="AJ109" s="17" t="s">
        <v>14</v>
      </c>
      <c r="AK109" s="16">
        <v>208</v>
      </c>
      <c r="AL109" s="17" t="s">
        <v>14</v>
      </c>
      <c r="AM109" s="16">
        <v>208</v>
      </c>
      <c r="AN109" s="17" t="s">
        <v>14</v>
      </c>
      <c r="AO109" s="16">
        <v>208</v>
      </c>
      <c r="AP109" s="17" t="s">
        <v>14</v>
      </c>
      <c r="AQ109" s="16">
        <v>208</v>
      </c>
      <c r="AR109" s="17" t="s">
        <v>15</v>
      </c>
      <c r="AS109" s="16">
        <v>208</v>
      </c>
      <c r="AT109" s="17" t="s">
        <v>15</v>
      </c>
      <c r="AU109" s="16">
        <v>208</v>
      </c>
      <c r="AV109" s="17" t="s">
        <v>14</v>
      </c>
      <c r="AW109" s="16">
        <v>208</v>
      </c>
      <c r="AX109" s="17" t="s">
        <v>14</v>
      </c>
      <c r="AY109" s="16">
        <v>208</v>
      </c>
      <c r="AZ109" s="17" t="s">
        <v>14</v>
      </c>
      <c r="BA109" s="16">
        <v>208</v>
      </c>
      <c r="BB109" s="17" t="s">
        <v>14</v>
      </c>
      <c r="BC109" s="16">
        <v>208</v>
      </c>
      <c r="BD109" s="17" t="s">
        <v>14</v>
      </c>
      <c r="BE109" s="16">
        <v>208</v>
      </c>
      <c r="BF109" s="17" t="s">
        <v>15</v>
      </c>
      <c r="BG109" s="16">
        <v>208</v>
      </c>
      <c r="BH109" s="17" t="s">
        <v>15</v>
      </c>
      <c r="BI109" s="16">
        <v>208</v>
      </c>
      <c r="BJ109" s="17" t="s">
        <v>14</v>
      </c>
      <c r="BK109" s="16">
        <v>208</v>
      </c>
      <c r="BL109" s="17" t="s">
        <v>14</v>
      </c>
      <c r="BM109" s="16">
        <v>208</v>
      </c>
      <c r="BN109" s="17" t="s">
        <v>14</v>
      </c>
      <c r="BO109" s="16">
        <v>208</v>
      </c>
      <c r="BP109" s="17" t="s">
        <v>14</v>
      </c>
    </row>
    <row r="110" spans="1:68" x14ac:dyDescent="0.3">
      <c r="A110" s="11">
        <v>9502</v>
      </c>
      <c r="B110" s="11" t="s">
        <v>164</v>
      </c>
      <c r="C110" s="12" t="s">
        <v>120</v>
      </c>
      <c r="D110" s="13" t="s">
        <v>18</v>
      </c>
      <c r="E110" s="14">
        <v>208</v>
      </c>
      <c r="F110" s="14" t="s">
        <v>81</v>
      </c>
      <c r="G110" s="15">
        <v>1</v>
      </c>
      <c r="H110" s="15">
        <v>1</v>
      </c>
      <c r="I110" s="16">
        <v>208</v>
      </c>
      <c r="J110" s="17" t="s">
        <v>81</v>
      </c>
      <c r="K110" s="16">
        <v>208</v>
      </c>
      <c r="L110" s="17" t="s">
        <v>81</v>
      </c>
      <c r="M110" s="16">
        <v>208</v>
      </c>
      <c r="N110" s="17" t="s">
        <v>81</v>
      </c>
      <c r="O110" s="16">
        <v>208</v>
      </c>
      <c r="P110" s="17" t="s">
        <v>81</v>
      </c>
      <c r="Q110" s="16">
        <v>208</v>
      </c>
      <c r="R110" s="17" t="s">
        <v>81</v>
      </c>
      <c r="S110" s="16">
        <v>208</v>
      </c>
      <c r="T110" s="17" t="s">
        <v>81</v>
      </c>
      <c r="U110" s="16">
        <v>208</v>
      </c>
      <c r="V110" s="17" t="s">
        <v>81</v>
      </c>
      <c r="W110" s="16">
        <v>208</v>
      </c>
      <c r="X110" s="17" t="s">
        <v>81</v>
      </c>
      <c r="Y110" s="16">
        <v>208</v>
      </c>
      <c r="Z110" s="17" t="s">
        <v>81</v>
      </c>
      <c r="AA110" s="16">
        <v>208</v>
      </c>
      <c r="AB110" s="17" t="s">
        <v>81</v>
      </c>
      <c r="AC110" s="16">
        <v>208</v>
      </c>
      <c r="AD110" s="17" t="s">
        <v>81</v>
      </c>
      <c r="AE110" s="16">
        <v>208</v>
      </c>
      <c r="AF110" s="17" t="s">
        <v>81</v>
      </c>
      <c r="AG110" s="16">
        <v>208</v>
      </c>
      <c r="AH110" s="17" t="s">
        <v>81</v>
      </c>
      <c r="AI110" s="16">
        <v>208</v>
      </c>
      <c r="AJ110" s="17" t="s">
        <v>81</v>
      </c>
      <c r="AK110" s="16">
        <v>208</v>
      </c>
      <c r="AL110" s="17" t="s">
        <v>81</v>
      </c>
      <c r="AM110" s="16">
        <v>208</v>
      </c>
      <c r="AN110" s="17" t="s">
        <v>81</v>
      </c>
      <c r="AO110" s="16">
        <v>208</v>
      </c>
      <c r="AP110" s="17" t="s">
        <v>81</v>
      </c>
      <c r="AQ110" s="16">
        <v>208</v>
      </c>
      <c r="AR110" s="17" t="s">
        <v>81</v>
      </c>
      <c r="AS110" s="16">
        <v>208</v>
      </c>
      <c r="AT110" s="17" t="s">
        <v>81</v>
      </c>
      <c r="AU110" s="16">
        <v>208</v>
      </c>
      <c r="AV110" s="17" t="s">
        <v>81</v>
      </c>
      <c r="AW110" s="16">
        <v>208</v>
      </c>
      <c r="AX110" s="17" t="s">
        <v>81</v>
      </c>
      <c r="AY110" s="16">
        <v>208</v>
      </c>
      <c r="AZ110" s="17" t="s">
        <v>81</v>
      </c>
      <c r="BA110" s="16">
        <v>208</v>
      </c>
      <c r="BB110" s="17" t="s">
        <v>81</v>
      </c>
      <c r="BC110" s="16">
        <v>208</v>
      </c>
      <c r="BD110" s="17" t="s">
        <v>81</v>
      </c>
      <c r="BE110" s="16">
        <v>208</v>
      </c>
      <c r="BF110" s="17" t="s">
        <v>81</v>
      </c>
      <c r="BG110" s="16">
        <v>208</v>
      </c>
      <c r="BH110" s="17" t="s">
        <v>81</v>
      </c>
      <c r="BI110" s="16">
        <v>208</v>
      </c>
      <c r="BJ110" s="17" t="s">
        <v>81</v>
      </c>
      <c r="BK110" s="16">
        <v>208</v>
      </c>
      <c r="BL110" s="17" t="s">
        <v>81</v>
      </c>
      <c r="BM110" s="16">
        <v>208</v>
      </c>
      <c r="BN110" s="17" t="s">
        <v>81</v>
      </c>
      <c r="BO110" s="16">
        <v>208</v>
      </c>
      <c r="BP110" s="17" t="s">
        <v>81</v>
      </c>
    </row>
    <row r="111" spans="1:68" x14ac:dyDescent="0.3">
      <c r="A111" s="11">
        <v>9479</v>
      </c>
      <c r="B111" s="11" t="s">
        <v>165</v>
      </c>
      <c r="C111" s="12" t="s">
        <v>30</v>
      </c>
      <c r="D111" s="13" t="s">
        <v>18</v>
      </c>
      <c r="E111" s="14">
        <v>208</v>
      </c>
      <c r="F111" s="14" t="s">
        <v>13</v>
      </c>
      <c r="G111" s="15">
        <v>1</v>
      </c>
      <c r="H111" s="15">
        <v>1</v>
      </c>
      <c r="I111" s="16">
        <v>208</v>
      </c>
      <c r="J111" s="17" t="s">
        <v>14</v>
      </c>
      <c r="K111" s="16">
        <v>208</v>
      </c>
      <c r="L111" s="17" t="s">
        <v>14</v>
      </c>
      <c r="M111" s="16">
        <v>208</v>
      </c>
      <c r="N111" s="17" t="s">
        <v>15</v>
      </c>
      <c r="O111" s="16">
        <v>208</v>
      </c>
      <c r="P111" s="17" t="s">
        <v>14</v>
      </c>
      <c r="Q111" s="16">
        <v>208</v>
      </c>
      <c r="R111" s="17" t="s">
        <v>15</v>
      </c>
      <c r="S111" s="16">
        <v>208</v>
      </c>
      <c r="T111" s="17" t="s">
        <v>14</v>
      </c>
      <c r="U111" s="16">
        <v>208</v>
      </c>
      <c r="V111" s="17" t="s">
        <v>14</v>
      </c>
      <c r="W111" s="16">
        <v>208</v>
      </c>
      <c r="X111" s="17" t="s">
        <v>14</v>
      </c>
      <c r="Y111" s="16">
        <v>208</v>
      </c>
      <c r="Z111" s="17" t="s">
        <v>14</v>
      </c>
      <c r="AA111" s="16">
        <v>208</v>
      </c>
      <c r="AB111" s="17" t="s">
        <v>14</v>
      </c>
      <c r="AC111" s="16">
        <v>208</v>
      </c>
      <c r="AD111" s="17" t="s">
        <v>15</v>
      </c>
      <c r="AE111" s="16">
        <v>208</v>
      </c>
      <c r="AF111" s="17" t="s">
        <v>15</v>
      </c>
      <c r="AG111" s="16">
        <v>208</v>
      </c>
      <c r="AH111" s="17" t="s">
        <v>14</v>
      </c>
      <c r="AI111" s="16">
        <v>208</v>
      </c>
      <c r="AJ111" s="17" t="s">
        <v>14</v>
      </c>
      <c r="AK111" s="16">
        <v>208</v>
      </c>
      <c r="AL111" s="17" t="s">
        <v>14</v>
      </c>
      <c r="AM111" s="16">
        <v>208</v>
      </c>
      <c r="AN111" s="17" t="s">
        <v>14</v>
      </c>
      <c r="AO111" s="16">
        <v>208</v>
      </c>
      <c r="AP111" s="17" t="s">
        <v>14</v>
      </c>
      <c r="AQ111" s="16">
        <v>208</v>
      </c>
      <c r="AR111" s="17" t="s">
        <v>15</v>
      </c>
      <c r="AS111" s="16">
        <v>208</v>
      </c>
      <c r="AT111" s="17" t="s">
        <v>15</v>
      </c>
      <c r="AU111" s="16">
        <v>208</v>
      </c>
      <c r="AV111" s="17" t="s">
        <v>14</v>
      </c>
      <c r="AW111" s="16">
        <v>208</v>
      </c>
      <c r="AX111" s="17" t="s">
        <v>14</v>
      </c>
      <c r="AY111" s="16">
        <v>208</v>
      </c>
      <c r="AZ111" s="17" t="s">
        <v>14</v>
      </c>
      <c r="BA111" s="16">
        <v>208</v>
      </c>
      <c r="BB111" s="17" t="s">
        <v>14</v>
      </c>
      <c r="BC111" s="16">
        <v>208</v>
      </c>
      <c r="BD111" s="17" t="s">
        <v>14</v>
      </c>
      <c r="BE111" s="16">
        <v>208</v>
      </c>
      <c r="BF111" s="17" t="s">
        <v>15</v>
      </c>
      <c r="BG111" s="16">
        <v>208</v>
      </c>
      <c r="BH111" s="17" t="s">
        <v>15</v>
      </c>
      <c r="BI111" s="16">
        <v>208</v>
      </c>
      <c r="BJ111" s="17" t="s">
        <v>14</v>
      </c>
      <c r="BK111" s="16">
        <v>208</v>
      </c>
      <c r="BL111" s="17" t="s">
        <v>14</v>
      </c>
      <c r="BM111" s="16">
        <v>208</v>
      </c>
      <c r="BN111" s="17" t="s">
        <v>14</v>
      </c>
      <c r="BO111" s="16">
        <v>208</v>
      </c>
      <c r="BP111" s="17" t="s">
        <v>14</v>
      </c>
    </row>
    <row r="112" spans="1:68" x14ac:dyDescent="0.3">
      <c r="A112" s="11">
        <v>10185</v>
      </c>
      <c r="B112" s="11" t="s">
        <v>166</v>
      </c>
      <c r="C112" s="12" t="s">
        <v>22</v>
      </c>
      <c r="D112" s="13" t="s">
        <v>18</v>
      </c>
      <c r="E112" s="14">
        <v>208</v>
      </c>
      <c r="F112" s="14" t="s">
        <v>13</v>
      </c>
      <c r="G112" s="15">
        <v>1</v>
      </c>
      <c r="H112" s="15">
        <v>1</v>
      </c>
      <c r="I112" s="16">
        <v>208</v>
      </c>
      <c r="J112" s="17" t="s">
        <v>14</v>
      </c>
      <c r="K112" s="16">
        <v>208</v>
      </c>
      <c r="L112" s="17" t="s">
        <v>14</v>
      </c>
      <c r="M112" s="16">
        <v>208</v>
      </c>
      <c r="N112" s="17" t="s">
        <v>15</v>
      </c>
      <c r="O112" s="16">
        <v>208</v>
      </c>
      <c r="P112" s="17" t="s">
        <v>15</v>
      </c>
      <c r="Q112" s="16">
        <v>208</v>
      </c>
      <c r="R112" s="17" t="s">
        <v>15</v>
      </c>
      <c r="S112" s="16">
        <v>208</v>
      </c>
      <c r="T112" s="17" t="s">
        <v>27</v>
      </c>
      <c r="U112" s="16">
        <v>208</v>
      </c>
      <c r="V112" s="17" t="s">
        <v>14</v>
      </c>
      <c r="W112" s="16">
        <v>208</v>
      </c>
      <c r="X112" s="17" t="s">
        <v>14</v>
      </c>
      <c r="Y112" s="16">
        <v>208</v>
      </c>
      <c r="Z112" s="17" t="s">
        <v>14</v>
      </c>
      <c r="AA112" s="16">
        <v>208</v>
      </c>
      <c r="AB112" s="17" t="s">
        <v>14</v>
      </c>
      <c r="AC112" s="16">
        <v>208</v>
      </c>
      <c r="AD112" s="17" t="s">
        <v>15</v>
      </c>
      <c r="AE112" s="16">
        <v>208</v>
      </c>
      <c r="AF112" s="17" t="s">
        <v>15</v>
      </c>
      <c r="AG112" s="16">
        <v>208</v>
      </c>
      <c r="AH112" s="17" t="s">
        <v>14</v>
      </c>
      <c r="AI112" s="16">
        <v>208</v>
      </c>
      <c r="AJ112" s="17" t="s">
        <v>14</v>
      </c>
      <c r="AK112" s="16">
        <v>208</v>
      </c>
      <c r="AL112" s="17" t="s">
        <v>14</v>
      </c>
      <c r="AM112" s="16">
        <v>208</v>
      </c>
      <c r="AN112" s="17" t="s">
        <v>14</v>
      </c>
      <c r="AO112" s="16">
        <v>208</v>
      </c>
      <c r="AP112" s="17" t="s">
        <v>14</v>
      </c>
      <c r="AQ112" s="16">
        <v>208</v>
      </c>
      <c r="AR112" s="17" t="s">
        <v>15</v>
      </c>
      <c r="AS112" s="16">
        <v>208</v>
      </c>
      <c r="AT112" s="17" t="s">
        <v>15</v>
      </c>
      <c r="AU112" s="16">
        <v>208</v>
      </c>
      <c r="AV112" s="17" t="s">
        <v>14</v>
      </c>
      <c r="AW112" s="16">
        <v>208</v>
      </c>
      <c r="AX112" s="17" t="s">
        <v>14</v>
      </c>
      <c r="AY112" s="16">
        <v>208</v>
      </c>
      <c r="AZ112" s="17" t="s">
        <v>14</v>
      </c>
      <c r="BA112" s="16">
        <v>208</v>
      </c>
      <c r="BB112" s="17" t="s">
        <v>14</v>
      </c>
      <c r="BC112" s="16">
        <v>208</v>
      </c>
      <c r="BD112" s="17" t="s">
        <v>14</v>
      </c>
      <c r="BE112" s="16">
        <v>208</v>
      </c>
      <c r="BF112" s="17" t="s">
        <v>15</v>
      </c>
      <c r="BG112" s="16">
        <v>208</v>
      </c>
      <c r="BH112" s="17" t="s">
        <v>15</v>
      </c>
      <c r="BI112" s="16">
        <v>208</v>
      </c>
      <c r="BJ112" s="17" t="s">
        <v>14</v>
      </c>
      <c r="BK112" s="16">
        <v>208</v>
      </c>
      <c r="BL112" s="17" t="s">
        <v>14</v>
      </c>
      <c r="BM112" s="16">
        <v>208</v>
      </c>
      <c r="BN112" s="17" t="s">
        <v>14</v>
      </c>
      <c r="BO112" s="16">
        <v>208</v>
      </c>
      <c r="BP112" s="17" t="s">
        <v>14</v>
      </c>
    </row>
    <row r="113" spans="1:68" x14ac:dyDescent="0.3">
      <c r="A113" s="11">
        <v>10353</v>
      </c>
      <c r="B113" s="11" t="s">
        <v>167</v>
      </c>
      <c r="C113" s="12" t="s">
        <v>107</v>
      </c>
      <c r="D113" s="13" t="s">
        <v>18</v>
      </c>
      <c r="E113" s="14">
        <v>208</v>
      </c>
      <c r="F113" s="14" t="s">
        <v>13</v>
      </c>
      <c r="G113" s="15">
        <v>1</v>
      </c>
      <c r="H113" s="15">
        <v>1</v>
      </c>
      <c r="I113" s="16">
        <v>208</v>
      </c>
      <c r="J113" s="17" t="s">
        <v>14</v>
      </c>
      <c r="K113" s="16">
        <v>208</v>
      </c>
      <c r="L113" s="17" t="s">
        <v>14</v>
      </c>
      <c r="M113" s="16">
        <v>208</v>
      </c>
      <c r="N113" s="17" t="s">
        <v>14</v>
      </c>
      <c r="O113" s="16">
        <v>208</v>
      </c>
      <c r="P113" s="17" t="s">
        <v>14</v>
      </c>
      <c r="Q113" s="16">
        <v>208</v>
      </c>
      <c r="R113" s="17" t="s">
        <v>15</v>
      </c>
      <c r="S113" s="16">
        <v>208</v>
      </c>
      <c r="T113" s="17" t="s">
        <v>14</v>
      </c>
      <c r="U113" s="16">
        <v>208</v>
      </c>
      <c r="V113" s="17" t="s">
        <v>14</v>
      </c>
      <c r="W113" s="16">
        <v>208</v>
      </c>
      <c r="X113" s="17" t="s">
        <v>14</v>
      </c>
      <c r="Y113" s="16">
        <v>208</v>
      </c>
      <c r="Z113" s="17" t="s">
        <v>14</v>
      </c>
      <c r="AA113" s="16">
        <v>208</v>
      </c>
      <c r="AB113" s="17" t="s">
        <v>14</v>
      </c>
      <c r="AC113" s="16">
        <v>208</v>
      </c>
      <c r="AD113" s="17" t="s">
        <v>15</v>
      </c>
      <c r="AE113" s="16">
        <v>208</v>
      </c>
      <c r="AF113" s="17" t="s">
        <v>15</v>
      </c>
      <c r="AG113" s="16">
        <v>208</v>
      </c>
      <c r="AH113" s="17" t="s">
        <v>14</v>
      </c>
      <c r="AI113" s="16">
        <v>208</v>
      </c>
      <c r="AJ113" s="17" t="s">
        <v>14</v>
      </c>
      <c r="AK113" s="16">
        <v>208</v>
      </c>
      <c r="AL113" s="17" t="s">
        <v>14</v>
      </c>
      <c r="AM113" s="16">
        <v>208</v>
      </c>
      <c r="AN113" s="17" t="s">
        <v>14</v>
      </c>
      <c r="AO113" s="16">
        <v>208</v>
      </c>
      <c r="AP113" s="17" t="s">
        <v>14</v>
      </c>
      <c r="AQ113" s="16">
        <v>208</v>
      </c>
      <c r="AR113" s="17" t="s">
        <v>15</v>
      </c>
      <c r="AS113" s="16">
        <v>208</v>
      </c>
      <c r="AT113" s="17" t="s">
        <v>15</v>
      </c>
      <c r="AU113" s="16">
        <v>208</v>
      </c>
      <c r="AV113" s="17" t="s">
        <v>14</v>
      </c>
      <c r="AW113" s="16">
        <v>208</v>
      </c>
      <c r="AX113" s="17" t="s">
        <v>14</v>
      </c>
      <c r="AY113" s="16">
        <v>208</v>
      </c>
      <c r="AZ113" s="17" t="s">
        <v>14</v>
      </c>
      <c r="BA113" s="16">
        <v>208</v>
      </c>
      <c r="BB113" s="17" t="s">
        <v>14</v>
      </c>
      <c r="BC113" s="16">
        <v>208</v>
      </c>
      <c r="BD113" s="17" t="s">
        <v>14</v>
      </c>
      <c r="BE113" s="16">
        <v>208</v>
      </c>
      <c r="BF113" s="17" t="s">
        <v>15</v>
      </c>
      <c r="BG113" s="16">
        <v>208</v>
      </c>
      <c r="BH113" s="17" t="s">
        <v>15</v>
      </c>
      <c r="BI113" s="16">
        <v>208</v>
      </c>
      <c r="BJ113" s="17" t="s">
        <v>14</v>
      </c>
      <c r="BK113" s="16">
        <v>208</v>
      </c>
      <c r="BL113" s="17" t="s">
        <v>14</v>
      </c>
      <c r="BM113" s="16">
        <v>208</v>
      </c>
      <c r="BN113" s="17" t="s">
        <v>14</v>
      </c>
      <c r="BO113" s="16">
        <v>208</v>
      </c>
      <c r="BP113" s="17" t="s">
        <v>14</v>
      </c>
    </row>
    <row r="114" spans="1:68" x14ac:dyDescent="0.3">
      <c r="A114" s="11">
        <v>11257</v>
      </c>
      <c r="B114" s="11" t="s">
        <v>168</v>
      </c>
      <c r="C114" s="12" t="s">
        <v>88</v>
      </c>
      <c r="D114" s="13" t="s">
        <v>18</v>
      </c>
      <c r="E114" s="14">
        <v>208</v>
      </c>
      <c r="F114" s="14" t="s">
        <v>13</v>
      </c>
      <c r="G114" s="15">
        <v>1</v>
      </c>
      <c r="H114" s="15">
        <v>1</v>
      </c>
      <c r="I114" s="16">
        <v>208</v>
      </c>
      <c r="J114" s="17" t="s">
        <v>14</v>
      </c>
      <c r="K114" s="16">
        <v>208</v>
      </c>
      <c r="L114" s="17" t="s">
        <v>14</v>
      </c>
      <c r="M114" s="16">
        <v>208</v>
      </c>
      <c r="N114" s="17" t="s">
        <v>15</v>
      </c>
      <c r="O114" s="16">
        <v>208</v>
      </c>
      <c r="P114" s="17" t="s">
        <v>14</v>
      </c>
      <c r="Q114" s="16">
        <v>208</v>
      </c>
      <c r="R114" s="17" t="s">
        <v>15</v>
      </c>
      <c r="S114" s="16">
        <v>208</v>
      </c>
      <c r="T114" s="17" t="s">
        <v>14</v>
      </c>
      <c r="U114" s="16">
        <v>208</v>
      </c>
      <c r="V114" s="17" t="s">
        <v>14</v>
      </c>
      <c r="W114" s="16">
        <v>208</v>
      </c>
      <c r="X114" s="17" t="s">
        <v>14</v>
      </c>
      <c r="Y114" s="16">
        <v>208</v>
      </c>
      <c r="Z114" s="17" t="s">
        <v>14</v>
      </c>
      <c r="AA114" s="16">
        <v>208</v>
      </c>
      <c r="AB114" s="17" t="s">
        <v>14</v>
      </c>
      <c r="AC114" s="16">
        <v>208</v>
      </c>
      <c r="AD114" s="17" t="s">
        <v>14</v>
      </c>
      <c r="AE114" s="16">
        <v>208</v>
      </c>
      <c r="AF114" s="17" t="s">
        <v>15</v>
      </c>
      <c r="AG114" s="16">
        <v>208</v>
      </c>
      <c r="AH114" s="17" t="s">
        <v>14</v>
      </c>
      <c r="AI114" s="16">
        <v>208</v>
      </c>
      <c r="AJ114" s="17" t="s">
        <v>14</v>
      </c>
      <c r="AK114" s="16">
        <v>208</v>
      </c>
      <c r="AL114" s="17" t="s">
        <v>14</v>
      </c>
      <c r="AM114" s="16">
        <v>208</v>
      </c>
      <c r="AN114" s="17" t="s">
        <v>14</v>
      </c>
      <c r="AO114" s="16">
        <v>208</v>
      </c>
      <c r="AP114" s="17" t="s">
        <v>14</v>
      </c>
      <c r="AQ114" s="16">
        <v>208</v>
      </c>
      <c r="AR114" s="17" t="s">
        <v>15</v>
      </c>
      <c r="AS114" s="16">
        <v>208</v>
      </c>
      <c r="AT114" s="17" t="s">
        <v>15</v>
      </c>
      <c r="AU114" s="16">
        <v>208</v>
      </c>
      <c r="AV114" s="17" t="s">
        <v>14</v>
      </c>
      <c r="AW114" s="16">
        <v>208</v>
      </c>
      <c r="AX114" s="17" t="s">
        <v>14</v>
      </c>
      <c r="AY114" s="16">
        <v>208</v>
      </c>
      <c r="AZ114" s="17" t="s">
        <v>14</v>
      </c>
      <c r="BA114" s="16">
        <v>208</v>
      </c>
      <c r="BB114" s="17" t="s">
        <v>14</v>
      </c>
      <c r="BC114" s="16">
        <v>208</v>
      </c>
      <c r="BD114" s="17" t="s">
        <v>14</v>
      </c>
      <c r="BE114" s="16">
        <v>208</v>
      </c>
      <c r="BF114" s="17" t="s">
        <v>15</v>
      </c>
      <c r="BG114" s="16">
        <v>208</v>
      </c>
      <c r="BH114" s="17" t="s">
        <v>15</v>
      </c>
      <c r="BI114" s="16">
        <v>208</v>
      </c>
      <c r="BJ114" s="17" t="s">
        <v>14</v>
      </c>
      <c r="BK114" s="16">
        <v>208</v>
      </c>
      <c r="BL114" s="17" t="s">
        <v>14</v>
      </c>
      <c r="BM114" s="16">
        <v>208</v>
      </c>
      <c r="BN114" s="17" t="s">
        <v>14</v>
      </c>
      <c r="BO114" s="16">
        <v>208</v>
      </c>
      <c r="BP114" s="17" t="s">
        <v>14</v>
      </c>
    </row>
    <row r="115" spans="1:68" x14ac:dyDescent="0.3">
      <c r="A115" s="11">
        <v>11323</v>
      </c>
      <c r="B115" s="11" t="s">
        <v>169</v>
      </c>
      <c r="C115" s="12" t="s">
        <v>42</v>
      </c>
      <c r="D115" s="13" t="s">
        <v>18</v>
      </c>
      <c r="E115" s="14">
        <v>208</v>
      </c>
      <c r="F115" s="14" t="s">
        <v>13</v>
      </c>
      <c r="G115" s="15">
        <v>1</v>
      </c>
      <c r="H115" s="15">
        <v>1</v>
      </c>
      <c r="I115" s="16">
        <v>208</v>
      </c>
      <c r="J115" s="17" t="s">
        <v>14</v>
      </c>
      <c r="K115" s="16">
        <v>208</v>
      </c>
      <c r="L115" s="17" t="s">
        <v>14</v>
      </c>
      <c r="M115" s="16">
        <v>208</v>
      </c>
      <c r="N115" s="17" t="s">
        <v>15</v>
      </c>
      <c r="O115" s="16">
        <v>208</v>
      </c>
      <c r="P115" s="17" t="s">
        <v>15</v>
      </c>
      <c r="Q115" s="16">
        <v>208</v>
      </c>
      <c r="R115" s="17" t="s">
        <v>15</v>
      </c>
      <c r="S115" s="16">
        <v>208</v>
      </c>
      <c r="T115" s="17" t="s">
        <v>14</v>
      </c>
      <c r="U115" s="16">
        <v>208</v>
      </c>
      <c r="V115" s="17" t="s">
        <v>14</v>
      </c>
      <c r="W115" s="16">
        <v>208</v>
      </c>
      <c r="X115" s="17" t="s">
        <v>14</v>
      </c>
      <c r="Y115" s="16">
        <v>208</v>
      </c>
      <c r="Z115" s="17" t="s">
        <v>14</v>
      </c>
      <c r="AA115" s="16">
        <v>208</v>
      </c>
      <c r="AB115" s="17" t="s">
        <v>14</v>
      </c>
      <c r="AC115" s="16">
        <v>208</v>
      </c>
      <c r="AD115" s="17" t="s">
        <v>14</v>
      </c>
      <c r="AE115" s="16">
        <v>208</v>
      </c>
      <c r="AF115" s="17" t="s">
        <v>15</v>
      </c>
      <c r="AG115" s="16">
        <v>208</v>
      </c>
      <c r="AH115" s="17" t="s">
        <v>14</v>
      </c>
      <c r="AI115" s="16">
        <v>208</v>
      </c>
      <c r="AJ115" s="17" t="s">
        <v>14</v>
      </c>
      <c r="AK115" s="16">
        <v>208</v>
      </c>
      <c r="AL115" s="17" t="s">
        <v>14</v>
      </c>
      <c r="AM115" s="16">
        <v>208</v>
      </c>
      <c r="AN115" s="17" t="s">
        <v>14</v>
      </c>
      <c r="AO115" s="16">
        <v>208</v>
      </c>
      <c r="AP115" s="17" t="s">
        <v>14</v>
      </c>
      <c r="AQ115" s="16">
        <v>208</v>
      </c>
      <c r="AR115" s="17" t="s">
        <v>15</v>
      </c>
      <c r="AS115" s="16">
        <v>208</v>
      </c>
      <c r="AT115" s="17" t="s">
        <v>15</v>
      </c>
      <c r="AU115" s="16">
        <v>208</v>
      </c>
      <c r="AV115" s="17" t="s">
        <v>14</v>
      </c>
      <c r="AW115" s="16">
        <v>208</v>
      </c>
      <c r="AX115" s="17" t="s">
        <v>14</v>
      </c>
      <c r="AY115" s="16">
        <v>208</v>
      </c>
      <c r="AZ115" s="17" t="s">
        <v>14</v>
      </c>
      <c r="BA115" s="16">
        <v>208</v>
      </c>
      <c r="BB115" s="17" t="s">
        <v>14</v>
      </c>
      <c r="BC115" s="16">
        <v>208</v>
      </c>
      <c r="BD115" s="17" t="s">
        <v>14</v>
      </c>
      <c r="BE115" s="16">
        <v>208</v>
      </c>
      <c r="BF115" s="17" t="s">
        <v>15</v>
      </c>
      <c r="BG115" s="16">
        <v>208</v>
      </c>
      <c r="BH115" s="17" t="s">
        <v>15</v>
      </c>
      <c r="BI115" s="16">
        <v>208</v>
      </c>
      <c r="BJ115" s="17" t="s">
        <v>14</v>
      </c>
      <c r="BK115" s="16">
        <v>208</v>
      </c>
      <c r="BL115" s="17" t="s">
        <v>14</v>
      </c>
      <c r="BM115" s="16">
        <v>208</v>
      </c>
      <c r="BN115" s="17" t="s">
        <v>14</v>
      </c>
      <c r="BO115" s="16">
        <v>208</v>
      </c>
      <c r="BP115" s="17" t="s">
        <v>14</v>
      </c>
    </row>
    <row r="116" spans="1:68" x14ac:dyDescent="0.3">
      <c r="A116" s="11">
        <v>10182</v>
      </c>
      <c r="B116" s="11" t="s">
        <v>170</v>
      </c>
      <c r="C116" s="12" t="s">
        <v>17</v>
      </c>
      <c r="D116" s="13" t="s">
        <v>18</v>
      </c>
      <c r="E116" s="14">
        <v>208</v>
      </c>
      <c r="F116" s="14" t="s">
        <v>13</v>
      </c>
      <c r="G116" s="15">
        <v>1</v>
      </c>
      <c r="H116" s="15">
        <v>1</v>
      </c>
      <c r="I116" s="16">
        <v>208</v>
      </c>
      <c r="J116" s="17" t="s">
        <v>14</v>
      </c>
      <c r="K116" s="16">
        <v>208</v>
      </c>
      <c r="L116" s="17" t="s">
        <v>14</v>
      </c>
      <c r="M116" s="16">
        <v>208</v>
      </c>
      <c r="N116" s="17" t="s">
        <v>15</v>
      </c>
      <c r="O116" s="16">
        <v>208</v>
      </c>
      <c r="P116" s="17" t="s">
        <v>14</v>
      </c>
      <c r="Q116" s="16">
        <v>208</v>
      </c>
      <c r="R116" s="17" t="s">
        <v>15</v>
      </c>
      <c r="S116" s="16">
        <v>208</v>
      </c>
      <c r="T116" s="17" t="s">
        <v>14</v>
      </c>
      <c r="U116" s="16">
        <v>208</v>
      </c>
      <c r="V116" s="17" t="s">
        <v>14</v>
      </c>
      <c r="W116" s="16">
        <v>208</v>
      </c>
      <c r="X116" s="17" t="s">
        <v>14</v>
      </c>
      <c r="Y116" s="16">
        <v>208</v>
      </c>
      <c r="Z116" s="17" t="s">
        <v>14</v>
      </c>
      <c r="AA116" s="16">
        <v>208</v>
      </c>
      <c r="AB116" s="17" t="s">
        <v>14</v>
      </c>
      <c r="AC116" s="16">
        <v>208</v>
      </c>
      <c r="AD116" s="17" t="s">
        <v>15</v>
      </c>
      <c r="AE116" s="16">
        <v>208</v>
      </c>
      <c r="AF116" s="17" t="s">
        <v>15</v>
      </c>
      <c r="AG116" s="16">
        <v>208</v>
      </c>
      <c r="AH116" s="17" t="s">
        <v>14</v>
      </c>
      <c r="AI116" s="16">
        <v>208</v>
      </c>
      <c r="AJ116" s="17" t="s">
        <v>14</v>
      </c>
      <c r="AK116" s="16">
        <v>208</v>
      </c>
      <c r="AL116" s="17" t="s">
        <v>14</v>
      </c>
      <c r="AM116" s="16">
        <v>208</v>
      </c>
      <c r="AN116" s="17" t="s">
        <v>14</v>
      </c>
      <c r="AO116" s="16">
        <v>208</v>
      </c>
      <c r="AP116" s="17" t="s">
        <v>14</v>
      </c>
      <c r="AQ116" s="16">
        <v>208</v>
      </c>
      <c r="AR116" s="17" t="s">
        <v>15</v>
      </c>
      <c r="AS116" s="16">
        <v>208</v>
      </c>
      <c r="AT116" s="17" t="s">
        <v>15</v>
      </c>
      <c r="AU116" s="16">
        <v>208</v>
      </c>
      <c r="AV116" s="17" t="s">
        <v>14</v>
      </c>
      <c r="AW116" s="16">
        <v>208</v>
      </c>
      <c r="AX116" s="17" t="s">
        <v>14</v>
      </c>
      <c r="AY116" s="16">
        <v>208</v>
      </c>
      <c r="AZ116" s="17" t="s">
        <v>14</v>
      </c>
      <c r="BA116" s="16">
        <v>208</v>
      </c>
      <c r="BB116" s="17" t="s">
        <v>14</v>
      </c>
      <c r="BC116" s="16">
        <v>208</v>
      </c>
      <c r="BD116" s="17" t="s">
        <v>14</v>
      </c>
      <c r="BE116" s="16">
        <v>208</v>
      </c>
      <c r="BF116" s="17" t="s">
        <v>15</v>
      </c>
      <c r="BG116" s="16">
        <v>208</v>
      </c>
      <c r="BH116" s="17" t="s">
        <v>15</v>
      </c>
      <c r="BI116" s="16">
        <v>208</v>
      </c>
      <c r="BJ116" s="17" t="s">
        <v>14</v>
      </c>
      <c r="BK116" s="16">
        <v>208</v>
      </c>
      <c r="BL116" s="17" t="s">
        <v>14</v>
      </c>
      <c r="BM116" s="16">
        <v>208</v>
      </c>
      <c r="BN116" s="17" t="s">
        <v>14</v>
      </c>
      <c r="BO116" s="16">
        <v>208</v>
      </c>
      <c r="BP116" s="17" t="s">
        <v>14</v>
      </c>
    </row>
    <row r="117" spans="1:68" x14ac:dyDescent="0.3">
      <c r="A117" s="11">
        <v>10146</v>
      </c>
      <c r="B117" s="11" t="s">
        <v>171</v>
      </c>
      <c r="C117" s="12" t="s">
        <v>40</v>
      </c>
      <c r="D117" s="13" t="s">
        <v>18</v>
      </c>
      <c r="E117" s="14">
        <v>208</v>
      </c>
      <c r="F117" s="14" t="s">
        <v>13</v>
      </c>
      <c r="G117" s="15">
        <v>1</v>
      </c>
      <c r="H117" s="15">
        <v>1</v>
      </c>
      <c r="I117" s="16">
        <v>208</v>
      </c>
      <c r="J117" s="17" t="s">
        <v>14</v>
      </c>
      <c r="K117" s="16">
        <v>208</v>
      </c>
      <c r="L117" s="17" t="s">
        <v>14</v>
      </c>
      <c r="M117" s="16">
        <v>208</v>
      </c>
      <c r="N117" s="17" t="s">
        <v>15</v>
      </c>
      <c r="O117" s="16">
        <v>208</v>
      </c>
      <c r="P117" s="17" t="s">
        <v>14</v>
      </c>
      <c r="Q117" s="16">
        <v>208</v>
      </c>
      <c r="R117" s="17" t="s">
        <v>15</v>
      </c>
      <c r="S117" s="16">
        <v>208</v>
      </c>
      <c r="T117" s="17" t="s">
        <v>14</v>
      </c>
      <c r="U117" s="16">
        <v>208</v>
      </c>
      <c r="V117" s="17" t="s">
        <v>14</v>
      </c>
      <c r="W117" s="16">
        <v>208</v>
      </c>
      <c r="X117" s="17" t="s">
        <v>14</v>
      </c>
      <c r="Y117" s="16">
        <v>208</v>
      </c>
      <c r="Z117" s="17" t="s">
        <v>14</v>
      </c>
      <c r="AA117" s="16">
        <v>208</v>
      </c>
      <c r="AB117" s="17" t="s">
        <v>14</v>
      </c>
      <c r="AC117" s="16">
        <v>208</v>
      </c>
      <c r="AD117" s="17" t="s">
        <v>15</v>
      </c>
      <c r="AE117" s="16">
        <v>208</v>
      </c>
      <c r="AF117" s="17" t="s">
        <v>15</v>
      </c>
      <c r="AG117" s="16">
        <v>208</v>
      </c>
      <c r="AH117" s="17" t="s">
        <v>14</v>
      </c>
      <c r="AI117" s="16">
        <v>208</v>
      </c>
      <c r="AJ117" s="17" t="s">
        <v>14</v>
      </c>
      <c r="AK117" s="16">
        <v>208</v>
      </c>
      <c r="AL117" s="17" t="s">
        <v>14</v>
      </c>
      <c r="AM117" s="16">
        <v>208</v>
      </c>
      <c r="AN117" s="17" t="s">
        <v>14</v>
      </c>
      <c r="AO117" s="16">
        <v>208</v>
      </c>
      <c r="AP117" s="17" t="s">
        <v>14</v>
      </c>
      <c r="AQ117" s="16">
        <v>208</v>
      </c>
      <c r="AR117" s="17" t="s">
        <v>15</v>
      </c>
      <c r="AS117" s="16">
        <v>208</v>
      </c>
      <c r="AT117" s="17" t="s">
        <v>15</v>
      </c>
      <c r="AU117" s="16">
        <v>208</v>
      </c>
      <c r="AV117" s="17" t="s">
        <v>14</v>
      </c>
      <c r="AW117" s="16">
        <v>208</v>
      </c>
      <c r="AX117" s="17" t="s">
        <v>14</v>
      </c>
      <c r="AY117" s="16">
        <v>208</v>
      </c>
      <c r="AZ117" s="17" t="s">
        <v>14</v>
      </c>
      <c r="BA117" s="16">
        <v>208</v>
      </c>
      <c r="BB117" s="17" t="s">
        <v>14</v>
      </c>
      <c r="BC117" s="16">
        <v>208</v>
      </c>
      <c r="BD117" s="17" t="s">
        <v>14</v>
      </c>
      <c r="BE117" s="16">
        <v>208</v>
      </c>
      <c r="BF117" s="17" t="s">
        <v>15</v>
      </c>
      <c r="BG117" s="16">
        <v>208</v>
      </c>
      <c r="BH117" s="17" t="s">
        <v>15</v>
      </c>
      <c r="BI117" s="16">
        <v>208</v>
      </c>
      <c r="BJ117" s="17" t="s">
        <v>14</v>
      </c>
      <c r="BK117" s="16">
        <v>208</v>
      </c>
      <c r="BL117" s="17" t="s">
        <v>14</v>
      </c>
      <c r="BM117" s="16">
        <v>208</v>
      </c>
      <c r="BN117" s="17" t="s">
        <v>14</v>
      </c>
      <c r="BO117" s="16">
        <v>208</v>
      </c>
      <c r="BP117" s="17" t="s">
        <v>14</v>
      </c>
    </row>
    <row r="118" spans="1:68" x14ac:dyDescent="0.3">
      <c r="A118" s="11">
        <v>10000</v>
      </c>
      <c r="B118" s="11" t="s">
        <v>172</v>
      </c>
      <c r="C118" s="12" t="s">
        <v>58</v>
      </c>
      <c r="D118" s="13" t="s">
        <v>18</v>
      </c>
      <c r="E118" s="14">
        <v>208</v>
      </c>
      <c r="F118" s="14" t="s">
        <v>13</v>
      </c>
      <c r="G118" s="15">
        <v>1</v>
      </c>
      <c r="H118" s="15">
        <v>1</v>
      </c>
      <c r="I118" s="16">
        <v>208</v>
      </c>
      <c r="J118" s="17" t="s">
        <v>14</v>
      </c>
      <c r="K118" s="16">
        <v>208</v>
      </c>
      <c r="L118" s="17" t="s">
        <v>14</v>
      </c>
      <c r="M118" s="16">
        <v>208</v>
      </c>
      <c r="N118" s="17" t="s">
        <v>14</v>
      </c>
      <c r="O118" s="16">
        <v>208</v>
      </c>
      <c r="P118" s="17" t="s">
        <v>15</v>
      </c>
      <c r="Q118" s="16">
        <v>208</v>
      </c>
      <c r="R118" s="17" t="s">
        <v>15</v>
      </c>
      <c r="S118" s="16">
        <v>208</v>
      </c>
      <c r="T118" s="17" t="s">
        <v>14</v>
      </c>
      <c r="U118" s="16">
        <v>208</v>
      </c>
      <c r="V118" s="17" t="s">
        <v>14</v>
      </c>
      <c r="W118" s="16">
        <v>208</v>
      </c>
      <c r="X118" s="17" t="s">
        <v>14</v>
      </c>
      <c r="Y118" s="16">
        <v>208</v>
      </c>
      <c r="Z118" s="17" t="s">
        <v>14</v>
      </c>
      <c r="AA118" s="16">
        <v>208</v>
      </c>
      <c r="AB118" s="17" t="s">
        <v>14</v>
      </c>
      <c r="AC118" s="16">
        <v>208</v>
      </c>
      <c r="AD118" s="17" t="s">
        <v>15</v>
      </c>
      <c r="AE118" s="16">
        <v>208</v>
      </c>
      <c r="AF118" s="17" t="s">
        <v>15</v>
      </c>
      <c r="AG118" s="16">
        <v>208</v>
      </c>
      <c r="AH118" s="17" t="s">
        <v>14</v>
      </c>
      <c r="AI118" s="16">
        <v>208</v>
      </c>
      <c r="AJ118" s="17" t="s">
        <v>14</v>
      </c>
      <c r="AK118" s="16">
        <v>208</v>
      </c>
      <c r="AL118" s="17" t="s">
        <v>14</v>
      </c>
      <c r="AM118" s="16">
        <v>208</v>
      </c>
      <c r="AN118" s="17" t="s">
        <v>14</v>
      </c>
      <c r="AO118" s="16">
        <v>208</v>
      </c>
      <c r="AP118" s="17" t="s">
        <v>14</v>
      </c>
      <c r="AQ118" s="16">
        <v>208</v>
      </c>
      <c r="AR118" s="17" t="s">
        <v>15</v>
      </c>
      <c r="AS118" s="16">
        <v>208</v>
      </c>
      <c r="AT118" s="17" t="s">
        <v>15</v>
      </c>
      <c r="AU118" s="16">
        <v>208</v>
      </c>
      <c r="AV118" s="17" t="s">
        <v>14</v>
      </c>
      <c r="AW118" s="16">
        <v>208</v>
      </c>
      <c r="AX118" s="17" t="s">
        <v>14</v>
      </c>
      <c r="AY118" s="16">
        <v>208</v>
      </c>
      <c r="AZ118" s="17" t="s">
        <v>14</v>
      </c>
      <c r="BA118" s="16">
        <v>208</v>
      </c>
      <c r="BB118" s="17" t="s">
        <v>14</v>
      </c>
      <c r="BC118" s="16">
        <v>208</v>
      </c>
      <c r="BD118" s="17" t="s">
        <v>14</v>
      </c>
      <c r="BE118" s="16">
        <v>208</v>
      </c>
      <c r="BF118" s="17" t="s">
        <v>15</v>
      </c>
      <c r="BG118" s="16">
        <v>208</v>
      </c>
      <c r="BH118" s="17" t="s">
        <v>15</v>
      </c>
      <c r="BI118" s="16">
        <v>208</v>
      </c>
      <c r="BJ118" s="17" t="s">
        <v>14</v>
      </c>
      <c r="BK118" s="16">
        <v>208</v>
      </c>
      <c r="BL118" s="17" t="s">
        <v>14</v>
      </c>
      <c r="BM118" s="16">
        <v>208</v>
      </c>
      <c r="BN118" s="17" t="s">
        <v>14</v>
      </c>
      <c r="BO118" s="16">
        <v>208</v>
      </c>
      <c r="BP118" s="17" t="s">
        <v>14</v>
      </c>
    </row>
    <row r="119" spans="1:68" x14ac:dyDescent="0.3">
      <c r="A119" s="11">
        <v>10254</v>
      </c>
      <c r="B119" s="11" t="s">
        <v>173</v>
      </c>
      <c r="C119" s="12" t="s">
        <v>17</v>
      </c>
      <c r="D119" s="13" t="s">
        <v>18</v>
      </c>
      <c r="E119" s="14">
        <v>208</v>
      </c>
      <c r="F119" s="14" t="s">
        <v>13</v>
      </c>
      <c r="G119" s="15">
        <v>1</v>
      </c>
      <c r="H119" s="15">
        <v>1</v>
      </c>
      <c r="I119" s="16">
        <v>208</v>
      </c>
      <c r="J119" s="17" t="s">
        <v>14</v>
      </c>
      <c r="K119" s="16">
        <v>208</v>
      </c>
      <c r="L119" s="17" t="s">
        <v>14</v>
      </c>
      <c r="M119" s="16">
        <v>208</v>
      </c>
      <c r="N119" s="17" t="s">
        <v>15</v>
      </c>
      <c r="O119" s="16">
        <v>208</v>
      </c>
      <c r="P119" s="17" t="s">
        <v>15</v>
      </c>
      <c r="Q119" s="16">
        <v>208</v>
      </c>
      <c r="R119" s="17" t="s">
        <v>15</v>
      </c>
      <c r="S119" s="16">
        <v>208</v>
      </c>
      <c r="T119" s="17" t="s">
        <v>14</v>
      </c>
      <c r="U119" s="16">
        <v>208</v>
      </c>
      <c r="V119" s="17" t="s">
        <v>14</v>
      </c>
      <c r="W119" s="16">
        <v>208</v>
      </c>
      <c r="X119" s="17" t="s">
        <v>14</v>
      </c>
      <c r="Y119" s="16">
        <v>208</v>
      </c>
      <c r="Z119" s="17" t="s">
        <v>14</v>
      </c>
      <c r="AA119" s="16">
        <v>208</v>
      </c>
      <c r="AB119" s="17" t="s">
        <v>14</v>
      </c>
      <c r="AC119" s="16">
        <v>208</v>
      </c>
      <c r="AD119" s="17" t="s">
        <v>15</v>
      </c>
      <c r="AE119" s="16">
        <v>208</v>
      </c>
      <c r="AF119" s="17" t="s">
        <v>15</v>
      </c>
      <c r="AG119" s="16">
        <v>208</v>
      </c>
      <c r="AH119" s="17" t="s">
        <v>14</v>
      </c>
      <c r="AI119" s="16">
        <v>208</v>
      </c>
      <c r="AJ119" s="17" t="s">
        <v>14</v>
      </c>
      <c r="AK119" s="16">
        <v>208</v>
      </c>
      <c r="AL119" s="17" t="s">
        <v>14</v>
      </c>
      <c r="AM119" s="16">
        <v>208</v>
      </c>
      <c r="AN119" s="17" t="s">
        <v>14</v>
      </c>
      <c r="AO119" s="16">
        <v>208</v>
      </c>
      <c r="AP119" s="17" t="s">
        <v>14</v>
      </c>
      <c r="AQ119" s="16">
        <v>208</v>
      </c>
      <c r="AR119" s="17" t="s">
        <v>15</v>
      </c>
      <c r="AS119" s="16">
        <v>208</v>
      </c>
      <c r="AT119" s="17" t="s">
        <v>15</v>
      </c>
      <c r="AU119" s="16">
        <v>208</v>
      </c>
      <c r="AV119" s="17" t="s">
        <v>14</v>
      </c>
      <c r="AW119" s="16">
        <v>208</v>
      </c>
      <c r="AX119" s="17" t="s">
        <v>14</v>
      </c>
      <c r="AY119" s="16">
        <v>208</v>
      </c>
      <c r="AZ119" s="17" t="s">
        <v>14</v>
      </c>
      <c r="BA119" s="16">
        <v>208</v>
      </c>
      <c r="BB119" s="17" t="s">
        <v>14</v>
      </c>
      <c r="BC119" s="16">
        <v>208</v>
      </c>
      <c r="BD119" s="17" t="s">
        <v>14</v>
      </c>
      <c r="BE119" s="16">
        <v>208</v>
      </c>
      <c r="BF119" s="17" t="s">
        <v>15</v>
      </c>
      <c r="BG119" s="16">
        <v>208</v>
      </c>
      <c r="BH119" s="17" t="s">
        <v>15</v>
      </c>
      <c r="BI119" s="16">
        <v>208</v>
      </c>
      <c r="BJ119" s="17" t="s">
        <v>14</v>
      </c>
      <c r="BK119" s="16">
        <v>208</v>
      </c>
      <c r="BL119" s="17" t="s">
        <v>14</v>
      </c>
      <c r="BM119" s="16">
        <v>208</v>
      </c>
      <c r="BN119" s="17" t="s">
        <v>14</v>
      </c>
      <c r="BO119" s="16">
        <v>208</v>
      </c>
      <c r="BP119" s="17" t="s">
        <v>14</v>
      </c>
    </row>
    <row r="120" spans="1:68" x14ac:dyDescent="0.3">
      <c r="A120" s="11">
        <v>10021</v>
      </c>
      <c r="B120" s="11" t="s">
        <v>174</v>
      </c>
      <c r="C120" s="12" t="s">
        <v>42</v>
      </c>
      <c r="D120" s="13" t="s">
        <v>18</v>
      </c>
      <c r="E120" s="14">
        <v>208</v>
      </c>
      <c r="F120" s="14" t="s">
        <v>13</v>
      </c>
      <c r="G120" s="15">
        <v>1</v>
      </c>
      <c r="H120" s="15">
        <v>1</v>
      </c>
      <c r="I120" s="16">
        <v>208</v>
      </c>
      <c r="J120" s="17" t="s">
        <v>14</v>
      </c>
      <c r="K120" s="16">
        <v>208</v>
      </c>
      <c r="L120" s="17" t="s">
        <v>14</v>
      </c>
      <c r="M120" s="16">
        <v>208</v>
      </c>
      <c r="N120" s="17" t="s">
        <v>15</v>
      </c>
      <c r="O120" s="16">
        <v>208</v>
      </c>
      <c r="P120" s="17" t="s">
        <v>15</v>
      </c>
      <c r="Q120" s="16">
        <v>208</v>
      </c>
      <c r="R120" s="17" t="s">
        <v>15</v>
      </c>
      <c r="S120" s="16">
        <v>208</v>
      </c>
      <c r="T120" s="17" t="s">
        <v>14</v>
      </c>
      <c r="U120" s="16">
        <v>208</v>
      </c>
      <c r="V120" s="17" t="s">
        <v>14</v>
      </c>
      <c r="W120" s="16">
        <v>208</v>
      </c>
      <c r="X120" s="17" t="s">
        <v>14</v>
      </c>
      <c r="Y120" s="16">
        <v>208</v>
      </c>
      <c r="Z120" s="17" t="s">
        <v>14</v>
      </c>
      <c r="AA120" s="16">
        <v>208</v>
      </c>
      <c r="AB120" s="17" t="s">
        <v>14</v>
      </c>
      <c r="AC120" s="16">
        <v>208</v>
      </c>
      <c r="AD120" s="17" t="s">
        <v>15</v>
      </c>
      <c r="AE120" s="16">
        <v>208</v>
      </c>
      <c r="AF120" s="17" t="s">
        <v>15</v>
      </c>
      <c r="AG120" s="16">
        <v>208</v>
      </c>
      <c r="AH120" s="17" t="s">
        <v>14</v>
      </c>
      <c r="AI120" s="16">
        <v>208</v>
      </c>
      <c r="AJ120" s="17" t="s">
        <v>14</v>
      </c>
      <c r="AK120" s="16">
        <v>208</v>
      </c>
      <c r="AL120" s="17" t="s">
        <v>14</v>
      </c>
      <c r="AM120" s="16">
        <v>208</v>
      </c>
      <c r="AN120" s="17" t="s">
        <v>14</v>
      </c>
      <c r="AO120" s="16">
        <v>208</v>
      </c>
      <c r="AP120" s="17" t="s">
        <v>14</v>
      </c>
      <c r="AQ120" s="16">
        <v>208</v>
      </c>
      <c r="AR120" s="17" t="s">
        <v>15</v>
      </c>
      <c r="AS120" s="16">
        <v>208</v>
      </c>
      <c r="AT120" s="17" t="s">
        <v>15</v>
      </c>
      <c r="AU120" s="16">
        <v>208</v>
      </c>
      <c r="AV120" s="17" t="s">
        <v>14</v>
      </c>
      <c r="AW120" s="16">
        <v>208</v>
      </c>
      <c r="AX120" s="17" t="s">
        <v>14</v>
      </c>
      <c r="AY120" s="16">
        <v>208</v>
      </c>
      <c r="AZ120" s="17" t="s">
        <v>14</v>
      </c>
      <c r="BA120" s="16">
        <v>208</v>
      </c>
      <c r="BB120" s="17" t="s">
        <v>14</v>
      </c>
      <c r="BC120" s="16">
        <v>208</v>
      </c>
      <c r="BD120" s="17" t="s">
        <v>14</v>
      </c>
      <c r="BE120" s="16">
        <v>208</v>
      </c>
      <c r="BF120" s="17" t="s">
        <v>15</v>
      </c>
      <c r="BG120" s="16">
        <v>208</v>
      </c>
      <c r="BH120" s="17" t="s">
        <v>15</v>
      </c>
      <c r="BI120" s="16">
        <v>208</v>
      </c>
      <c r="BJ120" s="17" t="s">
        <v>14</v>
      </c>
      <c r="BK120" s="16">
        <v>208</v>
      </c>
      <c r="BL120" s="17" t="s">
        <v>14</v>
      </c>
      <c r="BM120" s="16">
        <v>208</v>
      </c>
      <c r="BN120" s="17" t="s">
        <v>14</v>
      </c>
      <c r="BO120" s="16">
        <v>208</v>
      </c>
      <c r="BP120" s="17" t="s">
        <v>14</v>
      </c>
    </row>
    <row r="121" spans="1:68" x14ac:dyDescent="0.3">
      <c r="A121" s="11">
        <v>10704</v>
      </c>
      <c r="B121" s="11" t="s">
        <v>175</v>
      </c>
      <c r="C121" s="12" t="s">
        <v>17</v>
      </c>
      <c r="D121" s="13" t="s">
        <v>18</v>
      </c>
      <c r="E121" s="14">
        <v>208</v>
      </c>
      <c r="F121" s="14" t="s">
        <v>13</v>
      </c>
      <c r="G121" s="15">
        <v>1</v>
      </c>
      <c r="H121" s="15">
        <v>1</v>
      </c>
      <c r="I121" s="16">
        <v>208</v>
      </c>
      <c r="J121" s="17" t="s">
        <v>14</v>
      </c>
      <c r="K121" s="16">
        <v>208</v>
      </c>
      <c r="L121" s="17" t="s">
        <v>14</v>
      </c>
      <c r="M121" s="16">
        <v>208</v>
      </c>
      <c r="N121" s="17" t="s">
        <v>15</v>
      </c>
      <c r="O121" s="16">
        <v>208</v>
      </c>
      <c r="P121" s="17" t="s">
        <v>15</v>
      </c>
      <c r="Q121" s="16">
        <v>208</v>
      </c>
      <c r="R121" s="17" t="s">
        <v>15</v>
      </c>
      <c r="S121" s="16">
        <v>208</v>
      </c>
      <c r="T121" s="17" t="s">
        <v>14</v>
      </c>
      <c r="U121" s="16">
        <v>208</v>
      </c>
      <c r="V121" s="17" t="s">
        <v>14</v>
      </c>
      <c r="W121" s="16">
        <v>208</v>
      </c>
      <c r="X121" s="17" t="s">
        <v>14</v>
      </c>
      <c r="Y121" s="16">
        <v>208</v>
      </c>
      <c r="Z121" s="17" t="s">
        <v>14</v>
      </c>
      <c r="AA121" s="16">
        <v>208</v>
      </c>
      <c r="AB121" s="17" t="s">
        <v>14</v>
      </c>
      <c r="AC121" s="16">
        <v>208</v>
      </c>
      <c r="AD121" s="17" t="s">
        <v>15</v>
      </c>
      <c r="AE121" s="16">
        <v>208</v>
      </c>
      <c r="AF121" s="17" t="s">
        <v>15</v>
      </c>
      <c r="AG121" s="16">
        <v>208</v>
      </c>
      <c r="AH121" s="17" t="s">
        <v>14</v>
      </c>
      <c r="AI121" s="16">
        <v>208</v>
      </c>
      <c r="AJ121" s="17" t="s">
        <v>14</v>
      </c>
      <c r="AK121" s="16">
        <v>208</v>
      </c>
      <c r="AL121" s="17" t="s">
        <v>14</v>
      </c>
      <c r="AM121" s="16">
        <v>208</v>
      </c>
      <c r="AN121" s="17" t="s">
        <v>14</v>
      </c>
      <c r="AO121" s="16">
        <v>208</v>
      </c>
      <c r="AP121" s="17" t="s">
        <v>14</v>
      </c>
      <c r="AQ121" s="16">
        <v>208</v>
      </c>
      <c r="AR121" s="17" t="s">
        <v>15</v>
      </c>
      <c r="AS121" s="16">
        <v>208</v>
      </c>
      <c r="AT121" s="17" t="s">
        <v>15</v>
      </c>
      <c r="AU121" s="16">
        <v>208</v>
      </c>
      <c r="AV121" s="17" t="s">
        <v>14</v>
      </c>
      <c r="AW121" s="16">
        <v>208</v>
      </c>
      <c r="AX121" s="17" t="s">
        <v>14</v>
      </c>
      <c r="AY121" s="16">
        <v>208</v>
      </c>
      <c r="AZ121" s="17" t="s">
        <v>14</v>
      </c>
      <c r="BA121" s="16">
        <v>208</v>
      </c>
      <c r="BB121" s="17" t="s">
        <v>14</v>
      </c>
      <c r="BC121" s="16">
        <v>208</v>
      </c>
      <c r="BD121" s="17" t="s">
        <v>14</v>
      </c>
      <c r="BE121" s="16">
        <v>208</v>
      </c>
      <c r="BF121" s="17" t="s">
        <v>15</v>
      </c>
      <c r="BG121" s="16">
        <v>208</v>
      </c>
      <c r="BH121" s="17" t="s">
        <v>15</v>
      </c>
      <c r="BI121" s="16">
        <v>208</v>
      </c>
      <c r="BJ121" s="17" t="s">
        <v>14</v>
      </c>
      <c r="BK121" s="16">
        <v>208</v>
      </c>
      <c r="BL121" s="17" t="s">
        <v>14</v>
      </c>
      <c r="BM121" s="16">
        <v>208</v>
      </c>
      <c r="BN121" s="17" t="s">
        <v>14</v>
      </c>
      <c r="BO121" s="16">
        <v>208</v>
      </c>
      <c r="BP121" s="17" t="s">
        <v>14</v>
      </c>
    </row>
    <row r="122" spans="1:68" x14ac:dyDescent="0.3">
      <c r="A122" s="11">
        <v>11312</v>
      </c>
      <c r="B122" s="11" t="s">
        <v>176</v>
      </c>
      <c r="C122" s="12" t="s">
        <v>49</v>
      </c>
      <c r="D122" s="13" t="s">
        <v>18</v>
      </c>
      <c r="E122" s="14">
        <v>208</v>
      </c>
      <c r="F122" s="14" t="s">
        <v>13</v>
      </c>
      <c r="G122" s="15">
        <v>1</v>
      </c>
      <c r="H122" s="15">
        <v>1</v>
      </c>
      <c r="I122" s="16">
        <v>208</v>
      </c>
      <c r="J122" s="17" t="s">
        <v>14</v>
      </c>
      <c r="K122" s="16">
        <v>208</v>
      </c>
      <c r="L122" s="17" t="s">
        <v>14</v>
      </c>
      <c r="M122" s="16">
        <v>208</v>
      </c>
      <c r="N122" s="17" t="s">
        <v>15</v>
      </c>
      <c r="O122" s="16">
        <v>208</v>
      </c>
      <c r="P122" s="17" t="s">
        <v>14</v>
      </c>
      <c r="Q122" s="16">
        <v>208</v>
      </c>
      <c r="R122" s="17" t="s">
        <v>15</v>
      </c>
      <c r="S122" s="16">
        <v>208</v>
      </c>
      <c r="T122" s="17" t="s">
        <v>14</v>
      </c>
      <c r="U122" s="16">
        <v>208</v>
      </c>
      <c r="V122" s="17" t="s">
        <v>14</v>
      </c>
      <c r="W122" s="16">
        <v>208</v>
      </c>
      <c r="X122" s="17" t="s">
        <v>14</v>
      </c>
      <c r="Y122" s="16">
        <v>208</v>
      </c>
      <c r="Z122" s="17" t="s">
        <v>14</v>
      </c>
      <c r="AA122" s="16">
        <v>208</v>
      </c>
      <c r="AB122" s="17" t="s">
        <v>14</v>
      </c>
      <c r="AC122" s="16">
        <v>208</v>
      </c>
      <c r="AD122" s="17" t="s">
        <v>15</v>
      </c>
      <c r="AE122" s="16">
        <v>208</v>
      </c>
      <c r="AF122" s="17" t="s">
        <v>15</v>
      </c>
      <c r="AG122" s="16">
        <v>208</v>
      </c>
      <c r="AH122" s="17" t="s">
        <v>14</v>
      </c>
      <c r="AI122" s="16">
        <v>208</v>
      </c>
      <c r="AJ122" s="17" t="s">
        <v>14</v>
      </c>
      <c r="AK122" s="16">
        <v>208</v>
      </c>
      <c r="AL122" s="17" t="s">
        <v>14</v>
      </c>
      <c r="AM122" s="16">
        <v>208</v>
      </c>
      <c r="AN122" s="17" t="s">
        <v>14</v>
      </c>
      <c r="AO122" s="16">
        <v>208</v>
      </c>
      <c r="AP122" s="17" t="s">
        <v>14</v>
      </c>
      <c r="AQ122" s="16">
        <v>208</v>
      </c>
      <c r="AR122" s="17" t="s">
        <v>15</v>
      </c>
      <c r="AS122" s="16">
        <v>208</v>
      </c>
      <c r="AT122" s="17" t="s">
        <v>15</v>
      </c>
      <c r="AU122" s="16">
        <v>208</v>
      </c>
      <c r="AV122" s="17" t="s">
        <v>14</v>
      </c>
      <c r="AW122" s="16">
        <v>208</v>
      </c>
      <c r="AX122" s="17" t="s">
        <v>14</v>
      </c>
      <c r="AY122" s="16">
        <v>208</v>
      </c>
      <c r="AZ122" s="17" t="s">
        <v>14</v>
      </c>
      <c r="BA122" s="16">
        <v>208</v>
      </c>
      <c r="BB122" s="17" t="s">
        <v>14</v>
      </c>
      <c r="BC122" s="16">
        <v>208</v>
      </c>
      <c r="BD122" s="17" t="s">
        <v>14</v>
      </c>
      <c r="BE122" s="16">
        <v>208</v>
      </c>
      <c r="BF122" s="17" t="s">
        <v>15</v>
      </c>
      <c r="BG122" s="16">
        <v>208</v>
      </c>
      <c r="BH122" s="17" t="s">
        <v>15</v>
      </c>
      <c r="BI122" s="16">
        <v>208</v>
      </c>
      <c r="BJ122" s="17" t="s">
        <v>14</v>
      </c>
      <c r="BK122" s="16">
        <v>208</v>
      </c>
      <c r="BL122" s="17" t="s">
        <v>14</v>
      </c>
      <c r="BM122" s="16">
        <v>208</v>
      </c>
      <c r="BN122" s="17" t="s">
        <v>14</v>
      </c>
      <c r="BO122" s="16">
        <v>208</v>
      </c>
      <c r="BP122" s="17" t="s">
        <v>14</v>
      </c>
    </row>
    <row r="123" spans="1:68" x14ac:dyDescent="0.3">
      <c r="A123" s="11">
        <v>11544</v>
      </c>
      <c r="B123" s="11" t="s">
        <v>177</v>
      </c>
      <c r="C123" s="12" t="s">
        <v>30</v>
      </c>
      <c r="D123" s="13" t="s">
        <v>18</v>
      </c>
      <c r="E123" s="14">
        <v>208</v>
      </c>
      <c r="F123" s="14" t="s">
        <v>13</v>
      </c>
      <c r="G123" s="15">
        <v>1</v>
      </c>
      <c r="H123" s="15">
        <v>1</v>
      </c>
      <c r="I123" s="16">
        <v>208</v>
      </c>
      <c r="J123" s="17" t="s">
        <v>14</v>
      </c>
      <c r="K123" s="16">
        <v>208</v>
      </c>
      <c r="L123" s="17" t="s">
        <v>14</v>
      </c>
      <c r="M123" s="16">
        <v>208</v>
      </c>
      <c r="N123" s="17" t="s">
        <v>15</v>
      </c>
      <c r="O123" s="16">
        <v>208</v>
      </c>
      <c r="P123" s="17" t="s">
        <v>15</v>
      </c>
      <c r="Q123" s="16">
        <v>208</v>
      </c>
      <c r="R123" s="17" t="s">
        <v>15</v>
      </c>
      <c r="S123" s="16">
        <v>208</v>
      </c>
      <c r="T123" s="17" t="s">
        <v>14</v>
      </c>
      <c r="U123" s="16">
        <v>208</v>
      </c>
      <c r="V123" s="17" t="s">
        <v>14</v>
      </c>
      <c r="W123" s="16">
        <v>208</v>
      </c>
      <c r="X123" s="17" t="s">
        <v>14</v>
      </c>
      <c r="Y123" s="16">
        <v>208</v>
      </c>
      <c r="Z123" s="17" t="s">
        <v>14</v>
      </c>
      <c r="AA123" s="16">
        <v>208</v>
      </c>
      <c r="AB123" s="17" t="s">
        <v>14</v>
      </c>
      <c r="AC123" s="16">
        <v>208</v>
      </c>
      <c r="AD123" s="17" t="s">
        <v>14</v>
      </c>
      <c r="AE123" s="16">
        <v>208</v>
      </c>
      <c r="AF123" s="17" t="s">
        <v>15</v>
      </c>
      <c r="AG123" s="16">
        <v>208</v>
      </c>
      <c r="AH123" s="17" t="s">
        <v>14</v>
      </c>
      <c r="AI123" s="16">
        <v>208</v>
      </c>
      <c r="AJ123" s="17" t="s">
        <v>14</v>
      </c>
      <c r="AK123" s="16">
        <v>208</v>
      </c>
      <c r="AL123" s="17" t="s">
        <v>14</v>
      </c>
      <c r="AM123" s="16">
        <v>208</v>
      </c>
      <c r="AN123" s="17" t="s">
        <v>14</v>
      </c>
      <c r="AO123" s="16">
        <v>208</v>
      </c>
      <c r="AP123" s="17" t="s">
        <v>14</v>
      </c>
      <c r="AQ123" s="16">
        <v>208</v>
      </c>
      <c r="AR123" s="17" t="s">
        <v>15</v>
      </c>
      <c r="AS123" s="16">
        <v>208</v>
      </c>
      <c r="AT123" s="17" t="s">
        <v>15</v>
      </c>
      <c r="AU123" s="16">
        <v>208</v>
      </c>
      <c r="AV123" s="17" t="s">
        <v>14</v>
      </c>
      <c r="AW123" s="16">
        <v>208</v>
      </c>
      <c r="AX123" s="17" t="s">
        <v>14</v>
      </c>
      <c r="AY123" s="16">
        <v>208</v>
      </c>
      <c r="AZ123" s="17" t="s">
        <v>14</v>
      </c>
      <c r="BA123" s="16">
        <v>208</v>
      </c>
      <c r="BB123" s="17" t="s">
        <v>14</v>
      </c>
      <c r="BC123" s="16">
        <v>208</v>
      </c>
      <c r="BD123" s="17" t="s">
        <v>14</v>
      </c>
      <c r="BE123" s="16">
        <v>208</v>
      </c>
      <c r="BF123" s="17" t="s">
        <v>15</v>
      </c>
      <c r="BG123" s="16">
        <v>208</v>
      </c>
      <c r="BH123" s="17" t="s">
        <v>15</v>
      </c>
      <c r="BI123" s="16">
        <v>208</v>
      </c>
      <c r="BJ123" s="17" t="s">
        <v>14</v>
      </c>
      <c r="BK123" s="16">
        <v>208</v>
      </c>
      <c r="BL123" s="17" t="s">
        <v>14</v>
      </c>
      <c r="BM123" s="16">
        <v>208</v>
      </c>
      <c r="BN123" s="17" t="s">
        <v>14</v>
      </c>
      <c r="BO123" s="16">
        <v>208</v>
      </c>
      <c r="BP123" s="17" t="s">
        <v>14</v>
      </c>
    </row>
    <row r="124" spans="1:68" x14ac:dyDescent="0.3">
      <c r="A124" s="11">
        <v>9182</v>
      </c>
      <c r="B124" s="11" t="s">
        <v>178</v>
      </c>
      <c r="C124" s="12" t="s">
        <v>17</v>
      </c>
      <c r="D124" s="13" t="s">
        <v>18</v>
      </c>
      <c r="E124" s="14">
        <v>208</v>
      </c>
      <c r="F124" s="14" t="s">
        <v>13</v>
      </c>
      <c r="G124" s="15">
        <v>1</v>
      </c>
      <c r="H124" s="15">
        <v>1</v>
      </c>
      <c r="I124" s="16">
        <v>208</v>
      </c>
      <c r="J124" s="17" t="s">
        <v>14</v>
      </c>
      <c r="K124" s="16">
        <v>208</v>
      </c>
      <c r="L124" s="17" t="s">
        <v>14</v>
      </c>
      <c r="M124" s="16">
        <v>208</v>
      </c>
      <c r="N124" s="17" t="s">
        <v>15</v>
      </c>
      <c r="O124" s="16">
        <v>208</v>
      </c>
      <c r="P124" s="17" t="s">
        <v>14</v>
      </c>
      <c r="Q124" s="16">
        <v>208</v>
      </c>
      <c r="R124" s="17" t="s">
        <v>15</v>
      </c>
      <c r="S124" s="16">
        <v>208</v>
      </c>
      <c r="T124" s="17" t="s">
        <v>14</v>
      </c>
      <c r="U124" s="16">
        <v>208</v>
      </c>
      <c r="V124" s="17" t="s">
        <v>14</v>
      </c>
      <c r="W124" s="16">
        <v>208</v>
      </c>
      <c r="X124" s="17" t="s">
        <v>14</v>
      </c>
      <c r="Y124" s="16">
        <v>208</v>
      </c>
      <c r="Z124" s="17" t="s">
        <v>14</v>
      </c>
      <c r="AA124" s="16">
        <v>208</v>
      </c>
      <c r="AB124" s="17" t="s">
        <v>14</v>
      </c>
      <c r="AC124" s="16">
        <v>208</v>
      </c>
      <c r="AD124" s="17" t="s">
        <v>15</v>
      </c>
      <c r="AE124" s="16">
        <v>208</v>
      </c>
      <c r="AF124" s="17" t="s">
        <v>15</v>
      </c>
      <c r="AG124" s="16">
        <v>208</v>
      </c>
      <c r="AH124" s="17" t="s">
        <v>14</v>
      </c>
      <c r="AI124" s="16">
        <v>208</v>
      </c>
      <c r="AJ124" s="17" t="s">
        <v>14</v>
      </c>
      <c r="AK124" s="16">
        <v>208</v>
      </c>
      <c r="AL124" s="17" t="s">
        <v>14</v>
      </c>
      <c r="AM124" s="16">
        <v>208</v>
      </c>
      <c r="AN124" s="17" t="s">
        <v>14</v>
      </c>
      <c r="AO124" s="16">
        <v>208</v>
      </c>
      <c r="AP124" s="17" t="s">
        <v>14</v>
      </c>
      <c r="AQ124" s="16">
        <v>208</v>
      </c>
      <c r="AR124" s="17" t="s">
        <v>15</v>
      </c>
      <c r="AS124" s="16">
        <v>208</v>
      </c>
      <c r="AT124" s="17" t="s">
        <v>15</v>
      </c>
      <c r="AU124" s="16">
        <v>208</v>
      </c>
      <c r="AV124" s="17" t="s">
        <v>14</v>
      </c>
      <c r="AW124" s="16">
        <v>208</v>
      </c>
      <c r="AX124" s="17" t="s">
        <v>14</v>
      </c>
      <c r="AY124" s="16">
        <v>208</v>
      </c>
      <c r="AZ124" s="17" t="s">
        <v>14</v>
      </c>
      <c r="BA124" s="16">
        <v>208</v>
      </c>
      <c r="BB124" s="17" t="s">
        <v>14</v>
      </c>
      <c r="BC124" s="16">
        <v>208</v>
      </c>
      <c r="BD124" s="17" t="s">
        <v>14</v>
      </c>
      <c r="BE124" s="16">
        <v>208</v>
      </c>
      <c r="BF124" s="17" t="s">
        <v>15</v>
      </c>
      <c r="BG124" s="16">
        <v>208</v>
      </c>
      <c r="BH124" s="17" t="s">
        <v>15</v>
      </c>
      <c r="BI124" s="16">
        <v>208</v>
      </c>
      <c r="BJ124" s="17" t="s">
        <v>14</v>
      </c>
      <c r="BK124" s="16">
        <v>208</v>
      </c>
      <c r="BL124" s="17" t="s">
        <v>14</v>
      </c>
      <c r="BM124" s="16">
        <v>208</v>
      </c>
      <c r="BN124" s="17" t="s">
        <v>14</v>
      </c>
      <c r="BO124" s="16">
        <v>208</v>
      </c>
      <c r="BP124" s="17" t="s">
        <v>14</v>
      </c>
    </row>
    <row r="125" spans="1:68" x14ac:dyDescent="0.3">
      <c r="A125" s="11">
        <v>9924</v>
      </c>
      <c r="B125" s="11" t="s">
        <v>179</v>
      </c>
      <c r="C125" s="12" t="s">
        <v>22</v>
      </c>
      <c r="D125" s="13" t="s">
        <v>18</v>
      </c>
      <c r="E125" s="14">
        <v>208</v>
      </c>
      <c r="F125" s="14" t="s">
        <v>13</v>
      </c>
      <c r="G125" s="15">
        <v>1</v>
      </c>
      <c r="H125" s="15">
        <v>1</v>
      </c>
      <c r="I125" s="16">
        <v>208</v>
      </c>
      <c r="J125" s="17" t="s">
        <v>14</v>
      </c>
      <c r="K125" s="16">
        <v>208</v>
      </c>
      <c r="L125" s="17" t="s">
        <v>14</v>
      </c>
      <c r="M125" s="16">
        <v>208</v>
      </c>
      <c r="N125" s="17" t="s">
        <v>15</v>
      </c>
      <c r="O125" s="16">
        <v>208</v>
      </c>
      <c r="P125" s="17" t="s">
        <v>15</v>
      </c>
      <c r="Q125" s="16">
        <v>208</v>
      </c>
      <c r="R125" s="17" t="s">
        <v>15</v>
      </c>
      <c r="S125" s="16">
        <v>208</v>
      </c>
      <c r="T125" s="17" t="s">
        <v>27</v>
      </c>
      <c r="U125" s="16">
        <v>208</v>
      </c>
      <c r="V125" s="17" t="s">
        <v>14</v>
      </c>
      <c r="W125" s="16">
        <v>208</v>
      </c>
      <c r="X125" s="17" t="s">
        <v>14</v>
      </c>
      <c r="Y125" s="16">
        <v>208</v>
      </c>
      <c r="Z125" s="17" t="s">
        <v>14</v>
      </c>
      <c r="AA125" s="16">
        <v>208</v>
      </c>
      <c r="AB125" s="17" t="s">
        <v>14</v>
      </c>
      <c r="AC125" s="16">
        <v>208</v>
      </c>
      <c r="AD125" s="17" t="s">
        <v>15</v>
      </c>
      <c r="AE125" s="16">
        <v>208</v>
      </c>
      <c r="AF125" s="17" t="s">
        <v>15</v>
      </c>
      <c r="AG125" s="16">
        <v>208</v>
      </c>
      <c r="AH125" s="17" t="s">
        <v>14</v>
      </c>
      <c r="AI125" s="16">
        <v>208</v>
      </c>
      <c r="AJ125" s="17" t="s">
        <v>14</v>
      </c>
      <c r="AK125" s="16">
        <v>208</v>
      </c>
      <c r="AL125" s="17" t="s">
        <v>14</v>
      </c>
      <c r="AM125" s="16">
        <v>208</v>
      </c>
      <c r="AN125" s="17" t="s">
        <v>14</v>
      </c>
      <c r="AO125" s="16">
        <v>208</v>
      </c>
      <c r="AP125" s="17" t="s">
        <v>14</v>
      </c>
      <c r="AQ125" s="16">
        <v>208</v>
      </c>
      <c r="AR125" s="17" t="s">
        <v>15</v>
      </c>
      <c r="AS125" s="16">
        <v>208</v>
      </c>
      <c r="AT125" s="17" t="s">
        <v>15</v>
      </c>
      <c r="AU125" s="16">
        <v>208</v>
      </c>
      <c r="AV125" s="17" t="s">
        <v>14</v>
      </c>
      <c r="AW125" s="16">
        <v>208</v>
      </c>
      <c r="AX125" s="17" t="s">
        <v>14</v>
      </c>
      <c r="AY125" s="16">
        <v>208</v>
      </c>
      <c r="AZ125" s="17" t="s">
        <v>14</v>
      </c>
      <c r="BA125" s="16">
        <v>208</v>
      </c>
      <c r="BB125" s="17" t="s">
        <v>14</v>
      </c>
      <c r="BC125" s="16">
        <v>208</v>
      </c>
      <c r="BD125" s="17" t="s">
        <v>14</v>
      </c>
      <c r="BE125" s="16">
        <v>208</v>
      </c>
      <c r="BF125" s="17" t="s">
        <v>15</v>
      </c>
      <c r="BG125" s="16">
        <v>208</v>
      </c>
      <c r="BH125" s="17" t="s">
        <v>15</v>
      </c>
      <c r="BI125" s="16">
        <v>208</v>
      </c>
      <c r="BJ125" s="17" t="s">
        <v>14</v>
      </c>
      <c r="BK125" s="16">
        <v>208</v>
      </c>
      <c r="BL125" s="17" t="s">
        <v>14</v>
      </c>
      <c r="BM125" s="16">
        <v>208</v>
      </c>
      <c r="BN125" s="17" t="s">
        <v>14</v>
      </c>
      <c r="BO125" s="16">
        <v>208</v>
      </c>
      <c r="BP125" s="17" t="s">
        <v>14</v>
      </c>
    </row>
    <row r="126" spans="1:68" x14ac:dyDescent="0.3">
      <c r="A126" s="11">
        <v>9526</v>
      </c>
      <c r="B126" s="11" t="s">
        <v>180</v>
      </c>
      <c r="C126" s="12" t="s">
        <v>17</v>
      </c>
      <c r="D126" s="13" t="s">
        <v>18</v>
      </c>
      <c r="E126" s="14">
        <v>208</v>
      </c>
      <c r="F126" s="14" t="s">
        <v>13</v>
      </c>
      <c r="G126" s="15">
        <v>1</v>
      </c>
      <c r="H126" s="15">
        <v>1</v>
      </c>
      <c r="I126" s="16">
        <v>208</v>
      </c>
      <c r="J126" s="17" t="s">
        <v>14</v>
      </c>
      <c r="K126" s="16">
        <v>208</v>
      </c>
      <c r="L126" s="17" t="s">
        <v>14</v>
      </c>
      <c r="M126" s="16">
        <v>208</v>
      </c>
      <c r="N126" s="17" t="s">
        <v>14</v>
      </c>
      <c r="O126" s="16">
        <v>208</v>
      </c>
      <c r="P126" s="17" t="s">
        <v>14</v>
      </c>
      <c r="Q126" s="16">
        <v>208</v>
      </c>
      <c r="R126" s="17" t="s">
        <v>15</v>
      </c>
      <c r="S126" s="16">
        <v>208</v>
      </c>
      <c r="T126" s="17" t="s">
        <v>14</v>
      </c>
      <c r="U126" s="16">
        <v>208</v>
      </c>
      <c r="V126" s="17" t="s">
        <v>14</v>
      </c>
      <c r="W126" s="16">
        <v>208</v>
      </c>
      <c r="X126" s="17" t="s">
        <v>14</v>
      </c>
      <c r="Y126" s="16">
        <v>208</v>
      </c>
      <c r="Z126" s="17" t="s">
        <v>14</v>
      </c>
      <c r="AA126" s="16">
        <v>208</v>
      </c>
      <c r="AB126" s="17" t="s">
        <v>14</v>
      </c>
      <c r="AC126" s="16">
        <v>208</v>
      </c>
      <c r="AD126" s="17" t="s">
        <v>14</v>
      </c>
      <c r="AE126" s="16">
        <v>208</v>
      </c>
      <c r="AF126" s="17" t="s">
        <v>15</v>
      </c>
      <c r="AG126" s="16">
        <v>208</v>
      </c>
      <c r="AH126" s="17" t="s">
        <v>14</v>
      </c>
      <c r="AI126" s="16">
        <v>208</v>
      </c>
      <c r="AJ126" s="17" t="s">
        <v>14</v>
      </c>
      <c r="AK126" s="16">
        <v>208</v>
      </c>
      <c r="AL126" s="17" t="s">
        <v>14</v>
      </c>
      <c r="AM126" s="16">
        <v>208</v>
      </c>
      <c r="AN126" s="17" t="s">
        <v>14</v>
      </c>
      <c r="AO126" s="16">
        <v>208</v>
      </c>
      <c r="AP126" s="17" t="s">
        <v>14</v>
      </c>
      <c r="AQ126" s="16">
        <v>208</v>
      </c>
      <c r="AR126" s="17" t="s">
        <v>15</v>
      </c>
      <c r="AS126" s="16">
        <v>208</v>
      </c>
      <c r="AT126" s="17" t="s">
        <v>15</v>
      </c>
      <c r="AU126" s="16">
        <v>208</v>
      </c>
      <c r="AV126" s="17" t="s">
        <v>14</v>
      </c>
      <c r="AW126" s="16">
        <v>208</v>
      </c>
      <c r="AX126" s="17" t="s">
        <v>14</v>
      </c>
      <c r="AY126" s="16">
        <v>208</v>
      </c>
      <c r="AZ126" s="17" t="s">
        <v>14</v>
      </c>
      <c r="BA126" s="16">
        <v>208</v>
      </c>
      <c r="BB126" s="17" t="s">
        <v>14</v>
      </c>
      <c r="BC126" s="16">
        <v>208</v>
      </c>
      <c r="BD126" s="17" t="s">
        <v>14</v>
      </c>
      <c r="BE126" s="16">
        <v>208</v>
      </c>
      <c r="BF126" s="17" t="s">
        <v>15</v>
      </c>
      <c r="BG126" s="16">
        <v>208</v>
      </c>
      <c r="BH126" s="17" t="s">
        <v>15</v>
      </c>
      <c r="BI126" s="16">
        <v>208</v>
      </c>
      <c r="BJ126" s="17" t="s">
        <v>14</v>
      </c>
      <c r="BK126" s="16">
        <v>208</v>
      </c>
      <c r="BL126" s="17" t="s">
        <v>14</v>
      </c>
      <c r="BM126" s="16">
        <v>208</v>
      </c>
      <c r="BN126" s="17" t="s">
        <v>14</v>
      </c>
      <c r="BO126" s="16">
        <v>208</v>
      </c>
      <c r="BP126" s="17" t="s">
        <v>14</v>
      </c>
    </row>
    <row r="127" spans="1:68" x14ac:dyDescent="0.3">
      <c r="A127" s="11">
        <v>9703</v>
      </c>
      <c r="B127" s="11" t="s">
        <v>181</v>
      </c>
      <c r="C127" s="12" t="s">
        <v>53</v>
      </c>
      <c r="D127" s="13" t="s">
        <v>18</v>
      </c>
      <c r="E127" s="14">
        <v>208</v>
      </c>
      <c r="F127" s="14" t="s">
        <v>13</v>
      </c>
      <c r="G127" s="15">
        <v>1</v>
      </c>
      <c r="H127" s="15">
        <v>1</v>
      </c>
      <c r="I127" s="16">
        <v>208</v>
      </c>
      <c r="J127" s="17" t="s">
        <v>14</v>
      </c>
      <c r="K127" s="16">
        <v>208</v>
      </c>
      <c r="L127" s="17" t="s">
        <v>14</v>
      </c>
      <c r="M127" s="16">
        <v>208</v>
      </c>
      <c r="N127" s="17" t="s">
        <v>15</v>
      </c>
      <c r="O127" s="16">
        <v>208</v>
      </c>
      <c r="P127" s="17" t="s">
        <v>15</v>
      </c>
      <c r="Q127" s="16">
        <v>208</v>
      </c>
      <c r="R127" s="17" t="s">
        <v>15</v>
      </c>
      <c r="S127" s="16">
        <v>208</v>
      </c>
      <c r="T127" s="17" t="s">
        <v>14</v>
      </c>
      <c r="U127" s="16">
        <v>208</v>
      </c>
      <c r="V127" s="17" t="s">
        <v>14</v>
      </c>
      <c r="W127" s="16">
        <v>208</v>
      </c>
      <c r="X127" s="17" t="s">
        <v>14</v>
      </c>
      <c r="Y127" s="16">
        <v>208</v>
      </c>
      <c r="Z127" s="17" t="s">
        <v>14</v>
      </c>
      <c r="AA127" s="16">
        <v>208</v>
      </c>
      <c r="AB127" s="17" t="s">
        <v>14</v>
      </c>
      <c r="AC127" s="16">
        <v>208</v>
      </c>
      <c r="AD127" s="17" t="s">
        <v>15</v>
      </c>
      <c r="AE127" s="16">
        <v>208</v>
      </c>
      <c r="AF127" s="17" t="s">
        <v>15</v>
      </c>
      <c r="AG127" s="16">
        <v>208</v>
      </c>
      <c r="AH127" s="17" t="s">
        <v>14</v>
      </c>
      <c r="AI127" s="16">
        <v>208</v>
      </c>
      <c r="AJ127" s="17" t="s">
        <v>14</v>
      </c>
      <c r="AK127" s="16">
        <v>208</v>
      </c>
      <c r="AL127" s="17" t="s">
        <v>14</v>
      </c>
      <c r="AM127" s="16">
        <v>208</v>
      </c>
      <c r="AN127" s="17" t="s">
        <v>14</v>
      </c>
      <c r="AO127" s="16">
        <v>208</v>
      </c>
      <c r="AP127" s="17" t="s">
        <v>14</v>
      </c>
      <c r="AQ127" s="16">
        <v>208</v>
      </c>
      <c r="AR127" s="17" t="s">
        <v>15</v>
      </c>
      <c r="AS127" s="16">
        <v>208</v>
      </c>
      <c r="AT127" s="17" t="s">
        <v>15</v>
      </c>
      <c r="AU127" s="16">
        <v>208</v>
      </c>
      <c r="AV127" s="17" t="s">
        <v>14</v>
      </c>
      <c r="AW127" s="16">
        <v>208</v>
      </c>
      <c r="AX127" s="17" t="s">
        <v>14</v>
      </c>
      <c r="AY127" s="16">
        <v>208</v>
      </c>
      <c r="AZ127" s="17" t="s">
        <v>14</v>
      </c>
      <c r="BA127" s="16">
        <v>208</v>
      </c>
      <c r="BB127" s="17" t="s">
        <v>14</v>
      </c>
      <c r="BC127" s="16">
        <v>208</v>
      </c>
      <c r="BD127" s="17" t="s">
        <v>14</v>
      </c>
      <c r="BE127" s="16">
        <v>208</v>
      </c>
      <c r="BF127" s="17" t="s">
        <v>15</v>
      </c>
      <c r="BG127" s="16">
        <v>208</v>
      </c>
      <c r="BH127" s="17" t="s">
        <v>15</v>
      </c>
      <c r="BI127" s="16">
        <v>208</v>
      </c>
      <c r="BJ127" s="17" t="s">
        <v>14</v>
      </c>
      <c r="BK127" s="16">
        <v>208</v>
      </c>
      <c r="BL127" s="17" t="s">
        <v>14</v>
      </c>
      <c r="BM127" s="16">
        <v>208</v>
      </c>
      <c r="BN127" s="17" t="s">
        <v>14</v>
      </c>
      <c r="BO127" s="16">
        <v>208</v>
      </c>
      <c r="BP127" s="17" t="s">
        <v>14</v>
      </c>
    </row>
    <row r="128" spans="1:68" x14ac:dyDescent="0.3">
      <c r="A128" s="11">
        <v>7269</v>
      </c>
      <c r="B128" s="11" t="s">
        <v>182</v>
      </c>
      <c r="C128" s="12" t="s">
        <v>22</v>
      </c>
      <c r="D128" s="13" t="s">
        <v>18</v>
      </c>
      <c r="E128" s="14">
        <v>208</v>
      </c>
      <c r="F128" s="14" t="s">
        <v>13</v>
      </c>
      <c r="G128" s="15">
        <v>1</v>
      </c>
      <c r="H128" s="15">
        <v>1</v>
      </c>
      <c r="I128" s="16">
        <v>208</v>
      </c>
      <c r="J128" s="17" t="s">
        <v>14</v>
      </c>
      <c r="K128" s="16">
        <v>208</v>
      </c>
      <c r="L128" s="17" t="s">
        <v>14</v>
      </c>
      <c r="M128" s="16">
        <v>208</v>
      </c>
      <c r="N128" s="17" t="s">
        <v>14</v>
      </c>
      <c r="O128" s="16">
        <v>208</v>
      </c>
      <c r="P128" s="17" t="s">
        <v>15</v>
      </c>
      <c r="Q128" s="16">
        <v>208</v>
      </c>
      <c r="R128" s="17" t="s">
        <v>15</v>
      </c>
      <c r="S128" s="16">
        <v>208</v>
      </c>
      <c r="T128" s="17" t="s">
        <v>14</v>
      </c>
      <c r="U128" s="16">
        <v>208</v>
      </c>
      <c r="V128" s="17" t="s">
        <v>14</v>
      </c>
      <c r="W128" s="16">
        <v>208</v>
      </c>
      <c r="X128" s="17" t="s">
        <v>14</v>
      </c>
      <c r="Y128" s="16">
        <v>208</v>
      </c>
      <c r="Z128" s="17" t="s">
        <v>14</v>
      </c>
      <c r="AA128" s="16">
        <v>208</v>
      </c>
      <c r="AB128" s="17" t="s">
        <v>14</v>
      </c>
      <c r="AC128" s="16">
        <v>208</v>
      </c>
      <c r="AD128" s="17" t="s">
        <v>15</v>
      </c>
      <c r="AE128" s="16">
        <v>208</v>
      </c>
      <c r="AF128" s="17" t="s">
        <v>15</v>
      </c>
      <c r="AG128" s="16">
        <v>208</v>
      </c>
      <c r="AH128" s="17" t="s">
        <v>14</v>
      </c>
      <c r="AI128" s="16">
        <v>208</v>
      </c>
      <c r="AJ128" s="17" t="s">
        <v>14</v>
      </c>
      <c r="AK128" s="16">
        <v>208</v>
      </c>
      <c r="AL128" s="17" t="s">
        <v>14</v>
      </c>
      <c r="AM128" s="16">
        <v>208</v>
      </c>
      <c r="AN128" s="17" t="s">
        <v>14</v>
      </c>
      <c r="AO128" s="16">
        <v>208</v>
      </c>
      <c r="AP128" s="17" t="s">
        <v>14</v>
      </c>
      <c r="AQ128" s="16">
        <v>208</v>
      </c>
      <c r="AR128" s="17" t="s">
        <v>15</v>
      </c>
      <c r="AS128" s="16">
        <v>208</v>
      </c>
      <c r="AT128" s="17" t="s">
        <v>15</v>
      </c>
      <c r="AU128" s="16">
        <v>208</v>
      </c>
      <c r="AV128" s="17" t="s">
        <v>14</v>
      </c>
      <c r="AW128" s="16">
        <v>208</v>
      </c>
      <c r="AX128" s="17" t="s">
        <v>14</v>
      </c>
      <c r="AY128" s="16">
        <v>208</v>
      </c>
      <c r="AZ128" s="17" t="s">
        <v>14</v>
      </c>
      <c r="BA128" s="16">
        <v>208</v>
      </c>
      <c r="BB128" s="17" t="s">
        <v>14</v>
      </c>
      <c r="BC128" s="16">
        <v>208</v>
      </c>
      <c r="BD128" s="17" t="s">
        <v>14</v>
      </c>
      <c r="BE128" s="16">
        <v>208</v>
      </c>
      <c r="BF128" s="17" t="s">
        <v>15</v>
      </c>
      <c r="BG128" s="16">
        <v>208</v>
      </c>
      <c r="BH128" s="17" t="s">
        <v>15</v>
      </c>
      <c r="BI128" s="16">
        <v>208</v>
      </c>
      <c r="BJ128" s="17" t="s">
        <v>14</v>
      </c>
      <c r="BK128" s="16">
        <v>208</v>
      </c>
      <c r="BL128" s="17" t="s">
        <v>14</v>
      </c>
      <c r="BM128" s="16">
        <v>208</v>
      </c>
      <c r="BN128" s="17" t="s">
        <v>14</v>
      </c>
      <c r="BO128" s="16">
        <v>208</v>
      </c>
      <c r="BP128" s="17" t="s">
        <v>14</v>
      </c>
    </row>
    <row r="129" spans="1:68" x14ac:dyDescent="0.3">
      <c r="A129" s="11">
        <v>8442</v>
      </c>
      <c r="B129" s="11" t="s">
        <v>183</v>
      </c>
      <c r="C129" s="12" t="s">
        <v>184</v>
      </c>
      <c r="D129" s="13" t="s">
        <v>18</v>
      </c>
      <c r="E129" s="14">
        <v>208</v>
      </c>
      <c r="F129" s="14" t="s">
        <v>13</v>
      </c>
      <c r="G129" s="15">
        <v>1</v>
      </c>
      <c r="H129" s="15">
        <v>1</v>
      </c>
      <c r="I129" s="16">
        <v>208</v>
      </c>
      <c r="J129" s="17" t="s">
        <v>14</v>
      </c>
      <c r="K129" s="16">
        <v>208</v>
      </c>
      <c r="L129" s="17" t="s">
        <v>14</v>
      </c>
      <c r="M129" s="16">
        <v>208</v>
      </c>
      <c r="N129" s="17" t="s">
        <v>14</v>
      </c>
      <c r="O129" s="16">
        <v>208</v>
      </c>
      <c r="P129" s="17" t="s">
        <v>15</v>
      </c>
      <c r="Q129" s="16">
        <v>208</v>
      </c>
      <c r="R129" s="17" t="s">
        <v>15</v>
      </c>
      <c r="S129" s="16">
        <v>208</v>
      </c>
      <c r="T129" s="17" t="s">
        <v>14</v>
      </c>
      <c r="U129" s="16">
        <v>208</v>
      </c>
      <c r="V129" s="17" t="s">
        <v>14</v>
      </c>
      <c r="W129" s="16">
        <v>208</v>
      </c>
      <c r="X129" s="17" t="s">
        <v>14</v>
      </c>
      <c r="Y129" s="16">
        <v>208</v>
      </c>
      <c r="Z129" s="17" t="s">
        <v>14</v>
      </c>
      <c r="AA129" s="16">
        <v>208</v>
      </c>
      <c r="AB129" s="17" t="s">
        <v>14</v>
      </c>
      <c r="AC129" s="16">
        <v>208</v>
      </c>
      <c r="AD129" s="17" t="s">
        <v>14</v>
      </c>
      <c r="AE129" s="16">
        <v>208</v>
      </c>
      <c r="AF129" s="17" t="s">
        <v>15</v>
      </c>
      <c r="AG129" s="16">
        <v>208</v>
      </c>
      <c r="AH129" s="17" t="s">
        <v>27</v>
      </c>
      <c r="AI129" s="16">
        <v>208</v>
      </c>
      <c r="AJ129" s="17" t="s">
        <v>14</v>
      </c>
      <c r="AK129" s="16">
        <v>208</v>
      </c>
      <c r="AL129" s="17" t="s">
        <v>14</v>
      </c>
      <c r="AM129" s="16">
        <v>208</v>
      </c>
      <c r="AN129" s="17" t="s">
        <v>14</v>
      </c>
      <c r="AO129" s="16">
        <v>208</v>
      </c>
      <c r="AP129" s="17" t="s">
        <v>14</v>
      </c>
      <c r="AQ129" s="16">
        <v>208</v>
      </c>
      <c r="AR129" s="17" t="s">
        <v>15</v>
      </c>
      <c r="AS129" s="16">
        <v>208</v>
      </c>
      <c r="AT129" s="17" t="s">
        <v>15</v>
      </c>
      <c r="AU129" s="16">
        <v>208</v>
      </c>
      <c r="AV129" s="17" t="s">
        <v>14</v>
      </c>
      <c r="AW129" s="16">
        <v>208</v>
      </c>
      <c r="AX129" s="17" t="s">
        <v>14</v>
      </c>
      <c r="AY129" s="16">
        <v>208</v>
      </c>
      <c r="AZ129" s="17" t="s">
        <v>14</v>
      </c>
      <c r="BA129" s="16">
        <v>208</v>
      </c>
      <c r="BB129" s="17" t="s">
        <v>14</v>
      </c>
      <c r="BC129" s="16">
        <v>208</v>
      </c>
      <c r="BD129" s="17" t="s">
        <v>14</v>
      </c>
      <c r="BE129" s="16">
        <v>208</v>
      </c>
      <c r="BF129" s="17" t="s">
        <v>15</v>
      </c>
      <c r="BG129" s="16">
        <v>208</v>
      </c>
      <c r="BH129" s="17" t="s">
        <v>15</v>
      </c>
      <c r="BI129" s="16">
        <v>208</v>
      </c>
      <c r="BJ129" s="17" t="s">
        <v>14</v>
      </c>
      <c r="BK129" s="16">
        <v>208</v>
      </c>
      <c r="BL129" s="17" t="s">
        <v>14</v>
      </c>
      <c r="BM129" s="16">
        <v>208</v>
      </c>
      <c r="BN129" s="17" t="s">
        <v>14</v>
      </c>
      <c r="BO129" s="16">
        <v>208</v>
      </c>
      <c r="BP129" s="17" t="s">
        <v>14</v>
      </c>
    </row>
    <row r="130" spans="1:68" x14ac:dyDescent="0.3">
      <c r="A130" s="11">
        <v>11341</v>
      </c>
      <c r="B130" s="11" t="s">
        <v>185</v>
      </c>
      <c r="C130" s="12" t="s">
        <v>17</v>
      </c>
      <c r="D130" s="13" t="s">
        <v>18</v>
      </c>
      <c r="E130" s="14">
        <v>208</v>
      </c>
      <c r="F130" s="14" t="s">
        <v>81</v>
      </c>
      <c r="G130" s="15">
        <v>1</v>
      </c>
      <c r="H130" s="15">
        <v>1</v>
      </c>
      <c r="I130" s="16">
        <v>208</v>
      </c>
      <c r="J130" s="17" t="s">
        <v>14</v>
      </c>
      <c r="K130" s="16">
        <v>208</v>
      </c>
      <c r="L130" s="17" t="s">
        <v>14</v>
      </c>
      <c r="M130" s="16">
        <v>208</v>
      </c>
      <c r="N130" s="17" t="s">
        <v>15</v>
      </c>
      <c r="O130" s="16">
        <v>208</v>
      </c>
      <c r="P130" s="17" t="s">
        <v>15</v>
      </c>
      <c r="Q130" s="16">
        <v>208</v>
      </c>
      <c r="R130" s="17" t="s">
        <v>15</v>
      </c>
      <c r="S130" s="16">
        <v>208</v>
      </c>
      <c r="T130" s="17" t="s">
        <v>14</v>
      </c>
      <c r="U130" s="16">
        <v>208</v>
      </c>
      <c r="V130" s="17" t="s">
        <v>23</v>
      </c>
      <c r="W130" s="16">
        <v>208</v>
      </c>
      <c r="X130" s="17" t="s">
        <v>81</v>
      </c>
      <c r="Y130" s="16">
        <v>208</v>
      </c>
      <c r="Z130" s="17" t="s">
        <v>81</v>
      </c>
      <c r="AA130" s="16">
        <v>208</v>
      </c>
      <c r="AB130" s="17" t="s">
        <v>81</v>
      </c>
      <c r="AC130" s="16">
        <v>208</v>
      </c>
      <c r="AD130" s="17" t="s">
        <v>81</v>
      </c>
      <c r="AE130" s="16">
        <v>208</v>
      </c>
      <c r="AF130" s="17" t="s">
        <v>81</v>
      </c>
      <c r="AG130" s="16">
        <v>208</v>
      </c>
      <c r="AH130" s="17" t="s">
        <v>81</v>
      </c>
      <c r="AI130" s="16">
        <v>208</v>
      </c>
      <c r="AJ130" s="17" t="s">
        <v>81</v>
      </c>
      <c r="AK130" s="16">
        <v>208</v>
      </c>
      <c r="AL130" s="17" t="s">
        <v>81</v>
      </c>
      <c r="AM130" s="16">
        <v>208</v>
      </c>
      <c r="AN130" s="17" t="s">
        <v>81</v>
      </c>
      <c r="AO130" s="16">
        <v>208</v>
      </c>
      <c r="AP130" s="17" t="s">
        <v>81</v>
      </c>
      <c r="AQ130" s="16">
        <v>208</v>
      </c>
      <c r="AR130" s="17" t="s">
        <v>81</v>
      </c>
      <c r="AS130" s="16">
        <v>208</v>
      </c>
      <c r="AT130" s="17" t="s">
        <v>81</v>
      </c>
      <c r="AU130" s="16">
        <v>208</v>
      </c>
      <c r="AV130" s="17" t="s">
        <v>81</v>
      </c>
      <c r="AW130" s="16">
        <v>208</v>
      </c>
      <c r="AX130" s="17" t="s">
        <v>81</v>
      </c>
      <c r="AY130" s="16">
        <v>208</v>
      </c>
      <c r="AZ130" s="17" t="s">
        <v>81</v>
      </c>
      <c r="BA130" s="16">
        <v>208</v>
      </c>
      <c r="BB130" s="17" t="s">
        <v>81</v>
      </c>
      <c r="BC130" s="16">
        <v>208</v>
      </c>
      <c r="BD130" s="17" t="s">
        <v>81</v>
      </c>
      <c r="BE130" s="16">
        <v>208</v>
      </c>
      <c r="BF130" s="17" t="s">
        <v>81</v>
      </c>
      <c r="BG130" s="16">
        <v>208</v>
      </c>
      <c r="BH130" s="17" t="s">
        <v>81</v>
      </c>
      <c r="BI130" s="16">
        <v>208</v>
      </c>
      <c r="BJ130" s="17" t="s">
        <v>81</v>
      </c>
      <c r="BK130" s="16">
        <v>208</v>
      </c>
      <c r="BL130" s="17" t="s">
        <v>81</v>
      </c>
      <c r="BM130" s="16">
        <v>208</v>
      </c>
      <c r="BN130" s="17" t="s">
        <v>81</v>
      </c>
      <c r="BO130" s="16">
        <v>208</v>
      </c>
      <c r="BP130" s="17" t="s">
        <v>81</v>
      </c>
    </row>
    <row r="131" spans="1:68" x14ac:dyDescent="0.3">
      <c r="A131" s="11">
        <v>10092</v>
      </c>
      <c r="B131" s="11" t="s">
        <v>186</v>
      </c>
      <c r="C131" s="12" t="s">
        <v>187</v>
      </c>
      <c r="D131" s="13" t="s">
        <v>18</v>
      </c>
      <c r="E131" s="14">
        <v>208</v>
      </c>
      <c r="F131" s="14" t="s">
        <v>13</v>
      </c>
      <c r="G131" s="15">
        <v>1</v>
      </c>
      <c r="H131" s="15">
        <v>1</v>
      </c>
      <c r="I131" s="16">
        <v>208</v>
      </c>
      <c r="J131" s="17" t="s">
        <v>14</v>
      </c>
      <c r="K131" s="16">
        <v>208</v>
      </c>
      <c r="L131" s="17" t="s">
        <v>14</v>
      </c>
      <c r="M131" s="16">
        <v>208</v>
      </c>
      <c r="N131" s="17" t="s">
        <v>15</v>
      </c>
      <c r="O131" s="16">
        <v>208</v>
      </c>
      <c r="P131" s="17" t="s">
        <v>14</v>
      </c>
      <c r="Q131" s="16">
        <v>208</v>
      </c>
      <c r="R131" s="17" t="s">
        <v>15</v>
      </c>
      <c r="S131" s="16">
        <v>208</v>
      </c>
      <c r="T131" s="17" t="s">
        <v>14</v>
      </c>
      <c r="U131" s="16">
        <v>208</v>
      </c>
      <c r="V131" s="17" t="s">
        <v>14</v>
      </c>
      <c r="W131" s="16">
        <v>208</v>
      </c>
      <c r="X131" s="17" t="s">
        <v>14</v>
      </c>
      <c r="Y131" s="16">
        <v>208</v>
      </c>
      <c r="Z131" s="17" t="s">
        <v>14</v>
      </c>
      <c r="AA131" s="16">
        <v>208</v>
      </c>
      <c r="AB131" s="17" t="s">
        <v>14</v>
      </c>
      <c r="AC131" s="16">
        <v>208</v>
      </c>
      <c r="AD131" s="17" t="s">
        <v>14</v>
      </c>
      <c r="AE131" s="16">
        <v>208</v>
      </c>
      <c r="AF131" s="17" t="s">
        <v>15</v>
      </c>
      <c r="AG131" s="16">
        <v>208</v>
      </c>
      <c r="AH131" s="17" t="s">
        <v>14</v>
      </c>
      <c r="AI131" s="16">
        <v>208</v>
      </c>
      <c r="AJ131" s="17" t="s">
        <v>14</v>
      </c>
      <c r="AK131" s="16">
        <v>208</v>
      </c>
      <c r="AL131" s="17" t="s">
        <v>14</v>
      </c>
      <c r="AM131" s="16">
        <v>208</v>
      </c>
      <c r="AN131" s="17" t="s">
        <v>14</v>
      </c>
      <c r="AO131" s="16">
        <v>208</v>
      </c>
      <c r="AP131" s="17" t="s">
        <v>14</v>
      </c>
      <c r="AQ131" s="16">
        <v>208</v>
      </c>
      <c r="AR131" s="17" t="s">
        <v>15</v>
      </c>
      <c r="AS131" s="16">
        <v>208</v>
      </c>
      <c r="AT131" s="17" t="s">
        <v>15</v>
      </c>
      <c r="AU131" s="16">
        <v>208</v>
      </c>
      <c r="AV131" s="17" t="s">
        <v>14</v>
      </c>
      <c r="AW131" s="16">
        <v>208</v>
      </c>
      <c r="AX131" s="17" t="s">
        <v>14</v>
      </c>
      <c r="AY131" s="16">
        <v>208</v>
      </c>
      <c r="AZ131" s="17" t="s">
        <v>14</v>
      </c>
      <c r="BA131" s="16">
        <v>208</v>
      </c>
      <c r="BB131" s="17" t="s">
        <v>14</v>
      </c>
      <c r="BC131" s="16">
        <v>208</v>
      </c>
      <c r="BD131" s="17" t="s">
        <v>14</v>
      </c>
      <c r="BE131" s="16">
        <v>208</v>
      </c>
      <c r="BF131" s="17" t="s">
        <v>15</v>
      </c>
      <c r="BG131" s="16">
        <v>208</v>
      </c>
      <c r="BH131" s="17" t="s">
        <v>15</v>
      </c>
      <c r="BI131" s="16">
        <v>208</v>
      </c>
      <c r="BJ131" s="17" t="s">
        <v>14</v>
      </c>
      <c r="BK131" s="16">
        <v>208</v>
      </c>
      <c r="BL131" s="17" t="s">
        <v>14</v>
      </c>
      <c r="BM131" s="16">
        <v>208</v>
      </c>
      <c r="BN131" s="17" t="s">
        <v>14</v>
      </c>
      <c r="BO131" s="16">
        <v>208</v>
      </c>
      <c r="BP131" s="17" t="s">
        <v>14</v>
      </c>
    </row>
    <row r="132" spans="1:68" x14ac:dyDescent="0.3">
      <c r="A132" s="11">
        <v>9754</v>
      </c>
      <c r="B132" s="11" t="s">
        <v>188</v>
      </c>
      <c r="C132" s="12" t="s">
        <v>17</v>
      </c>
      <c r="D132" s="13" t="s">
        <v>18</v>
      </c>
      <c r="E132" s="14">
        <v>208</v>
      </c>
      <c r="F132" s="14" t="s">
        <v>81</v>
      </c>
      <c r="G132" s="15">
        <v>1</v>
      </c>
      <c r="H132" s="15">
        <v>1</v>
      </c>
      <c r="I132" s="16">
        <v>208</v>
      </c>
      <c r="J132" s="17" t="s">
        <v>189</v>
      </c>
      <c r="K132" s="16">
        <v>208</v>
      </c>
      <c r="L132" s="17" t="s">
        <v>189</v>
      </c>
      <c r="M132" s="16">
        <v>208</v>
      </c>
      <c r="N132" s="17" t="s">
        <v>189</v>
      </c>
      <c r="O132" s="16">
        <v>208</v>
      </c>
      <c r="P132" s="17" t="s">
        <v>189</v>
      </c>
      <c r="Q132" s="16">
        <v>208</v>
      </c>
      <c r="R132" s="17" t="s">
        <v>189</v>
      </c>
      <c r="S132" s="16">
        <v>208</v>
      </c>
      <c r="T132" s="17" t="s">
        <v>189</v>
      </c>
      <c r="U132" s="16">
        <v>208</v>
      </c>
      <c r="V132" s="17" t="s">
        <v>189</v>
      </c>
      <c r="W132" s="16">
        <v>208</v>
      </c>
      <c r="X132" s="17" t="s">
        <v>189</v>
      </c>
      <c r="Y132" s="16">
        <v>208</v>
      </c>
      <c r="Z132" s="17" t="s">
        <v>189</v>
      </c>
      <c r="AA132" s="16">
        <v>208</v>
      </c>
      <c r="AB132" s="17" t="s">
        <v>189</v>
      </c>
      <c r="AC132" s="16">
        <v>208</v>
      </c>
      <c r="AD132" s="17" t="s">
        <v>189</v>
      </c>
      <c r="AE132" s="16">
        <v>208</v>
      </c>
      <c r="AF132" s="17" t="s">
        <v>189</v>
      </c>
      <c r="AG132" s="16">
        <v>208</v>
      </c>
      <c r="AH132" s="17" t="s">
        <v>189</v>
      </c>
      <c r="AI132" s="16">
        <v>208</v>
      </c>
      <c r="AJ132" s="17" t="s">
        <v>189</v>
      </c>
      <c r="AK132" s="16">
        <v>208</v>
      </c>
      <c r="AL132" s="17" t="s">
        <v>189</v>
      </c>
      <c r="AM132" s="16">
        <v>208</v>
      </c>
      <c r="AN132" s="17" t="s">
        <v>189</v>
      </c>
      <c r="AO132" s="16">
        <v>208</v>
      </c>
      <c r="AP132" s="17" t="s">
        <v>81</v>
      </c>
      <c r="AQ132" s="16">
        <v>208</v>
      </c>
      <c r="AR132" s="17" t="s">
        <v>81</v>
      </c>
      <c r="AS132" s="16">
        <v>208</v>
      </c>
      <c r="AT132" s="17" t="s">
        <v>81</v>
      </c>
      <c r="AU132" s="16">
        <v>208</v>
      </c>
      <c r="AV132" s="17" t="s">
        <v>81</v>
      </c>
      <c r="AW132" s="16">
        <v>208</v>
      </c>
      <c r="AX132" s="17" t="s">
        <v>81</v>
      </c>
      <c r="AY132" s="16">
        <v>208</v>
      </c>
      <c r="AZ132" s="17" t="s">
        <v>81</v>
      </c>
      <c r="BA132" s="16">
        <v>208</v>
      </c>
      <c r="BB132" s="17" t="s">
        <v>81</v>
      </c>
      <c r="BC132" s="16">
        <v>208</v>
      </c>
      <c r="BD132" s="17" t="s">
        <v>81</v>
      </c>
      <c r="BE132" s="16">
        <v>208</v>
      </c>
      <c r="BF132" s="17" t="s">
        <v>81</v>
      </c>
      <c r="BG132" s="16">
        <v>208</v>
      </c>
      <c r="BH132" s="17" t="s">
        <v>81</v>
      </c>
      <c r="BI132" s="16">
        <v>208</v>
      </c>
      <c r="BJ132" s="17" t="s">
        <v>81</v>
      </c>
      <c r="BK132" s="16">
        <v>208</v>
      </c>
      <c r="BL132" s="17" t="s">
        <v>81</v>
      </c>
      <c r="BM132" s="16">
        <v>208</v>
      </c>
      <c r="BN132" s="17" t="s">
        <v>81</v>
      </c>
      <c r="BO132" s="16">
        <v>208</v>
      </c>
      <c r="BP132" s="17" t="s">
        <v>81</v>
      </c>
    </row>
    <row r="133" spans="1:68" x14ac:dyDescent="0.3">
      <c r="A133" s="11">
        <v>9503</v>
      </c>
      <c r="B133" s="11" t="s">
        <v>190</v>
      </c>
      <c r="C133" s="12" t="s">
        <v>191</v>
      </c>
      <c r="D133" s="13" t="s">
        <v>18</v>
      </c>
      <c r="E133" s="14">
        <v>208</v>
      </c>
      <c r="F133" s="14" t="s">
        <v>13</v>
      </c>
      <c r="G133" s="15">
        <v>1</v>
      </c>
      <c r="H133" s="15">
        <v>1</v>
      </c>
      <c r="I133" s="16">
        <v>208</v>
      </c>
      <c r="J133" s="17" t="s">
        <v>14</v>
      </c>
      <c r="K133" s="16">
        <v>208</v>
      </c>
      <c r="L133" s="17" t="s">
        <v>14</v>
      </c>
      <c r="M133" s="16">
        <v>208</v>
      </c>
      <c r="N133" s="17" t="s">
        <v>14</v>
      </c>
      <c r="O133" s="16">
        <v>208</v>
      </c>
      <c r="P133" s="17" t="s">
        <v>14</v>
      </c>
      <c r="Q133" s="16">
        <v>208</v>
      </c>
      <c r="R133" s="17" t="s">
        <v>15</v>
      </c>
      <c r="S133" s="16">
        <v>208</v>
      </c>
      <c r="T133" s="17" t="s">
        <v>14</v>
      </c>
      <c r="U133" s="16">
        <v>208</v>
      </c>
      <c r="V133" s="17" t="s">
        <v>14</v>
      </c>
      <c r="W133" s="16">
        <v>208</v>
      </c>
      <c r="X133" s="17" t="s">
        <v>14</v>
      </c>
      <c r="Y133" s="16">
        <v>208</v>
      </c>
      <c r="Z133" s="17" t="s">
        <v>14</v>
      </c>
      <c r="AA133" s="16">
        <v>208</v>
      </c>
      <c r="AB133" s="17" t="s">
        <v>14</v>
      </c>
      <c r="AC133" s="16">
        <v>208</v>
      </c>
      <c r="AD133" s="17" t="s">
        <v>15</v>
      </c>
      <c r="AE133" s="16">
        <v>208</v>
      </c>
      <c r="AF133" s="17" t="s">
        <v>15</v>
      </c>
      <c r="AG133" s="16">
        <v>208</v>
      </c>
      <c r="AH133" s="17" t="s">
        <v>14</v>
      </c>
      <c r="AI133" s="16">
        <v>208</v>
      </c>
      <c r="AJ133" s="17" t="s">
        <v>14</v>
      </c>
      <c r="AK133" s="16">
        <v>208</v>
      </c>
      <c r="AL133" s="17" t="s">
        <v>14</v>
      </c>
      <c r="AM133" s="16">
        <v>208</v>
      </c>
      <c r="AN133" s="17" t="s">
        <v>14</v>
      </c>
      <c r="AO133" s="16">
        <v>208</v>
      </c>
      <c r="AP133" s="17" t="s">
        <v>14</v>
      </c>
      <c r="AQ133" s="16">
        <v>208</v>
      </c>
      <c r="AR133" s="17" t="s">
        <v>15</v>
      </c>
      <c r="AS133" s="16">
        <v>208</v>
      </c>
      <c r="AT133" s="17" t="s">
        <v>15</v>
      </c>
      <c r="AU133" s="16">
        <v>208</v>
      </c>
      <c r="AV133" s="17" t="s">
        <v>14</v>
      </c>
      <c r="AW133" s="16">
        <v>208</v>
      </c>
      <c r="AX133" s="17" t="s">
        <v>14</v>
      </c>
      <c r="AY133" s="16">
        <v>208</v>
      </c>
      <c r="AZ133" s="17" t="s">
        <v>14</v>
      </c>
      <c r="BA133" s="16">
        <v>208</v>
      </c>
      <c r="BB133" s="17" t="s">
        <v>14</v>
      </c>
      <c r="BC133" s="16">
        <v>208</v>
      </c>
      <c r="BD133" s="17" t="s">
        <v>14</v>
      </c>
      <c r="BE133" s="16">
        <v>208</v>
      </c>
      <c r="BF133" s="17" t="s">
        <v>15</v>
      </c>
      <c r="BG133" s="16">
        <v>208</v>
      </c>
      <c r="BH133" s="17" t="s">
        <v>15</v>
      </c>
      <c r="BI133" s="16">
        <v>208</v>
      </c>
      <c r="BJ133" s="17" t="s">
        <v>14</v>
      </c>
      <c r="BK133" s="16">
        <v>208</v>
      </c>
      <c r="BL133" s="17" t="s">
        <v>14</v>
      </c>
      <c r="BM133" s="16">
        <v>208</v>
      </c>
      <c r="BN133" s="17" t="s">
        <v>14</v>
      </c>
      <c r="BO133" s="16">
        <v>208</v>
      </c>
      <c r="BP133" s="17" t="s">
        <v>14</v>
      </c>
    </row>
    <row r="134" spans="1:68" x14ac:dyDescent="0.3">
      <c r="A134" s="11">
        <v>10007</v>
      </c>
      <c r="B134" s="11" t="s">
        <v>192</v>
      </c>
      <c r="C134" s="12" t="s">
        <v>17</v>
      </c>
      <c r="D134" s="13" t="s">
        <v>18</v>
      </c>
      <c r="E134" s="14">
        <v>208</v>
      </c>
      <c r="F134" s="14" t="s">
        <v>13</v>
      </c>
      <c r="G134" s="15">
        <v>1</v>
      </c>
      <c r="H134" s="15">
        <v>1</v>
      </c>
      <c r="I134" s="16">
        <v>208</v>
      </c>
      <c r="J134" s="17" t="s">
        <v>14</v>
      </c>
      <c r="K134" s="16">
        <v>208</v>
      </c>
      <c r="L134" s="17" t="s">
        <v>14</v>
      </c>
      <c r="M134" s="16">
        <v>208</v>
      </c>
      <c r="N134" s="17" t="s">
        <v>15</v>
      </c>
      <c r="O134" s="16">
        <v>208</v>
      </c>
      <c r="P134" s="17" t="s">
        <v>14</v>
      </c>
      <c r="Q134" s="16">
        <v>208</v>
      </c>
      <c r="R134" s="17" t="s">
        <v>15</v>
      </c>
      <c r="S134" s="16">
        <v>208</v>
      </c>
      <c r="T134" s="17" t="s">
        <v>14</v>
      </c>
      <c r="U134" s="16">
        <v>208</v>
      </c>
      <c r="V134" s="17" t="s">
        <v>14</v>
      </c>
      <c r="W134" s="16">
        <v>208</v>
      </c>
      <c r="X134" s="17" t="s">
        <v>14</v>
      </c>
      <c r="Y134" s="16">
        <v>208</v>
      </c>
      <c r="Z134" s="17" t="s">
        <v>14</v>
      </c>
      <c r="AA134" s="16">
        <v>208</v>
      </c>
      <c r="AB134" s="17" t="s">
        <v>14</v>
      </c>
      <c r="AC134" s="16">
        <v>208</v>
      </c>
      <c r="AD134" s="17" t="s">
        <v>15</v>
      </c>
      <c r="AE134" s="16">
        <v>208</v>
      </c>
      <c r="AF134" s="17" t="s">
        <v>15</v>
      </c>
      <c r="AG134" s="16">
        <v>208</v>
      </c>
      <c r="AH134" s="17" t="s">
        <v>14</v>
      </c>
      <c r="AI134" s="16">
        <v>208</v>
      </c>
      <c r="AJ134" s="17" t="s">
        <v>14</v>
      </c>
      <c r="AK134" s="16">
        <v>208</v>
      </c>
      <c r="AL134" s="17" t="s">
        <v>14</v>
      </c>
      <c r="AM134" s="16">
        <v>208</v>
      </c>
      <c r="AN134" s="17" t="s">
        <v>14</v>
      </c>
      <c r="AO134" s="16">
        <v>208</v>
      </c>
      <c r="AP134" s="17" t="s">
        <v>14</v>
      </c>
      <c r="AQ134" s="16">
        <v>208</v>
      </c>
      <c r="AR134" s="17" t="s">
        <v>15</v>
      </c>
      <c r="AS134" s="16">
        <v>208</v>
      </c>
      <c r="AT134" s="17" t="s">
        <v>15</v>
      </c>
      <c r="AU134" s="16">
        <v>208</v>
      </c>
      <c r="AV134" s="17" t="s">
        <v>14</v>
      </c>
      <c r="AW134" s="16">
        <v>208</v>
      </c>
      <c r="AX134" s="17" t="s">
        <v>14</v>
      </c>
      <c r="AY134" s="16">
        <v>208</v>
      </c>
      <c r="AZ134" s="17" t="s">
        <v>14</v>
      </c>
      <c r="BA134" s="16">
        <v>208</v>
      </c>
      <c r="BB134" s="17" t="s">
        <v>14</v>
      </c>
      <c r="BC134" s="16">
        <v>208</v>
      </c>
      <c r="BD134" s="17" t="s">
        <v>14</v>
      </c>
      <c r="BE134" s="16">
        <v>208</v>
      </c>
      <c r="BF134" s="17" t="s">
        <v>15</v>
      </c>
      <c r="BG134" s="16">
        <v>208</v>
      </c>
      <c r="BH134" s="17" t="s">
        <v>15</v>
      </c>
      <c r="BI134" s="16">
        <v>208</v>
      </c>
      <c r="BJ134" s="17" t="s">
        <v>14</v>
      </c>
      <c r="BK134" s="16">
        <v>208</v>
      </c>
      <c r="BL134" s="17" t="s">
        <v>14</v>
      </c>
      <c r="BM134" s="16">
        <v>208</v>
      </c>
      <c r="BN134" s="17" t="s">
        <v>14</v>
      </c>
      <c r="BO134" s="16">
        <v>208</v>
      </c>
      <c r="BP134" s="17" t="s">
        <v>14</v>
      </c>
    </row>
    <row r="135" spans="1:68" x14ac:dyDescent="0.3">
      <c r="A135" s="11">
        <v>9874</v>
      </c>
      <c r="B135" s="11" t="s">
        <v>193</v>
      </c>
      <c r="C135" s="12" t="s">
        <v>58</v>
      </c>
      <c r="D135" s="13" t="s">
        <v>18</v>
      </c>
      <c r="E135" s="14">
        <v>208</v>
      </c>
      <c r="F135" s="14" t="s">
        <v>13</v>
      </c>
      <c r="G135" s="15">
        <v>1</v>
      </c>
      <c r="H135" s="15">
        <v>1</v>
      </c>
      <c r="I135" s="16">
        <v>208</v>
      </c>
      <c r="J135" s="17" t="s">
        <v>14</v>
      </c>
      <c r="K135" s="16">
        <v>208</v>
      </c>
      <c r="L135" s="17" t="s">
        <v>14</v>
      </c>
      <c r="M135" s="16">
        <v>208</v>
      </c>
      <c r="N135" s="17" t="s">
        <v>14</v>
      </c>
      <c r="O135" s="16">
        <v>208</v>
      </c>
      <c r="P135" s="17" t="s">
        <v>14</v>
      </c>
      <c r="Q135" s="16">
        <v>208</v>
      </c>
      <c r="R135" s="17" t="s">
        <v>15</v>
      </c>
      <c r="S135" s="16">
        <v>208</v>
      </c>
      <c r="T135" s="17" t="s">
        <v>14</v>
      </c>
      <c r="U135" s="16">
        <v>208</v>
      </c>
      <c r="V135" s="17" t="s">
        <v>14</v>
      </c>
      <c r="W135" s="16">
        <v>208</v>
      </c>
      <c r="X135" s="17" t="s">
        <v>14</v>
      </c>
      <c r="Y135" s="16">
        <v>208</v>
      </c>
      <c r="Z135" s="17" t="s">
        <v>14</v>
      </c>
      <c r="AA135" s="16">
        <v>208</v>
      </c>
      <c r="AB135" s="17" t="s">
        <v>14</v>
      </c>
      <c r="AC135" s="16">
        <v>208</v>
      </c>
      <c r="AD135" s="17" t="s">
        <v>15</v>
      </c>
      <c r="AE135" s="16">
        <v>208</v>
      </c>
      <c r="AF135" s="17" t="s">
        <v>15</v>
      </c>
      <c r="AG135" s="16">
        <v>208</v>
      </c>
      <c r="AH135" s="17" t="s">
        <v>14</v>
      </c>
      <c r="AI135" s="16">
        <v>208</v>
      </c>
      <c r="AJ135" s="17" t="s">
        <v>14</v>
      </c>
      <c r="AK135" s="16">
        <v>208</v>
      </c>
      <c r="AL135" s="17" t="s">
        <v>14</v>
      </c>
      <c r="AM135" s="16">
        <v>208</v>
      </c>
      <c r="AN135" s="17" t="s">
        <v>14</v>
      </c>
      <c r="AO135" s="16">
        <v>208</v>
      </c>
      <c r="AP135" s="17" t="s">
        <v>14</v>
      </c>
      <c r="AQ135" s="16">
        <v>208</v>
      </c>
      <c r="AR135" s="17" t="s">
        <v>15</v>
      </c>
      <c r="AS135" s="16">
        <v>208</v>
      </c>
      <c r="AT135" s="17" t="s">
        <v>15</v>
      </c>
      <c r="AU135" s="16">
        <v>208</v>
      </c>
      <c r="AV135" s="17" t="s">
        <v>14</v>
      </c>
      <c r="AW135" s="16">
        <v>208</v>
      </c>
      <c r="AX135" s="17" t="s">
        <v>14</v>
      </c>
      <c r="AY135" s="16">
        <v>208</v>
      </c>
      <c r="AZ135" s="17" t="s">
        <v>14</v>
      </c>
      <c r="BA135" s="16">
        <v>208</v>
      </c>
      <c r="BB135" s="17" t="s">
        <v>14</v>
      </c>
      <c r="BC135" s="16">
        <v>208</v>
      </c>
      <c r="BD135" s="17" t="s">
        <v>14</v>
      </c>
      <c r="BE135" s="16">
        <v>208</v>
      </c>
      <c r="BF135" s="17" t="s">
        <v>15</v>
      </c>
      <c r="BG135" s="16">
        <v>208</v>
      </c>
      <c r="BH135" s="17" t="s">
        <v>15</v>
      </c>
      <c r="BI135" s="16">
        <v>208</v>
      </c>
      <c r="BJ135" s="17" t="s">
        <v>14</v>
      </c>
      <c r="BK135" s="16">
        <v>208</v>
      </c>
      <c r="BL135" s="17" t="s">
        <v>14</v>
      </c>
      <c r="BM135" s="16">
        <v>208</v>
      </c>
      <c r="BN135" s="17" t="s">
        <v>14</v>
      </c>
      <c r="BO135" s="16">
        <v>208</v>
      </c>
      <c r="BP135" s="17" t="s">
        <v>14</v>
      </c>
    </row>
    <row r="136" spans="1:68" x14ac:dyDescent="0.3">
      <c r="A136" s="11">
        <v>10008</v>
      </c>
      <c r="B136" s="11" t="s">
        <v>194</v>
      </c>
      <c r="C136" s="12" t="s">
        <v>88</v>
      </c>
      <c r="D136" s="13" t="s">
        <v>18</v>
      </c>
      <c r="E136" s="14">
        <v>208</v>
      </c>
      <c r="F136" s="14" t="s">
        <v>13</v>
      </c>
      <c r="G136" s="15">
        <v>1</v>
      </c>
      <c r="H136" s="15">
        <v>1</v>
      </c>
      <c r="I136" s="16">
        <v>208</v>
      </c>
      <c r="J136" s="17" t="s">
        <v>14</v>
      </c>
      <c r="K136" s="16">
        <v>208</v>
      </c>
      <c r="L136" s="17" t="s">
        <v>14</v>
      </c>
      <c r="M136" s="16">
        <v>208</v>
      </c>
      <c r="N136" s="17" t="s">
        <v>14</v>
      </c>
      <c r="O136" s="16">
        <v>208</v>
      </c>
      <c r="P136" s="17" t="s">
        <v>14</v>
      </c>
      <c r="Q136" s="16">
        <v>208</v>
      </c>
      <c r="R136" s="17" t="s">
        <v>15</v>
      </c>
      <c r="S136" s="16">
        <v>208</v>
      </c>
      <c r="T136" s="17" t="s">
        <v>14</v>
      </c>
      <c r="U136" s="16">
        <v>208</v>
      </c>
      <c r="V136" s="17" t="s">
        <v>14</v>
      </c>
      <c r="W136" s="16">
        <v>208</v>
      </c>
      <c r="X136" s="17" t="s">
        <v>14</v>
      </c>
      <c r="Y136" s="16">
        <v>208</v>
      </c>
      <c r="Z136" s="17" t="s">
        <v>14</v>
      </c>
      <c r="AA136" s="16">
        <v>208</v>
      </c>
      <c r="AB136" s="17" t="s">
        <v>14</v>
      </c>
      <c r="AC136" s="16">
        <v>208</v>
      </c>
      <c r="AD136" s="17" t="s">
        <v>15</v>
      </c>
      <c r="AE136" s="16">
        <v>208</v>
      </c>
      <c r="AF136" s="17" t="s">
        <v>15</v>
      </c>
      <c r="AG136" s="16">
        <v>208</v>
      </c>
      <c r="AH136" s="17" t="s">
        <v>14</v>
      </c>
      <c r="AI136" s="16">
        <v>208</v>
      </c>
      <c r="AJ136" s="17" t="s">
        <v>14</v>
      </c>
      <c r="AK136" s="16">
        <v>208</v>
      </c>
      <c r="AL136" s="17" t="s">
        <v>14</v>
      </c>
      <c r="AM136" s="16">
        <v>208</v>
      </c>
      <c r="AN136" s="17" t="s">
        <v>14</v>
      </c>
      <c r="AO136" s="16">
        <v>208</v>
      </c>
      <c r="AP136" s="17" t="s">
        <v>14</v>
      </c>
      <c r="AQ136" s="16">
        <v>208</v>
      </c>
      <c r="AR136" s="17" t="s">
        <v>15</v>
      </c>
      <c r="AS136" s="16">
        <v>208</v>
      </c>
      <c r="AT136" s="17" t="s">
        <v>15</v>
      </c>
      <c r="AU136" s="16">
        <v>208</v>
      </c>
      <c r="AV136" s="17" t="s">
        <v>14</v>
      </c>
      <c r="AW136" s="16">
        <v>208</v>
      </c>
      <c r="AX136" s="17" t="s">
        <v>14</v>
      </c>
      <c r="AY136" s="16">
        <v>208</v>
      </c>
      <c r="AZ136" s="17" t="s">
        <v>14</v>
      </c>
      <c r="BA136" s="16">
        <v>208</v>
      </c>
      <c r="BB136" s="17" t="s">
        <v>14</v>
      </c>
      <c r="BC136" s="16">
        <v>208</v>
      </c>
      <c r="BD136" s="17" t="s">
        <v>14</v>
      </c>
      <c r="BE136" s="16">
        <v>208</v>
      </c>
      <c r="BF136" s="17" t="s">
        <v>15</v>
      </c>
      <c r="BG136" s="16">
        <v>208</v>
      </c>
      <c r="BH136" s="17" t="s">
        <v>15</v>
      </c>
      <c r="BI136" s="16">
        <v>208</v>
      </c>
      <c r="BJ136" s="17" t="s">
        <v>14</v>
      </c>
      <c r="BK136" s="16">
        <v>208</v>
      </c>
      <c r="BL136" s="17" t="s">
        <v>14</v>
      </c>
      <c r="BM136" s="16">
        <v>208</v>
      </c>
      <c r="BN136" s="17" t="s">
        <v>14</v>
      </c>
      <c r="BO136" s="16">
        <v>208</v>
      </c>
      <c r="BP136" s="17" t="s">
        <v>14</v>
      </c>
    </row>
    <row r="137" spans="1:68" x14ac:dyDescent="0.3">
      <c r="A137" s="11">
        <v>10184</v>
      </c>
      <c r="B137" s="11" t="s">
        <v>195</v>
      </c>
      <c r="C137" s="12" t="s">
        <v>17</v>
      </c>
      <c r="D137" s="13" t="s">
        <v>18</v>
      </c>
      <c r="E137" s="14">
        <v>208</v>
      </c>
      <c r="F137" s="14" t="s">
        <v>13</v>
      </c>
      <c r="G137" s="15">
        <v>1</v>
      </c>
      <c r="H137" s="15">
        <v>1</v>
      </c>
      <c r="I137" s="16">
        <v>208</v>
      </c>
      <c r="J137" s="17" t="s">
        <v>14</v>
      </c>
      <c r="K137" s="16">
        <v>208</v>
      </c>
      <c r="L137" s="17" t="s">
        <v>14</v>
      </c>
      <c r="M137" s="16">
        <v>208</v>
      </c>
      <c r="N137" s="17" t="s">
        <v>14</v>
      </c>
      <c r="O137" s="16">
        <v>208</v>
      </c>
      <c r="P137" s="17" t="s">
        <v>14</v>
      </c>
      <c r="Q137" s="16">
        <v>208</v>
      </c>
      <c r="R137" s="17" t="s">
        <v>15</v>
      </c>
      <c r="S137" s="16">
        <v>208</v>
      </c>
      <c r="T137" s="17" t="s">
        <v>14</v>
      </c>
      <c r="U137" s="16">
        <v>208</v>
      </c>
      <c r="V137" s="17" t="s">
        <v>14</v>
      </c>
      <c r="W137" s="16">
        <v>208</v>
      </c>
      <c r="X137" s="17" t="s">
        <v>14</v>
      </c>
      <c r="Y137" s="16">
        <v>208</v>
      </c>
      <c r="Z137" s="17" t="s">
        <v>14</v>
      </c>
      <c r="AA137" s="16">
        <v>208</v>
      </c>
      <c r="AB137" s="17" t="s">
        <v>14</v>
      </c>
      <c r="AC137" s="16">
        <v>208</v>
      </c>
      <c r="AD137" s="17" t="s">
        <v>15</v>
      </c>
      <c r="AE137" s="16">
        <v>208</v>
      </c>
      <c r="AF137" s="17" t="s">
        <v>15</v>
      </c>
      <c r="AG137" s="16">
        <v>208</v>
      </c>
      <c r="AH137" s="17" t="s">
        <v>14</v>
      </c>
      <c r="AI137" s="16">
        <v>208</v>
      </c>
      <c r="AJ137" s="17" t="s">
        <v>14</v>
      </c>
      <c r="AK137" s="16">
        <v>208</v>
      </c>
      <c r="AL137" s="17" t="s">
        <v>14</v>
      </c>
      <c r="AM137" s="16">
        <v>208</v>
      </c>
      <c r="AN137" s="17" t="s">
        <v>14</v>
      </c>
      <c r="AO137" s="16">
        <v>208</v>
      </c>
      <c r="AP137" s="17" t="s">
        <v>14</v>
      </c>
      <c r="AQ137" s="16">
        <v>208</v>
      </c>
      <c r="AR137" s="17" t="s">
        <v>15</v>
      </c>
      <c r="AS137" s="16">
        <v>208</v>
      </c>
      <c r="AT137" s="17" t="s">
        <v>15</v>
      </c>
      <c r="AU137" s="16">
        <v>208</v>
      </c>
      <c r="AV137" s="17" t="s">
        <v>14</v>
      </c>
      <c r="AW137" s="16">
        <v>208</v>
      </c>
      <c r="AX137" s="17" t="s">
        <v>14</v>
      </c>
      <c r="AY137" s="16">
        <v>208</v>
      </c>
      <c r="AZ137" s="17" t="s">
        <v>14</v>
      </c>
      <c r="BA137" s="16">
        <v>208</v>
      </c>
      <c r="BB137" s="17" t="s">
        <v>14</v>
      </c>
      <c r="BC137" s="16">
        <v>208</v>
      </c>
      <c r="BD137" s="17" t="s">
        <v>14</v>
      </c>
      <c r="BE137" s="16">
        <v>208</v>
      </c>
      <c r="BF137" s="17" t="s">
        <v>15</v>
      </c>
      <c r="BG137" s="16">
        <v>208</v>
      </c>
      <c r="BH137" s="17" t="s">
        <v>15</v>
      </c>
      <c r="BI137" s="16">
        <v>208</v>
      </c>
      <c r="BJ137" s="17" t="s">
        <v>14</v>
      </c>
      <c r="BK137" s="16">
        <v>208</v>
      </c>
      <c r="BL137" s="17" t="s">
        <v>14</v>
      </c>
      <c r="BM137" s="16">
        <v>208</v>
      </c>
      <c r="BN137" s="17" t="s">
        <v>14</v>
      </c>
      <c r="BO137" s="16">
        <v>208</v>
      </c>
      <c r="BP137" s="17" t="s">
        <v>14</v>
      </c>
    </row>
    <row r="138" spans="1:68" x14ac:dyDescent="0.3">
      <c r="A138" s="11">
        <v>9930</v>
      </c>
      <c r="B138" s="11" t="s">
        <v>196</v>
      </c>
      <c r="C138" s="12" t="s">
        <v>142</v>
      </c>
      <c r="D138" s="13" t="s">
        <v>18</v>
      </c>
      <c r="E138" s="14">
        <v>208</v>
      </c>
      <c r="F138" s="14" t="s">
        <v>13</v>
      </c>
      <c r="G138" s="15">
        <v>1</v>
      </c>
      <c r="H138" s="15">
        <v>1</v>
      </c>
      <c r="I138" s="16">
        <v>208</v>
      </c>
      <c r="J138" s="17" t="s">
        <v>14</v>
      </c>
      <c r="K138" s="16">
        <v>208</v>
      </c>
      <c r="L138" s="17" t="s">
        <v>14</v>
      </c>
      <c r="M138" s="16">
        <v>208</v>
      </c>
      <c r="N138" s="17" t="s">
        <v>15</v>
      </c>
      <c r="O138" s="16">
        <v>208</v>
      </c>
      <c r="P138" s="17" t="s">
        <v>14</v>
      </c>
      <c r="Q138" s="16">
        <v>208</v>
      </c>
      <c r="R138" s="17" t="s">
        <v>15</v>
      </c>
      <c r="S138" s="16">
        <v>208</v>
      </c>
      <c r="T138" s="17" t="s">
        <v>14</v>
      </c>
      <c r="U138" s="16">
        <v>208</v>
      </c>
      <c r="V138" s="17" t="s">
        <v>14</v>
      </c>
      <c r="W138" s="16">
        <v>208</v>
      </c>
      <c r="X138" s="17" t="s">
        <v>14</v>
      </c>
      <c r="Y138" s="16">
        <v>208</v>
      </c>
      <c r="Z138" s="17" t="s">
        <v>14</v>
      </c>
      <c r="AA138" s="16">
        <v>208</v>
      </c>
      <c r="AB138" s="17" t="s">
        <v>14</v>
      </c>
      <c r="AC138" s="16">
        <v>208</v>
      </c>
      <c r="AD138" s="17" t="s">
        <v>15</v>
      </c>
      <c r="AE138" s="16">
        <v>208</v>
      </c>
      <c r="AF138" s="17" t="s">
        <v>15</v>
      </c>
      <c r="AG138" s="16">
        <v>208</v>
      </c>
      <c r="AH138" s="17" t="s">
        <v>14</v>
      </c>
      <c r="AI138" s="16">
        <v>208</v>
      </c>
      <c r="AJ138" s="17" t="s">
        <v>14</v>
      </c>
      <c r="AK138" s="16">
        <v>208</v>
      </c>
      <c r="AL138" s="17" t="s">
        <v>14</v>
      </c>
      <c r="AM138" s="16">
        <v>208</v>
      </c>
      <c r="AN138" s="17" t="s">
        <v>14</v>
      </c>
      <c r="AO138" s="16">
        <v>208</v>
      </c>
      <c r="AP138" s="17" t="s">
        <v>14</v>
      </c>
      <c r="AQ138" s="16">
        <v>208</v>
      </c>
      <c r="AR138" s="17" t="s">
        <v>15</v>
      </c>
      <c r="AS138" s="16">
        <v>208</v>
      </c>
      <c r="AT138" s="17" t="s">
        <v>15</v>
      </c>
      <c r="AU138" s="16">
        <v>208</v>
      </c>
      <c r="AV138" s="17" t="s">
        <v>14</v>
      </c>
      <c r="AW138" s="16">
        <v>208</v>
      </c>
      <c r="AX138" s="17" t="s">
        <v>14</v>
      </c>
      <c r="AY138" s="16">
        <v>208</v>
      </c>
      <c r="AZ138" s="17" t="s">
        <v>14</v>
      </c>
      <c r="BA138" s="16">
        <v>208</v>
      </c>
      <c r="BB138" s="17" t="s">
        <v>14</v>
      </c>
      <c r="BC138" s="16">
        <v>208</v>
      </c>
      <c r="BD138" s="17" t="s">
        <v>14</v>
      </c>
      <c r="BE138" s="16">
        <v>208</v>
      </c>
      <c r="BF138" s="17" t="s">
        <v>15</v>
      </c>
      <c r="BG138" s="16">
        <v>208</v>
      </c>
      <c r="BH138" s="17" t="s">
        <v>15</v>
      </c>
      <c r="BI138" s="16">
        <v>208</v>
      </c>
      <c r="BJ138" s="17" t="s">
        <v>14</v>
      </c>
      <c r="BK138" s="16">
        <v>208</v>
      </c>
      <c r="BL138" s="17" t="s">
        <v>14</v>
      </c>
      <c r="BM138" s="16">
        <v>208</v>
      </c>
      <c r="BN138" s="17" t="s">
        <v>14</v>
      </c>
      <c r="BO138" s="16">
        <v>208</v>
      </c>
      <c r="BP138" s="17" t="s">
        <v>14</v>
      </c>
    </row>
    <row r="139" spans="1:68" x14ac:dyDescent="0.3">
      <c r="A139" s="11">
        <v>10077</v>
      </c>
      <c r="B139" s="11" t="s">
        <v>197</v>
      </c>
      <c r="C139" s="12" t="s">
        <v>30</v>
      </c>
      <c r="D139" s="13" t="s">
        <v>18</v>
      </c>
      <c r="E139" s="14">
        <v>208</v>
      </c>
      <c r="F139" s="14" t="s">
        <v>13</v>
      </c>
      <c r="G139" s="15">
        <v>1</v>
      </c>
      <c r="H139" s="15">
        <v>1</v>
      </c>
      <c r="I139" s="16">
        <v>208</v>
      </c>
      <c r="J139" s="17" t="s">
        <v>14</v>
      </c>
      <c r="K139" s="16">
        <v>208</v>
      </c>
      <c r="L139" s="17" t="s">
        <v>14</v>
      </c>
      <c r="M139" s="16">
        <v>208</v>
      </c>
      <c r="N139" s="17" t="s">
        <v>15</v>
      </c>
      <c r="O139" s="16">
        <v>208</v>
      </c>
      <c r="P139" s="17" t="s">
        <v>15</v>
      </c>
      <c r="Q139" s="16">
        <v>208</v>
      </c>
      <c r="R139" s="17" t="s">
        <v>15</v>
      </c>
      <c r="S139" s="16">
        <v>208</v>
      </c>
      <c r="T139" s="17" t="s">
        <v>14</v>
      </c>
      <c r="U139" s="16">
        <v>208</v>
      </c>
      <c r="V139" s="17" t="s">
        <v>14</v>
      </c>
      <c r="W139" s="16">
        <v>208</v>
      </c>
      <c r="X139" s="17" t="s">
        <v>14</v>
      </c>
      <c r="Y139" s="16">
        <v>208</v>
      </c>
      <c r="Z139" s="17" t="s">
        <v>14</v>
      </c>
      <c r="AA139" s="16">
        <v>208</v>
      </c>
      <c r="AB139" s="17" t="s">
        <v>14</v>
      </c>
      <c r="AC139" s="16">
        <v>208</v>
      </c>
      <c r="AD139" s="17" t="s">
        <v>15</v>
      </c>
      <c r="AE139" s="16">
        <v>208</v>
      </c>
      <c r="AF139" s="17" t="s">
        <v>15</v>
      </c>
      <c r="AG139" s="16">
        <v>208</v>
      </c>
      <c r="AH139" s="17" t="s">
        <v>14</v>
      </c>
      <c r="AI139" s="16">
        <v>208</v>
      </c>
      <c r="AJ139" s="17" t="s">
        <v>14</v>
      </c>
      <c r="AK139" s="16">
        <v>208</v>
      </c>
      <c r="AL139" s="17" t="s">
        <v>14</v>
      </c>
      <c r="AM139" s="16">
        <v>208</v>
      </c>
      <c r="AN139" s="17" t="s">
        <v>14</v>
      </c>
      <c r="AO139" s="16">
        <v>208</v>
      </c>
      <c r="AP139" s="17" t="s">
        <v>14</v>
      </c>
      <c r="AQ139" s="16">
        <v>208</v>
      </c>
      <c r="AR139" s="17" t="s">
        <v>15</v>
      </c>
      <c r="AS139" s="16">
        <v>208</v>
      </c>
      <c r="AT139" s="17" t="s">
        <v>15</v>
      </c>
      <c r="AU139" s="16">
        <v>208</v>
      </c>
      <c r="AV139" s="17" t="s">
        <v>14</v>
      </c>
      <c r="AW139" s="16">
        <v>208</v>
      </c>
      <c r="AX139" s="17" t="s">
        <v>14</v>
      </c>
      <c r="AY139" s="16">
        <v>208</v>
      </c>
      <c r="AZ139" s="17" t="s">
        <v>14</v>
      </c>
      <c r="BA139" s="16">
        <v>208</v>
      </c>
      <c r="BB139" s="17" t="s">
        <v>14</v>
      </c>
      <c r="BC139" s="16">
        <v>208</v>
      </c>
      <c r="BD139" s="17" t="s">
        <v>14</v>
      </c>
      <c r="BE139" s="16">
        <v>208</v>
      </c>
      <c r="BF139" s="17" t="s">
        <v>15</v>
      </c>
      <c r="BG139" s="16">
        <v>208</v>
      </c>
      <c r="BH139" s="17" t="s">
        <v>15</v>
      </c>
      <c r="BI139" s="16">
        <v>208</v>
      </c>
      <c r="BJ139" s="17" t="s">
        <v>14</v>
      </c>
      <c r="BK139" s="16">
        <v>208</v>
      </c>
      <c r="BL139" s="17" t="s">
        <v>14</v>
      </c>
      <c r="BM139" s="16">
        <v>208</v>
      </c>
      <c r="BN139" s="17" t="s">
        <v>14</v>
      </c>
      <c r="BO139" s="16">
        <v>208</v>
      </c>
      <c r="BP139" s="17" t="s">
        <v>14</v>
      </c>
    </row>
    <row r="140" spans="1:68" x14ac:dyDescent="0.3">
      <c r="A140" s="11">
        <v>9994</v>
      </c>
      <c r="B140" s="11" t="s">
        <v>198</v>
      </c>
      <c r="C140" s="12" t="s">
        <v>17</v>
      </c>
      <c r="D140" s="13" t="s">
        <v>18</v>
      </c>
      <c r="E140" s="14">
        <v>208</v>
      </c>
      <c r="F140" s="14" t="s">
        <v>13</v>
      </c>
      <c r="G140" s="15">
        <v>1</v>
      </c>
      <c r="H140" s="15">
        <v>1</v>
      </c>
      <c r="I140" s="16">
        <v>208</v>
      </c>
      <c r="J140" s="17" t="s">
        <v>14</v>
      </c>
      <c r="K140" s="16">
        <v>208</v>
      </c>
      <c r="L140" s="17" t="s">
        <v>14</v>
      </c>
      <c r="M140" s="16">
        <v>208</v>
      </c>
      <c r="N140" s="17" t="s">
        <v>15</v>
      </c>
      <c r="O140" s="16">
        <v>208</v>
      </c>
      <c r="P140" s="17" t="s">
        <v>15</v>
      </c>
      <c r="Q140" s="16">
        <v>208</v>
      </c>
      <c r="R140" s="17" t="s">
        <v>15</v>
      </c>
      <c r="S140" s="16">
        <v>208</v>
      </c>
      <c r="T140" s="17" t="s">
        <v>14</v>
      </c>
      <c r="U140" s="16">
        <v>208</v>
      </c>
      <c r="V140" s="17" t="s">
        <v>14</v>
      </c>
      <c r="W140" s="16">
        <v>208</v>
      </c>
      <c r="X140" s="17" t="s">
        <v>14</v>
      </c>
      <c r="Y140" s="16">
        <v>208</v>
      </c>
      <c r="Z140" s="17" t="s">
        <v>14</v>
      </c>
      <c r="AA140" s="16">
        <v>208</v>
      </c>
      <c r="AB140" s="17" t="s">
        <v>14</v>
      </c>
      <c r="AC140" s="16">
        <v>208</v>
      </c>
      <c r="AD140" s="17" t="s">
        <v>15</v>
      </c>
      <c r="AE140" s="16">
        <v>208</v>
      </c>
      <c r="AF140" s="17" t="s">
        <v>15</v>
      </c>
      <c r="AG140" s="16">
        <v>208</v>
      </c>
      <c r="AH140" s="17" t="s">
        <v>14</v>
      </c>
      <c r="AI140" s="16">
        <v>208</v>
      </c>
      <c r="AJ140" s="17" t="s">
        <v>14</v>
      </c>
      <c r="AK140" s="16">
        <v>208</v>
      </c>
      <c r="AL140" s="17" t="s">
        <v>14</v>
      </c>
      <c r="AM140" s="16">
        <v>208</v>
      </c>
      <c r="AN140" s="17" t="s">
        <v>14</v>
      </c>
      <c r="AO140" s="16">
        <v>208</v>
      </c>
      <c r="AP140" s="17" t="s">
        <v>14</v>
      </c>
      <c r="AQ140" s="16">
        <v>208</v>
      </c>
      <c r="AR140" s="17" t="s">
        <v>15</v>
      </c>
      <c r="AS140" s="16">
        <v>208</v>
      </c>
      <c r="AT140" s="17" t="s">
        <v>15</v>
      </c>
      <c r="AU140" s="16">
        <v>208</v>
      </c>
      <c r="AV140" s="17" t="s">
        <v>14</v>
      </c>
      <c r="AW140" s="16">
        <v>208</v>
      </c>
      <c r="AX140" s="17" t="s">
        <v>14</v>
      </c>
      <c r="AY140" s="16">
        <v>208</v>
      </c>
      <c r="AZ140" s="17" t="s">
        <v>14</v>
      </c>
      <c r="BA140" s="16">
        <v>208</v>
      </c>
      <c r="BB140" s="17" t="s">
        <v>14</v>
      </c>
      <c r="BC140" s="16">
        <v>208</v>
      </c>
      <c r="BD140" s="17" t="s">
        <v>14</v>
      </c>
      <c r="BE140" s="16">
        <v>208</v>
      </c>
      <c r="BF140" s="17" t="s">
        <v>15</v>
      </c>
      <c r="BG140" s="16">
        <v>208</v>
      </c>
      <c r="BH140" s="17" t="s">
        <v>15</v>
      </c>
      <c r="BI140" s="16">
        <v>208</v>
      </c>
      <c r="BJ140" s="17" t="s">
        <v>14</v>
      </c>
      <c r="BK140" s="16">
        <v>208</v>
      </c>
      <c r="BL140" s="17" t="s">
        <v>14</v>
      </c>
      <c r="BM140" s="16">
        <v>208</v>
      </c>
      <c r="BN140" s="17" t="s">
        <v>14</v>
      </c>
      <c r="BO140" s="16">
        <v>208</v>
      </c>
      <c r="BP140" s="17" t="s">
        <v>14</v>
      </c>
    </row>
    <row r="141" spans="1:68" x14ac:dyDescent="0.3">
      <c r="A141" s="11">
        <v>11208</v>
      </c>
      <c r="B141" s="11" t="s">
        <v>199</v>
      </c>
      <c r="C141" s="12" t="s">
        <v>17</v>
      </c>
      <c r="D141" s="13" t="s">
        <v>18</v>
      </c>
      <c r="E141" s="14">
        <v>208</v>
      </c>
      <c r="F141" s="14" t="s">
        <v>13</v>
      </c>
      <c r="G141" s="15">
        <v>1</v>
      </c>
      <c r="H141" s="15">
        <v>1</v>
      </c>
      <c r="I141" s="16">
        <v>208</v>
      </c>
      <c r="J141" s="17" t="s">
        <v>14</v>
      </c>
      <c r="K141" s="16">
        <v>208</v>
      </c>
      <c r="L141" s="17" t="s">
        <v>14</v>
      </c>
      <c r="M141" s="16">
        <v>208</v>
      </c>
      <c r="N141" s="17" t="s">
        <v>15</v>
      </c>
      <c r="O141" s="16">
        <v>208</v>
      </c>
      <c r="P141" s="17" t="s">
        <v>15</v>
      </c>
      <c r="Q141" s="16">
        <v>208</v>
      </c>
      <c r="R141" s="17" t="s">
        <v>15</v>
      </c>
      <c r="S141" s="16">
        <v>208</v>
      </c>
      <c r="T141" s="17" t="s">
        <v>14</v>
      </c>
      <c r="U141" s="16">
        <v>208</v>
      </c>
      <c r="V141" s="17" t="s">
        <v>14</v>
      </c>
      <c r="W141" s="16">
        <v>208</v>
      </c>
      <c r="X141" s="17" t="s">
        <v>14</v>
      </c>
      <c r="Y141" s="16">
        <v>208</v>
      </c>
      <c r="Z141" s="17" t="s">
        <v>14</v>
      </c>
      <c r="AA141" s="16">
        <v>208</v>
      </c>
      <c r="AB141" s="17" t="s">
        <v>14</v>
      </c>
      <c r="AC141" s="16">
        <v>208</v>
      </c>
      <c r="AD141" s="17" t="s">
        <v>14</v>
      </c>
      <c r="AE141" s="16">
        <v>208</v>
      </c>
      <c r="AF141" s="17" t="s">
        <v>15</v>
      </c>
      <c r="AG141" s="16">
        <v>208</v>
      </c>
      <c r="AH141" s="17" t="s">
        <v>14</v>
      </c>
      <c r="AI141" s="16">
        <v>208</v>
      </c>
      <c r="AJ141" s="17" t="s">
        <v>14</v>
      </c>
      <c r="AK141" s="16">
        <v>208</v>
      </c>
      <c r="AL141" s="17" t="s">
        <v>14</v>
      </c>
      <c r="AM141" s="16">
        <v>208</v>
      </c>
      <c r="AN141" s="17" t="s">
        <v>14</v>
      </c>
      <c r="AO141" s="16">
        <v>208</v>
      </c>
      <c r="AP141" s="17" t="s">
        <v>14</v>
      </c>
      <c r="AQ141" s="16">
        <v>208</v>
      </c>
      <c r="AR141" s="17" t="s">
        <v>15</v>
      </c>
      <c r="AS141" s="16">
        <v>208</v>
      </c>
      <c r="AT141" s="17" t="s">
        <v>15</v>
      </c>
      <c r="AU141" s="16">
        <v>208</v>
      </c>
      <c r="AV141" s="17" t="s">
        <v>14</v>
      </c>
      <c r="AW141" s="16">
        <v>208</v>
      </c>
      <c r="AX141" s="17" t="s">
        <v>14</v>
      </c>
      <c r="AY141" s="16">
        <v>208</v>
      </c>
      <c r="AZ141" s="17" t="s">
        <v>14</v>
      </c>
      <c r="BA141" s="16">
        <v>208</v>
      </c>
      <c r="BB141" s="17" t="s">
        <v>14</v>
      </c>
      <c r="BC141" s="16">
        <v>208</v>
      </c>
      <c r="BD141" s="17" t="s">
        <v>14</v>
      </c>
      <c r="BE141" s="16">
        <v>208</v>
      </c>
      <c r="BF141" s="17" t="s">
        <v>15</v>
      </c>
      <c r="BG141" s="16">
        <v>208</v>
      </c>
      <c r="BH141" s="17" t="s">
        <v>15</v>
      </c>
      <c r="BI141" s="16">
        <v>208</v>
      </c>
      <c r="BJ141" s="17" t="s">
        <v>14</v>
      </c>
      <c r="BK141" s="16">
        <v>208</v>
      </c>
      <c r="BL141" s="17" t="s">
        <v>14</v>
      </c>
      <c r="BM141" s="16">
        <v>208</v>
      </c>
      <c r="BN141" s="17" t="s">
        <v>14</v>
      </c>
      <c r="BO141" s="16">
        <v>208</v>
      </c>
      <c r="BP141" s="17" t="s">
        <v>14</v>
      </c>
    </row>
    <row r="142" spans="1:68" x14ac:dyDescent="0.3">
      <c r="A142" s="11">
        <v>9505</v>
      </c>
      <c r="B142" s="11" t="s">
        <v>200</v>
      </c>
      <c r="C142" s="12" t="s">
        <v>17</v>
      </c>
      <c r="D142" s="13" t="s">
        <v>18</v>
      </c>
      <c r="E142" s="14">
        <v>208</v>
      </c>
      <c r="F142" s="14" t="s">
        <v>13</v>
      </c>
      <c r="G142" s="15">
        <v>1</v>
      </c>
      <c r="H142" s="15">
        <v>1</v>
      </c>
      <c r="I142" s="16">
        <v>208</v>
      </c>
      <c r="J142" s="17" t="s">
        <v>14</v>
      </c>
      <c r="K142" s="16">
        <v>208</v>
      </c>
      <c r="L142" s="17" t="s">
        <v>14</v>
      </c>
      <c r="M142" s="16">
        <v>208</v>
      </c>
      <c r="N142" s="17" t="s">
        <v>15</v>
      </c>
      <c r="O142" s="16">
        <v>208</v>
      </c>
      <c r="P142" s="17" t="s">
        <v>15</v>
      </c>
      <c r="Q142" s="16">
        <v>208</v>
      </c>
      <c r="R142" s="17" t="s">
        <v>15</v>
      </c>
      <c r="S142" s="16">
        <v>208</v>
      </c>
      <c r="T142" s="17" t="s">
        <v>14</v>
      </c>
      <c r="U142" s="16">
        <v>208</v>
      </c>
      <c r="V142" s="17" t="s">
        <v>14</v>
      </c>
      <c r="W142" s="16">
        <v>208</v>
      </c>
      <c r="X142" s="17" t="s">
        <v>14</v>
      </c>
      <c r="Y142" s="16">
        <v>208</v>
      </c>
      <c r="Z142" s="17" t="s">
        <v>14</v>
      </c>
      <c r="AA142" s="16">
        <v>208</v>
      </c>
      <c r="AB142" s="17" t="s">
        <v>14</v>
      </c>
      <c r="AC142" s="16">
        <v>208</v>
      </c>
      <c r="AD142" s="17" t="s">
        <v>15</v>
      </c>
      <c r="AE142" s="16">
        <v>208</v>
      </c>
      <c r="AF142" s="17" t="s">
        <v>15</v>
      </c>
      <c r="AG142" s="16">
        <v>208</v>
      </c>
      <c r="AH142" s="17" t="s">
        <v>14</v>
      </c>
      <c r="AI142" s="16">
        <v>208</v>
      </c>
      <c r="AJ142" s="17" t="s">
        <v>14</v>
      </c>
      <c r="AK142" s="16">
        <v>208</v>
      </c>
      <c r="AL142" s="17" t="s">
        <v>14</v>
      </c>
      <c r="AM142" s="16">
        <v>208</v>
      </c>
      <c r="AN142" s="17" t="s">
        <v>14</v>
      </c>
      <c r="AO142" s="16">
        <v>208</v>
      </c>
      <c r="AP142" s="17" t="s">
        <v>14</v>
      </c>
      <c r="AQ142" s="16">
        <v>208</v>
      </c>
      <c r="AR142" s="17" t="s">
        <v>15</v>
      </c>
      <c r="AS142" s="16">
        <v>208</v>
      </c>
      <c r="AT142" s="17" t="s">
        <v>15</v>
      </c>
      <c r="AU142" s="16">
        <v>208</v>
      </c>
      <c r="AV142" s="17" t="s">
        <v>14</v>
      </c>
      <c r="AW142" s="16">
        <v>208</v>
      </c>
      <c r="AX142" s="17" t="s">
        <v>14</v>
      </c>
      <c r="AY142" s="16">
        <v>208</v>
      </c>
      <c r="AZ142" s="17" t="s">
        <v>14</v>
      </c>
      <c r="BA142" s="16">
        <v>208</v>
      </c>
      <c r="BB142" s="17" t="s">
        <v>14</v>
      </c>
      <c r="BC142" s="16">
        <v>208</v>
      </c>
      <c r="BD142" s="17" t="s">
        <v>14</v>
      </c>
      <c r="BE142" s="16">
        <v>208</v>
      </c>
      <c r="BF142" s="17" t="s">
        <v>15</v>
      </c>
      <c r="BG142" s="16">
        <v>208</v>
      </c>
      <c r="BH142" s="17" t="s">
        <v>15</v>
      </c>
      <c r="BI142" s="16">
        <v>208</v>
      </c>
      <c r="BJ142" s="17" t="s">
        <v>14</v>
      </c>
      <c r="BK142" s="16">
        <v>208</v>
      </c>
      <c r="BL142" s="17" t="s">
        <v>14</v>
      </c>
      <c r="BM142" s="16">
        <v>208</v>
      </c>
      <c r="BN142" s="17" t="s">
        <v>14</v>
      </c>
      <c r="BO142" s="16">
        <v>208</v>
      </c>
      <c r="BP142" s="17" t="s">
        <v>14</v>
      </c>
    </row>
    <row r="143" spans="1:68" x14ac:dyDescent="0.3">
      <c r="A143" s="11">
        <v>11713</v>
      </c>
      <c r="B143" s="11" t="s">
        <v>201</v>
      </c>
      <c r="C143" s="12" t="s">
        <v>17</v>
      </c>
      <c r="D143" s="13" t="s">
        <v>18</v>
      </c>
      <c r="E143" s="14">
        <v>208</v>
      </c>
      <c r="F143" s="14" t="s">
        <v>13</v>
      </c>
      <c r="G143" s="15">
        <v>1</v>
      </c>
      <c r="H143" s="15">
        <v>1</v>
      </c>
      <c r="I143" s="16">
        <v>208</v>
      </c>
      <c r="J143" s="17" t="s">
        <v>83</v>
      </c>
      <c r="K143" s="16">
        <v>208</v>
      </c>
      <c r="L143" s="17" t="s">
        <v>83</v>
      </c>
      <c r="M143" s="16">
        <v>208</v>
      </c>
      <c r="N143" s="17" t="s">
        <v>83</v>
      </c>
      <c r="O143" s="16">
        <v>208</v>
      </c>
      <c r="P143" s="17" t="s">
        <v>83</v>
      </c>
      <c r="Q143" s="16">
        <v>208</v>
      </c>
      <c r="R143" s="17" t="s">
        <v>83</v>
      </c>
      <c r="S143" s="16">
        <v>208</v>
      </c>
      <c r="T143" s="17" t="s">
        <v>14</v>
      </c>
      <c r="U143" s="16">
        <v>208</v>
      </c>
      <c r="V143" s="17" t="s">
        <v>14</v>
      </c>
      <c r="W143" s="16">
        <v>208</v>
      </c>
      <c r="X143" s="17" t="s">
        <v>14</v>
      </c>
      <c r="Y143" s="16">
        <v>208</v>
      </c>
      <c r="Z143" s="17" t="s">
        <v>14</v>
      </c>
      <c r="AA143" s="16">
        <v>208</v>
      </c>
      <c r="AB143" s="17" t="s">
        <v>14</v>
      </c>
      <c r="AC143" s="16">
        <v>208</v>
      </c>
      <c r="AD143" s="17" t="s">
        <v>14</v>
      </c>
      <c r="AE143" s="16">
        <v>208</v>
      </c>
      <c r="AF143" s="17" t="s">
        <v>15</v>
      </c>
      <c r="AG143" s="16">
        <v>208</v>
      </c>
      <c r="AH143" s="17" t="s">
        <v>14</v>
      </c>
      <c r="AI143" s="16">
        <v>208</v>
      </c>
      <c r="AJ143" s="17" t="s">
        <v>14</v>
      </c>
      <c r="AK143" s="16">
        <v>208</v>
      </c>
      <c r="AL143" s="17" t="s">
        <v>14</v>
      </c>
      <c r="AM143" s="16">
        <v>208</v>
      </c>
      <c r="AN143" s="17" t="s">
        <v>14</v>
      </c>
      <c r="AO143" s="16">
        <v>208</v>
      </c>
      <c r="AP143" s="17" t="s">
        <v>14</v>
      </c>
      <c r="AQ143" s="16">
        <v>208</v>
      </c>
      <c r="AR143" s="17" t="s">
        <v>15</v>
      </c>
      <c r="AS143" s="16">
        <v>208</v>
      </c>
      <c r="AT143" s="17" t="s">
        <v>15</v>
      </c>
      <c r="AU143" s="16">
        <v>208</v>
      </c>
      <c r="AV143" s="17" t="s">
        <v>14</v>
      </c>
      <c r="AW143" s="16">
        <v>208</v>
      </c>
      <c r="AX143" s="17" t="s">
        <v>14</v>
      </c>
      <c r="AY143" s="16">
        <v>208</v>
      </c>
      <c r="AZ143" s="17" t="s">
        <v>14</v>
      </c>
      <c r="BA143" s="16">
        <v>208</v>
      </c>
      <c r="BB143" s="17" t="s">
        <v>14</v>
      </c>
      <c r="BC143" s="16">
        <v>208</v>
      </c>
      <c r="BD143" s="17" t="s">
        <v>14</v>
      </c>
      <c r="BE143" s="16">
        <v>208</v>
      </c>
      <c r="BF143" s="17" t="s">
        <v>15</v>
      </c>
      <c r="BG143" s="16">
        <v>208</v>
      </c>
      <c r="BH143" s="17" t="s">
        <v>15</v>
      </c>
      <c r="BI143" s="16">
        <v>208</v>
      </c>
      <c r="BJ143" s="17" t="s">
        <v>14</v>
      </c>
      <c r="BK143" s="16">
        <v>208</v>
      </c>
      <c r="BL143" s="17" t="s">
        <v>14</v>
      </c>
      <c r="BM143" s="16">
        <v>208</v>
      </c>
      <c r="BN143" s="17" t="s">
        <v>14</v>
      </c>
      <c r="BO143" s="16">
        <v>208</v>
      </c>
      <c r="BP143" s="17" t="s">
        <v>14</v>
      </c>
    </row>
    <row r="144" spans="1:68" x14ac:dyDescent="0.3">
      <c r="A144" s="11">
        <v>10004</v>
      </c>
      <c r="B144" s="11" t="s">
        <v>202</v>
      </c>
      <c r="C144" s="12" t="s">
        <v>22</v>
      </c>
      <c r="D144" s="13" t="s">
        <v>18</v>
      </c>
      <c r="E144" s="14">
        <v>208</v>
      </c>
      <c r="F144" s="14" t="s">
        <v>13</v>
      </c>
      <c r="G144" s="15">
        <v>1</v>
      </c>
      <c r="H144" s="15">
        <v>1</v>
      </c>
      <c r="I144" s="16">
        <v>208</v>
      </c>
      <c r="J144" s="17" t="s">
        <v>14</v>
      </c>
      <c r="K144" s="16">
        <v>208</v>
      </c>
      <c r="L144" s="17" t="s">
        <v>14</v>
      </c>
      <c r="M144" s="16">
        <v>208</v>
      </c>
      <c r="N144" s="17" t="s">
        <v>15</v>
      </c>
      <c r="O144" s="16">
        <v>208</v>
      </c>
      <c r="P144" s="17" t="s">
        <v>14</v>
      </c>
      <c r="Q144" s="16">
        <v>208</v>
      </c>
      <c r="R144" s="17" t="s">
        <v>15</v>
      </c>
      <c r="S144" s="16">
        <v>208</v>
      </c>
      <c r="T144" s="17" t="s">
        <v>14</v>
      </c>
      <c r="U144" s="16">
        <v>208</v>
      </c>
      <c r="V144" s="17" t="s">
        <v>14</v>
      </c>
      <c r="W144" s="16">
        <v>208</v>
      </c>
      <c r="X144" s="17" t="s">
        <v>23</v>
      </c>
      <c r="Y144" s="16">
        <v>208</v>
      </c>
      <c r="Z144" s="17" t="s">
        <v>23</v>
      </c>
      <c r="AA144" s="16">
        <v>208</v>
      </c>
      <c r="AB144" s="17" t="s">
        <v>14</v>
      </c>
      <c r="AC144" s="16">
        <v>208</v>
      </c>
      <c r="AD144" s="17" t="s">
        <v>15</v>
      </c>
      <c r="AE144" s="16">
        <v>208</v>
      </c>
      <c r="AF144" s="17" t="s">
        <v>15</v>
      </c>
      <c r="AG144" s="16">
        <v>208</v>
      </c>
      <c r="AH144" s="17" t="s">
        <v>14</v>
      </c>
      <c r="AI144" s="16">
        <v>208</v>
      </c>
      <c r="AJ144" s="17" t="s">
        <v>14</v>
      </c>
      <c r="AK144" s="16">
        <v>208</v>
      </c>
      <c r="AL144" s="17" t="s">
        <v>14</v>
      </c>
      <c r="AM144" s="16">
        <v>208</v>
      </c>
      <c r="AN144" s="17" t="s">
        <v>14</v>
      </c>
      <c r="AO144" s="16">
        <v>208</v>
      </c>
      <c r="AP144" s="17" t="s">
        <v>14</v>
      </c>
      <c r="AQ144" s="16">
        <v>208</v>
      </c>
      <c r="AR144" s="17" t="s">
        <v>15</v>
      </c>
      <c r="AS144" s="16">
        <v>208</v>
      </c>
      <c r="AT144" s="17" t="s">
        <v>15</v>
      </c>
      <c r="AU144" s="16">
        <v>208</v>
      </c>
      <c r="AV144" s="17" t="s">
        <v>14</v>
      </c>
      <c r="AW144" s="16">
        <v>208</v>
      </c>
      <c r="AX144" s="17" t="s">
        <v>14</v>
      </c>
      <c r="AY144" s="16">
        <v>208</v>
      </c>
      <c r="AZ144" s="17" t="s">
        <v>14</v>
      </c>
      <c r="BA144" s="16">
        <v>208</v>
      </c>
      <c r="BB144" s="17" t="s">
        <v>14</v>
      </c>
      <c r="BC144" s="16">
        <v>208</v>
      </c>
      <c r="BD144" s="17" t="s">
        <v>14</v>
      </c>
      <c r="BE144" s="16">
        <v>208</v>
      </c>
      <c r="BF144" s="17" t="s">
        <v>15</v>
      </c>
      <c r="BG144" s="16">
        <v>208</v>
      </c>
      <c r="BH144" s="17" t="s">
        <v>15</v>
      </c>
      <c r="BI144" s="16">
        <v>208</v>
      </c>
      <c r="BJ144" s="17" t="s">
        <v>14</v>
      </c>
      <c r="BK144" s="16">
        <v>208</v>
      </c>
      <c r="BL144" s="17" t="s">
        <v>14</v>
      </c>
      <c r="BM144" s="16">
        <v>208</v>
      </c>
      <c r="BN144" s="17" t="s">
        <v>14</v>
      </c>
      <c r="BO144" s="16">
        <v>208</v>
      </c>
      <c r="BP144" s="17" t="s">
        <v>14</v>
      </c>
    </row>
    <row r="145" spans="1:68" x14ac:dyDescent="0.3">
      <c r="A145" s="11">
        <v>11763</v>
      </c>
      <c r="B145" s="11" t="s">
        <v>203</v>
      </c>
      <c r="C145" s="12" t="s">
        <v>30</v>
      </c>
      <c r="D145" s="13" t="s">
        <v>18</v>
      </c>
      <c r="E145" s="14">
        <v>208</v>
      </c>
      <c r="F145" s="14" t="s">
        <v>13</v>
      </c>
      <c r="G145" s="15">
        <v>1</v>
      </c>
      <c r="H145" s="15">
        <v>1</v>
      </c>
      <c r="I145" s="16">
        <v>208</v>
      </c>
      <c r="J145" s="17" t="s">
        <v>83</v>
      </c>
      <c r="K145" s="16">
        <v>208</v>
      </c>
      <c r="L145" s="17" t="s">
        <v>83</v>
      </c>
      <c r="M145" s="16">
        <v>208</v>
      </c>
      <c r="N145" s="17" t="s">
        <v>83</v>
      </c>
      <c r="O145" s="16">
        <v>208</v>
      </c>
      <c r="P145" s="17" t="s">
        <v>83</v>
      </c>
      <c r="Q145" s="16">
        <v>208</v>
      </c>
      <c r="R145" s="17" t="s">
        <v>83</v>
      </c>
      <c r="S145" s="16">
        <v>208</v>
      </c>
      <c r="T145" s="17" t="s">
        <v>83</v>
      </c>
      <c r="U145" s="16">
        <v>208</v>
      </c>
      <c r="V145" s="17" t="s">
        <v>83</v>
      </c>
      <c r="W145" s="16">
        <v>208</v>
      </c>
      <c r="X145" s="17" t="s">
        <v>83</v>
      </c>
      <c r="Y145" s="16">
        <v>208</v>
      </c>
      <c r="Z145" s="17" t="s">
        <v>83</v>
      </c>
      <c r="AA145" s="16">
        <v>208</v>
      </c>
      <c r="AB145" s="17" t="s">
        <v>83</v>
      </c>
      <c r="AC145" s="16">
        <v>208</v>
      </c>
      <c r="AD145" s="17" t="s">
        <v>83</v>
      </c>
      <c r="AE145" s="16">
        <v>208</v>
      </c>
      <c r="AF145" s="17" t="s">
        <v>83</v>
      </c>
      <c r="AG145" s="16">
        <v>208</v>
      </c>
      <c r="AH145" s="17" t="s">
        <v>83</v>
      </c>
      <c r="AI145" s="16">
        <v>208</v>
      </c>
      <c r="AJ145" s="17" t="s">
        <v>83</v>
      </c>
      <c r="AK145" s="16">
        <v>208</v>
      </c>
      <c r="AL145" s="17" t="s">
        <v>14</v>
      </c>
      <c r="AM145" s="16">
        <v>208</v>
      </c>
      <c r="AN145" s="17" t="s">
        <v>14</v>
      </c>
      <c r="AO145" s="16">
        <v>208</v>
      </c>
      <c r="AP145" s="17" t="s">
        <v>14</v>
      </c>
      <c r="AQ145" s="16">
        <v>208</v>
      </c>
      <c r="AR145" s="17" t="s">
        <v>15</v>
      </c>
      <c r="AS145" s="16">
        <v>208</v>
      </c>
      <c r="AT145" s="17" t="s">
        <v>15</v>
      </c>
      <c r="AU145" s="16">
        <v>208</v>
      </c>
      <c r="AV145" s="17" t="s">
        <v>14</v>
      </c>
      <c r="AW145" s="16">
        <v>208</v>
      </c>
      <c r="AX145" s="17" t="s">
        <v>14</v>
      </c>
      <c r="AY145" s="16">
        <v>208</v>
      </c>
      <c r="AZ145" s="17" t="s">
        <v>14</v>
      </c>
      <c r="BA145" s="16">
        <v>208</v>
      </c>
      <c r="BB145" s="17" t="s">
        <v>14</v>
      </c>
      <c r="BC145" s="16">
        <v>208</v>
      </c>
      <c r="BD145" s="17" t="s">
        <v>14</v>
      </c>
      <c r="BE145" s="16">
        <v>208</v>
      </c>
      <c r="BF145" s="17" t="s">
        <v>15</v>
      </c>
      <c r="BG145" s="16">
        <v>208</v>
      </c>
      <c r="BH145" s="17" t="s">
        <v>15</v>
      </c>
      <c r="BI145" s="16">
        <v>208</v>
      </c>
      <c r="BJ145" s="17" t="s">
        <v>14</v>
      </c>
      <c r="BK145" s="16">
        <v>208</v>
      </c>
      <c r="BL145" s="17" t="s">
        <v>14</v>
      </c>
      <c r="BM145" s="16">
        <v>208</v>
      </c>
      <c r="BN145" s="17" t="s">
        <v>14</v>
      </c>
      <c r="BO145" s="16">
        <v>208</v>
      </c>
      <c r="BP145" s="17" t="s">
        <v>14</v>
      </c>
    </row>
    <row r="146" spans="1:68" x14ac:dyDescent="0.3">
      <c r="A146" s="11">
        <v>10776</v>
      </c>
      <c r="B146" s="11" t="s">
        <v>204</v>
      </c>
      <c r="C146" s="12" t="s">
        <v>107</v>
      </c>
      <c r="D146" s="13" t="s">
        <v>18</v>
      </c>
      <c r="E146" s="14">
        <v>208</v>
      </c>
      <c r="F146" s="14" t="s">
        <v>13</v>
      </c>
      <c r="G146" s="15">
        <v>1</v>
      </c>
      <c r="H146" s="15">
        <v>1</v>
      </c>
      <c r="I146" s="16">
        <v>208</v>
      </c>
      <c r="J146" s="17" t="s">
        <v>23</v>
      </c>
      <c r="K146" s="16">
        <v>208</v>
      </c>
      <c r="L146" s="17" t="s">
        <v>14</v>
      </c>
      <c r="M146" s="16">
        <v>208</v>
      </c>
      <c r="N146" s="17" t="s">
        <v>15</v>
      </c>
      <c r="O146" s="16">
        <v>208</v>
      </c>
      <c r="P146" s="17" t="s">
        <v>15</v>
      </c>
      <c r="Q146" s="16">
        <v>208</v>
      </c>
      <c r="R146" s="17" t="s">
        <v>15</v>
      </c>
      <c r="S146" s="16">
        <v>208</v>
      </c>
      <c r="T146" s="17" t="s">
        <v>14</v>
      </c>
      <c r="U146" s="16">
        <v>208</v>
      </c>
      <c r="V146" s="17" t="s">
        <v>14</v>
      </c>
      <c r="W146" s="16">
        <v>208</v>
      </c>
      <c r="X146" s="17" t="s">
        <v>14</v>
      </c>
      <c r="Y146" s="16">
        <v>208</v>
      </c>
      <c r="Z146" s="17" t="s">
        <v>14</v>
      </c>
      <c r="AA146" s="16">
        <v>208</v>
      </c>
      <c r="AB146" s="17" t="s">
        <v>14</v>
      </c>
      <c r="AC146" s="16">
        <v>208</v>
      </c>
      <c r="AD146" s="17" t="s">
        <v>15</v>
      </c>
      <c r="AE146" s="16">
        <v>208</v>
      </c>
      <c r="AF146" s="17" t="s">
        <v>15</v>
      </c>
      <c r="AG146" s="16">
        <v>208</v>
      </c>
      <c r="AH146" s="17" t="s">
        <v>14</v>
      </c>
      <c r="AI146" s="16">
        <v>208</v>
      </c>
      <c r="AJ146" s="17" t="s">
        <v>14</v>
      </c>
      <c r="AK146" s="16">
        <v>208</v>
      </c>
      <c r="AL146" s="17" t="s">
        <v>14</v>
      </c>
      <c r="AM146" s="16">
        <v>208</v>
      </c>
      <c r="AN146" s="17" t="s">
        <v>14</v>
      </c>
      <c r="AO146" s="16">
        <v>208</v>
      </c>
      <c r="AP146" s="17" t="s">
        <v>14</v>
      </c>
      <c r="AQ146" s="16">
        <v>208</v>
      </c>
      <c r="AR146" s="17" t="s">
        <v>15</v>
      </c>
      <c r="AS146" s="16">
        <v>208</v>
      </c>
      <c r="AT146" s="17" t="s">
        <v>15</v>
      </c>
      <c r="AU146" s="16">
        <v>208</v>
      </c>
      <c r="AV146" s="17" t="s">
        <v>14</v>
      </c>
      <c r="AW146" s="16">
        <v>208</v>
      </c>
      <c r="AX146" s="17" t="s">
        <v>14</v>
      </c>
      <c r="AY146" s="16">
        <v>208</v>
      </c>
      <c r="AZ146" s="17" t="s">
        <v>14</v>
      </c>
      <c r="BA146" s="16">
        <v>208</v>
      </c>
      <c r="BB146" s="17" t="s">
        <v>14</v>
      </c>
      <c r="BC146" s="16">
        <v>208</v>
      </c>
      <c r="BD146" s="17" t="s">
        <v>14</v>
      </c>
      <c r="BE146" s="16">
        <v>208</v>
      </c>
      <c r="BF146" s="17" t="s">
        <v>15</v>
      </c>
      <c r="BG146" s="16">
        <v>208</v>
      </c>
      <c r="BH146" s="17" t="s">
        <v>15</v>
      </c>
      <c r="BI146" s="16">
        <v>208</v>
      </c>
      <c r="BJ146" s="17" t="s">
        <v>14</v>
      </c>
      <c r="BK146" s="16">
        <v>208</v>
      </c>
      <c r="BL146" s="17" t="s">
        <v>14</v>
      </c>
      <c r="BM146" s="16">
        <v>208</v>
      </c>
      <c r="BN146" s="17" t="s">
        <v>14</v>
      </c>
      <c r="BO146" s="16">
        <v>208</v>
      </c>
      <c r="BP146" s="17" t="s">
        <v>14</v>
      </c>
    </row>
    <row r="147" spans="1:68" x14ac:dyDescent="0.3">
      <c r="A147" s="11">
        <v>11351</v>
      </c>
      <c r="B147" s="11" t="s">
        <v>205</v>
      </c>
      <c r="C147" s="12" t="s">
        <v>17</v>
      </c>
      <c r="D147" s="13" t="s">
        <v>18</v>
      </c>
      <c r="E147" s="14">
        <v>208</v>
      </c>
      <c r="F147" s="14" t="s">
        <v>13</v>
      </c>
      <c r="G147" s="15">
        <v>1</v>
      </c>
      <c r="H147" s="15">
        <v>1</v>
      </c>
      <c r="I147" s="16">
        <v>208</v>
      </c>
      <c r="J147" s="17" t="s">
        <v>14</v>
      </c>
      <c r="K147" s="16">
        <v>208</v>
      </c>
      <c r="L147" s="17" t="s">
        <v>14</v>
      </c>
      <c r="M147" s="16">
        <v>208</v>
      </c>
      <c r="N147" s="17" t="s">
        <v>15</v>
      </c>
      <c r="O147" s="16">
        <v>208</v>
      </c>
      <c r="P147" s="17" t="s">
        <v>15</v>
      </c>
      <c r="Q147" s="16">
        <v>208</v>
      </c>
      <c r="R147" s="17" t="s">
        <v>15</v>
      </c>
      <c r="S147" s="16">
        <v>208</v>
      </c>
      <c r="T147" s="17" t="s">
        <v>14</v>
      </c>
      <c r="U147" s="16">
        <v>208</v>
      </c>
      <c r="V147" s="17" t="s">
        <v>14</v>
      </c>
      <c r="W147" s="16">
        <v>208</v>
      </c>
      <c r="X147" s="17" t="s">
        <v>14</v>
      </c>
      <c r="Y147" s="16">
        <v>208</v>
      </c>
      <c r="Z147" s="17" t="s">
        <v>14</v>
      </c>
      <c r="AA147" s="16">
        <v>208</v>
      </c>
      <c r="AB147" s="17" t="s">
        <v>14</v>
      </c>
      <c r="AC147" s="16">
        <v>208</v>
      </c>
      <c r="AD147" s="17" t="s">
        <v>15</v>
      </c>
      <c r="AE147" s="16">
        <v>208</v>
      </c>
      <c r="AF147" s="17" t="s">
        <v>15</v>
      </c>
      <c r="AG147" s="16">
        <v>208</v>
      </c>
      <c r="AH147" s="17" t="s">
        <v>14</v>
      </c>
      <c r="AI147" s="16">
        <v>208</v>
      </c>
      <c r="AJ147" s="17" t="s">
        <v>14</v>
      </c>
      <c r="AK147" s="16">
        <v>208</v>
      </c>
      <c r="AL147" s="17" t="s">
        <v>14</v>
      </c>
      <c r="AM147" s="16">
        <v>208</v>
      </c>
      <c r="AN147" s="17" t="s">
        <v>14</v>
      </c>
      <c r="AO147" s="16">
        <v>208</v>
      </c>
      <c r="AP147" s="17" t="s">
        <v>14</v>
      </c>
      <c r="AQ147" s="16">
        <v>208</v>
      </c>
      <c r="AR147" s="17" t="s">
        <v>15</v>
      </c>
      <c r="AS147" s="16">
        <v>208</v>
      </c>
      <c r="AT147" s="17" t="s">
        <v>15</v>
      </c>
      <c r="AU147" s="16">
        <v>208</v>
      </c>
      <c r="AV147" s="17" t="s">
        <v>14</v>
      </c>
      <c r="AW147" s="16">
        <v>208</v>
      </c>
      <c r="AX147" s="17" t="s">
        <v>14</v>
      </c>
      <c r="AY147" s="16">
        <v>208</v>
      </c>
      <c r="AZ147" s="17" t="s">
        <v>14</v>
      </c>
      <c r="BA147" s="16">
        <v>208</v>
      </c>
      <c r="BB147" s="17" t="s">
        <v>14</v>
      </c>
      <c r="BC147" s="16">
        <v>208</v>
      </c>
      <c r="BD147" s="17" t="s">
        <v>14</v>
      </c>
      <c r="BE147" s="16">
        <v>208</v>
      </c>
      <c r="BF147" s="17" t="s">
        <v>15</v>
      </c>
      <c r="BG147" s="16">
        <v>208</v>
      </c>
      <c r="BH147" s="17" t="s">
        <v>15</v>
      </c>
      <c r="BI147" s="16">
        <v>208</v>
      </c>
      <c r="BJ147" s="17" t="s">
        <v>14</v>
      </c>
      <c r="BK147" s="16">
        <v>208</v>
      </c>
      <c r="BL147" s="17" t="s">
        <v>14</v>
      </c>
      <c r="BM147" s="16">
        <v>208</v>
      </c>
      <c r="BN147" s="17" t="s">
        <v>14</v>
      </c>
      <c r="BO147" s="16">
        <v>208</v>
      </c>
      <c r="BP147" s="17" t="s">
        <v>14</v>
      </c>
    </row>
    <row r="148" spans="1:68" x14ac:dyDescent="0.3">
      <c r="A148" s="11">
        <v>9566</v>
      </c>
      <c r="B148" s="11" t="s">
        <v>206</v>
      </c>
      <c r="C148" s="12" t="s">
        <v>88</v>
      </c>
      <c r="D148" s="13" t="s">
        <v>18</v>
      </c>
      <c r="E148" s="14">
        <v>208</v>
      </c>
      <c r="F148" s="14" t="s">
        <v>13</v>
      </c>
      <c r="G148" s="15">
        <v>1</v>
      </c>
      <c r="H148" s="15">
        <v>1</v>
      </c>
      <c r="I148" s="16">
        <v>208</v>
      </c>
      <c r="J148" s="17" t="s">
        <v>14</v>
      </c>
      <c r="K148" s="16">
        <v>208</v>
      </c>
      <c r="L148" s="17" t="s">
        <v>14</v>
      </c>
      <c r="M148" s="16">
        <v>208</v>
      </c>
      <c r="N148" s="17" t="s">
        <v>15</v>
      </c>
      <c r="O148" s="16">
        <v>208</v>
      </c>
      <c r="P148" s="17" t="s">
        <v>15</v>
      </c>
      <c r="Q148" s="16">
        <v>208</v>
      </c>
      <c r="R148" s="17" t="s">
        <v>15</v>
      </c>
      <c r="S148" s="16">
        <v>208</v>
      </c>
      <c r="T148" s="17" t="s">
        <v>14</v>
      </c>
      <c r="U148" s="16">
        <v>208</v>
      </c>
      <c r="V148" s="17" t="s">
        <v>14</v>
      </c>
      <c r="W148" s="16">
        <v>208</v>
      </c>
      <c r="X148" s="17" t="s">
        <v>14</v>
      </c>
      <c r="Y148" s="16">
        <v>208</v>
      </c>
      <c r="Z148" s="17" t="s">
        <v>14</v>
      </c>
      <c r="AA148" s="16">
        <v>208</v>
      </c>
      <c r="AB148" s="17" t="s">
        <v>14</v>
      </c>
      <c r="AC148" s="16">
        <v>208</v>
      </c>
      <c r="AD148" s="17" t="s">
        <v>15</v>
      </c>
      <c r="AE148" s="16">
        <v>208</v>
      </c>
      <c r="AF148" s="17" t="s">
        <v>15</v>
      </c>
      <c r="AG148" s="16">
        <v>208</v>
      </c>
      <c r="AH148" s="17" t="s">
        <v>14</v>
      </c>
      <c r="AI148" s="16">
        <v>208</v>
      </c>
      <c r="AJ148" s="17" t="s">
        <v>14</v>
      </c>
      <c r="AK148" s="16">
        <v>208</v>
      </c>
      <c r="AL148" s="17" t="s">
        <v>14</v>
      </c>
      <c r="AM148" s="16">
        <v>208</v>
      </c>
      <c r="AN148" s="17" t="s">
        <v>14</v>
      </c>
      <c r="AO148" s="16">
        <v>208</v>
      </c>
      <c r="AP148" s="17" t="s">
        <v>14</v>
      </c>
      <c r="AQ148" s="16">
        <v>208</v>
      </c>
      <c r="AR148" s="17" t="s">
        <v>15</v>
      </c>
      <c r="AS148" s="16">
        <v>208</v>
      </c>
      <c r="AT148" s="17" t="s">
        <v>15</v>
      </c>
      <c r="AU148" s="16">
        <v>208</v>
      </c>
      <c r="AV148" s="17" t="s">
        <v>14</v>
      </c>
      <c r="AW148" s="16">
        <v>208</v>
      </c>
      <c r="AX148" s="17" t="s">
        <v>14</v>
      </c>
      <c r="AY148" s="16">
        <v>208</v>
      </c>
      <c r="AZ148" s="17" t="s">
        <v>14</v>
      </c>
      <c r="BA148" s="16">
        <v>208</v>
      </c>
      <c r="BB148" s="17" t="s">
        <v>14</v>
      </c>
      <c r="BC148" s="16">
        <v>208</v>
      </c>
      <c r="BD148" s="17" t="s">
        <v>14</v>
      </c>
      <c r="BE148" s="16">
        <v>208</v>
      </c>
      <c r="BF148" s="17" t="s">
        <v>15</v>
      </c>
      <c r="BG148" s="16">
        <v>208</v>
      </c>
      <c r="BH148" s="17" t="s">
        <v>15</v>
      </c>
      <c r="BI148" s="16">
        <v>208</v>
      </c>
      <c r="BJ148" s="17" t="s">
        <v>14</v>
      </c>
      <c r="BK148" s="16">
        <v>208</v>
      </c>
      <c r="BL148" s="17" t="s">
        <v>14</v>
      </c>
      <c r="BM148" s="16">
        <v>208</v>
      </c>
      <c r="BN148" s="17" t="s">
        <v>14</v>
      </c>
      <c r="BO148" s="16">
        <v>208</v>
      </c>
      <c r="BP148" s="17" t="s">
        <v>14</v>
      </c>
    </row>
    <row r="149" spans="1:68" x14ac:dyDescent="0.3">
      <c r="A149" s="11">
        <v>11738</v>
      </c>
      <c r="B149" s="11" t="s">
        <v>207</v>
      </c>
      <c r="C149" s="12" t="s">
        <v>17</v>
      </c>
      <c r="D149" s="13" t="s">
        <v>18</v>
      </c>
      <c r="E149" s="14">
        <v>208</v>
      </c>
      <c r="F149" s="14" t="s">
        <v>13</v>
      </c>
      <c r="G149" s="15">
        <v>1</v>
      </c>
      <c r="H149" s="15">
        <v>1</v>
      </c>
      <c r="I149" s="16">
        <v>208</v>
      </c>
      <c r="J149" s="17" t="s">
        <v>83</v>
      </c>
      <c r="K149" s="16">
        <v>208</v>
      </c>
      <c r="L149" s="17" t="s">
        <v>83</v>
      </c>
      <c r="M149" s="16">
        <v>208</v>
      </c>
      <c r="N149" s="17" t="s">
        <v>83</v>
      </c>
      <c r="O149" s="16">
        <v>208</v>
      </c>
      <c r="P149" s="17" t="s">
        <v>83</v>
      </c>
      <c r="Q149" s="16">
        <v>208</v>
      </c>
      <c r="R149" s="17" t="s">
        <v>83</v>
      </c>
      <c r="S149" s="16">
        <v>208</v>
      </c>
      <c r="T149" s="17" t="s">
        <v>83</v>
      </c>
      <c r="U149" s="16">
        <v>208</v>
      </c>
      <c r="V149" s="17" t="s">
        <v>83</v>
      </c>
      <c r="W149" s="16">
        <v>208</v>
      </c>
      <c r="X149" s="17" t="s">
        <v>14</v>
      </c>
      <c r="Y149" s="16">
        <v>208</v>
      </c>
      <c r="Z149" s="17" t="s">
        <v>14</v>
      </c>
      <c r="AA149" s="16">
        <v>208</v>
      </c>
      <c r="AB149" s="17" t="s">
        <v>14</v>
      </c>
      <c r="AC149" s="16">
        <v>208</v>
      </c>
      <c r="AD149" s="17" t="s">
        <v>14</v>
      </c>
      <c r="AE149" s="16">
        <v>208</v>
      </c>
      <c r="AF149" s="17" t="s">
        <v>15</v>
      </c>
      <c r="AG149" s="16">
        <v>208</v>
      </c>
      <c r="AH149" s="17" t="s">
        <v>14</v>
      </c>
      <c r="AI149" s="16">
        <v>208</v>
      </c>
      <c r="AJ149" s="17" t="s">
        <v>14</v>
      </c>
      <c r="AK149" s="16">
        <v>208</v>
      </c>
      <c r="AL149" s="17" t="s">
        <v>14</v>
      </c>
      <c r="AM149" s="16">
        <v>208</v>
      </c>
      <c r="AN149" s="17" t="s">
        <v>14</v>
      </c>
      <c r="AO149" s="16">
        <v>208</v>
      </c>
      <c r="AP149" s="17" t="s">
        <v>14</v>
      </c>
      <c r="AQ149" s="16">
        <v>208</v>
      </c>
      <c r="AR149" s="17" t="s">
        <v>15</v>
      </c>
      <c r="AS149" s="16">
        <v>208</v>
      </c>
      <c r="AT149" s="17" t="s">
        <v>15</v>
      </c>
      <c r="AU149" s="16">
        <v>208</v>
      </c>
      <c r="AV149" s="17" t="s">
        <v>14</v>
      </c>
      <c r="AW149" s="16">
        <v>208</v>
      </c>
      <c r="AX149" s="17" t="s">
        <v>14</v>
      </c>
      <c r="AY149" s="16">
        <v>208</v>
      </c>
      <c r="AZ149" s="17" t="s">
        <v>14</v>
      </c>
      <c r="BA149" s="16">
        <v>208</v>
      </c>
      <c r="BB149" s="17" t="s">
        <v>14</v>
      </c>
      <c r="BC149" s="16">
        <v>208</v>
      </c>
      <c r="BD149" s="17" t="s">
        <v>14</v>
      </c>
      <c r="BE149" s="16">
        <v>208</v>
      </c>
      <c r="BF149" s="17" t="s">
        <v>15</v>
      </c>
      <c r="BG149" s="16">
        <v>208</v>
      </c>
      <c r="BH149" s="17" t="s">
        <v>15</v>
      </c>
      <c r="BI149" s="16">
        <v>208</v>
      </c>
      <c r="BJ149" s="17" t="s">
        <v>14</v>
      </c>
      <c r="BK149" s="16">
        <v>208</v>
      </c>
      <c r="BL149" s="17" t="s">
        <v>14</v>
      </c>
      <c r="BM149" s="16">
        <v>208</v>
      </c>
      <c r="BN149" s="17" t="s">
        <v>14</v>
      </c>
      <c r="BO149" s="16">
        <v>208</v>
      </c>
      <c r="BP149" s="17" t="s">
        <v>14</v>
      </c>
    </row>
    <row r="150" spans="1:68" x14ac:dyDescent="0.3">
      <c r="A150" s="11">
        <v>11645</v>
      </c>
      <c r="B150" s="11" t="s">
        <v>208</v>
      </c>
      <c r="C150" s="12" t="s">
        <v>42</v>
      </c>
      <c r="D150" s="13" t="s">
        <v>18</v>
      </c>
      <c r="E150" s="14">
        <v>208</v>
      </c>
      <c r="F150" s="14" t="s">
        <v>13</v>
      </c>
      <c r="G150" s="15">
        <v>1</v>
      </c>
      <c r="H150" s="15">
        <v>1</v>
      </c>
      <c r="I150" s="16">
        <v>208</v>
      </c>
      <c r="J150" s="17" t="s">
        <v>14</v>
      </c>
      <c r="K150" s="16">
        <v>208</v>
      </c>
      <c r="L150" s="17" t="s">
        <v>14</v>
      </c>
      <c r="M150" s="16">
        <v>208</v>
      </c>
      <c r="N150" s="17" t="s">
        <v>15</v>
      </c>
      <c r="O150" s="16">
        <v>208</v>
      </c>
      <c r="P150" s="17" t="s">
        <v>15</v>
      </c>
      <c r="Q150" s="16">
        <v>208</v>
      </c>
      <c r="R150" s="17" t="s">
        <v>15</v>
      </c>
      <c r="S150" s="16">
        <v>208</v>
      </c>
      <c r="T150" s="17" t="s">
        <v>14</v>
      </c>
      <c r="U150" s="16">
        <v>208</v>
      </c>
      <c r="V150" s="17" t="s">
        <v>14</v>
      </c>
      <c r="W150" s="16">
        <v>208</v>
      </c>
      <c r="X150" s="17" t="s">
        <v>14</v>
      </c>
      <c r="Y150" s="16">
        <v>208</v>
      </c>
      <c r="Z150" s="17" t="s">
        <v>14</v>
      </c>
      <c r="AA150" s="16">
        <v>208</v>
      </c>
      <c r="AB150" s="17" t="s">
        <v>14</v>
      </c>
      <c r="AC150" s="16">
        <v>208</v>
      </c>
      <c r="AD150" s="17" t="s">
        <v>15</v>
      </c>
      <c r="AE150" s="16">
        <v>208</v>
      </c>
      <c r="AF150" s="17" t="s">
        <v>15</v>
      </c>
      <c r="AG150" s="16">
        <v>208</v>
      </c>
      <c r="AH150" s="17" t="s">
        <v>14</v>
      </c>
      <c r="AI150" s="16">
        <v>208</v>
      </c>
      <c r="AJ150" s="17" t="s">
        <v>14</v>
      </c>
      <c r="AK150" s="16">
        <v>208</v>
      </c>
      <c r="AL150" s="17" t="s">
        <v>14</v>
      </c>
      <c r="AM150" s="16">
        <v>208</v>
      </c>
      <c r="AN150" s="17" t="s">
        <v>14</v>
      </c>
      <c r="AO150" s="16">
        <v>208</v>
      </c>
      <c r="AP150" s="17" t="s">
        <v>14</v>
      </c>
      <c r="AQ150" s="16">
        <v>208</v>
      </c>
      <c r="AR150" s="17" t="s">
        <v>15</v>
      </c>
      <c r="AS150" s="16">
        <v>208</v>
      </c>
      <c r="AT150" s="17" t="s">
        <v>15</v>
      </c>
      <c r="AU150" s="16">
        <v>208</v>
      </c>
      <c r="AV150" s="17" t="s">
        <v>14</v>
      </c>
      <c r="AW150" s="16">
        <v>208</v>
      </c>
      <c r="AX150" s="17" t="s">
        <v>14</v>
      </c>
      <c r="AY150" s="16">
        <v>208</v>
      </c>
      <c r="AZ150" s="17" t="s">
        <v>14</v>
      </c>
      <c r="BA150" s="16">
        <v>208</v>
      </c>
      <c r="BB150" s="17" t="s">
        <v>14</v>
      </c>
      <c r="BC150" s="16">
        <v>208</v>
      </c>
      <c r="BD150" s="17" t="s">
        <v>14</v>
      </c>
      <c r="BE150" s="16">
        <v>208</v>
      </c>
      <c r="BF150" s="17" t="s">
        <v>15</v>
      </c>
      <c r="BG150" s="16">
        <v>208</v>
      </c>
      <c r="BH150" s="17" t="s">
        <v>15</v>
      </c>
      <c r="BI150" s="16">
        <v>208</v>
      </c>
      <c r="BJ150" s="17" t="s">
        <v>14</v>
      </c>
      <c r="BK150" s="16">
        <v>208</v>
      </c>
      <c r="BL150" s="17" t="s">
        <v>14</v>
      </c>
      <c r="BM150" s="16">
        <v>208</v>
      </c>
      <c r="BN150" s="17" t="s">
        <v>14</v>
      </c>
      <c r="BO150" s="16">
        <v>208</v>
      </c>
      <c r="BP150" s="17" t="s">
        <v>14</v>
      </c>
    </row>
    <row r="151" spans="1:68" x14ac:dyDescent="0.3">
      <c r="A151" s="11">
        <v>10471</v>
      </c>
      <c r="B151" s="11" t="s">
        <v>209</v>
      </c>
      <c r="C151" s="12" t="s">
        <v>53</v>
      </c>
      <c r="D151" s="13" t="s">
        <v>18</v>
      </c>
      <c r="E151" s="14">
        <v>208</v>
      </c>
      <c r="F151" s="14" t="s">
        <v>13</v>
      </c>
      <c r="G151" s="15">
        <v>1</v>
      </c>
      <c r="H151" s="15">
        <v>1</v>
      </c>
      <c r="I151" s="16">
        <v>208</v>
      </c>
      <c r="J151" s="17" t="s">
        <v>14</v>
      </c>
      <c r="K151" s="16">
        <v>208</v>
      </c>
      <c r="L151" s="17" t="s">
        <v>14</v>
      </c>
      <c r="M151" s="16">
        <v>208</v>
      </c>
      <c r="N151" s="17" t="s">
        <v>14</v>
      </c>
      <c r="O151" s="16">
        <v>208</v>
      </c>
      <c r="P151" s="17" t="s">
        <v>14</v>
      </c>
      <c r="Q151" s="16">
        <v>208</v>
      </c>
      <c r="R151" s="17" t="s">
        <v>15</v>
      </c>
      <c r="S151" s="16">
        <v>208</v>
      </c>
      <c r="T151" s="17" t="s">
        <v>14</v>
      </c>
      <c r="U151" s="16">
        <v>208</v>
      </c>
      <c r="V151" s="17" t="s">
        <v>14</v>
      </c>
      <c r="W151" s="16">
        <v>208</v>
      </c>
      <c r="X151" s="17" t="s">
        <v>14</v>
      </c>
      <c r="Y151" s="16">
        <v>208</v>
      </c>
      <c r="Z151" s="17" t="s">
        <v>14</v>
      </c>
      <c r="AA151" s="16">
        <v>208</v>
      </c>
      <c r="AB151" s="17" t="s">
        <v>14</v>
      </c>
      <c r="AC151" s="16">
        <v>208</v>
      </c>
      <c r="AD151" s="17" t="s">
        <v>15</v>
      </c>
      <c r="AE151" s="16">
        <v>208</v>
      </c>
      <c r="AF151" s="17" t="s">
        <v>15</v>
      </c>
      <c r="AG151" s="16">
        <v>208</v>
      </c>
      <c r="AH151" s="17" t="s">
        <v>14</v>
      </c>
      <c r="AI151" s="16">
        <v>208</v>
      </c>
      <c r="AJ151" s="17" t="s">
        <v>14</v>
      </c>
      <c r="AK151" s="16">
        <v>208</v>
      </c>
      <c r="AL151" s="17" t="s">
        <v>14</v>
      </c>
      <c r="AM151" s="16">
        <v>208</v>
      </c>
      <c r="AN151" s="17" t="s">
        <v>14</v>
      </c>
      <c r="AO151" s="16">
        <v>208</v>
      </c>
      <c r="AP151" s="17" t="s">
        <v>14</v>
      </c>
      <c r="AQ151" s="16">
        <v>208</v>
      </c>
      <c r="AR151" s="17" t="s">
        <v>15</v>
      </c>
      <c r="AS151" s="16">
        <v>208</v>
      </c>
      <c r="AT151" s="17" t="s">
        <v>15</v>
      </c>
      <c r="AU151" s="16">
        <v>208</v>
      </c>
      <c r="AV151" s="17" t="s">
        <v>14</v>
      </c>
      <c r="AW151" s="16">
        <v>208</v>
      </c>
      <c r="AX151" s="17" t="s">
        <v>14</v>
      </c>
      <c r="AY151" s="16">
        <v>208</v>
      </c>
      <c r="AZ151" s="17" t="s">
        <v>14</v>
      </c>
      <c r="BA151" s="16">
        <v>208</v>
      </c>
      <c r="BB151" s="17" t="s">
        <v>14</v>
      </c>
      <c r="BC151" s="16">
        <v>208</v>
      </c>
      <c r="BD151" s="17" t="s">
        <v>14</v>
      </c>
      <c r="BE151" s="16">
        <v>208</v>
      </c>
      <c r="BF151" s="17" t="s">
        <v>15</v>
      </c>
      <c r="BG151" s="16">
        <v>208</v>
      </c>
      <c r="BH151" s="17" t="s">
        <v>15</v>
      </c>
      <c r="BI151" s="16">
        <v>208</v>
      </c>
      <c r="BJ151" s="17" t="s">
        <v>14</v>
      </c>
      <c r="BK151" s="16">
        <v>208</v>
      </c>
      <c r="BL151" s="17" t="s">
        <v>14</v>
      </c>
      <c r="BM151" s="16">
        <v>208</v>
      </c>
      <c r="BN151" s="17" t="s">
        <v>14</v>
      </c>
      <c r="BO151" s="16">
        <v>208</v>
      </c>
      <c r="BP151" s="17" t="s">
        <v>14</v>
      </c>
    </row>
    <row r="152" spans="1:68" x14ac:dyDescent="0.3">
      <c r="A152" s="11">
        <v>9705</v>
      </c>
      <c r="B152" s="11" t="s">
        <v>210</v>
      </c>
      <c r="C152" s="12" t="s">
        <v>49</v>
      </c>
      <c r="D152" s="13" t="s">
        <v>18</v>
      </c>
      <c r="E152" s="14">
        <v>208</v>
      </c>
      <c r="F152" s="14" t="s">
        <v>13</v>
      </c>
      <c r="G152" s="15">
        <v>1</v>
      </c>
      <c r="H152" s="15">
        <v>1</v>
      </c>
      <c r="I152" s="16">
        <v>208</v>
      </c>
      <c r="J152" s="17" t="s">
        <v>14</v>
      </c>
      <c r="K152" s="16">
        <v>208</v>
      </c>
      <c r="L152" s="17" t="s">
        <v>14</v>
      </c>
      <c r="M152" s="16">
        <v>208</v>
      </c>
      <c r="N152" s="17" t="s">
        <v>15</v>
      </c>
      <c r="O152" s="16">
        <v>208</v>
      </c>
      <c r="P152" s="17" t="s">
        <v>15</v>
      </c>
      <c r="Q152" s="16">
        <v>208</v>
      </c>
      <c r="R152" s="17" t="s">
        <v>15</v>
      </c>
      <c r="S152" s="16">
        <v>208</v>
      </c>
      <c r="T152" s="17" t="s">
        <v>14</v>
      </c>
      <c r="U152" s="16">
        <v>208</v>
      </c>
      <c r="V152" s="17" t="s">
        <v>14</v>
      </c>
      <c r="W152" s="16">
        <v>208</v>
      </c>
      <c r="X152" s="17" t="s">
        <v>14</v>
      </c>
      <c r="Y152" s="16">
        <v>208</v>
      </c>
      <c r="Z152" s="17" t="s">
        <v>14</v>
      </c>
      <c r="AA152" s="16">
        <v>208</v>
      </c>
      <c r="AB152" s="17" t="s">
        <v>14</v>
      </c>
      <c r="AC152" s="16">
        <v>208</v>
      </c>
      <c r="AD152" s="17" t="s">
        <v>14</v>
      </c>
      <c r="AE152" s="16">
        <v>208</v>
      </c>
      <c r="AF152" s="17" t="s">
        <v>15</v>
      </c>
      <c r="AG152" s="16">
        <v>208</v>
      </c>
      <c r="AH152" s="17" t="s">
        <v>14</v>
      </c>
      <c r="AI152" s="16">
        <v>208</v>
      </c>
      <c r="AJ152" s="17" t="s">
        <v>14</v>
      </c>
      <c r="AK152" s="16">
        <v>208</v>
      </c>
      <c r="AL152" s="17" t="s">
        <v>14</v>
      </c>
      <c r="AM152" s="16">
        <v>208</v>
      </c>
      <c r="AN152" s="17" t="s">
        <v>14</v>
      </c>
      <c r="AO152" s="16">
        <v>208</v>
      </c>
      <c r="AP152" s="17" t="s">
        <v>14</v>
      </c>
      <c r="AQ152" s="16">
        <v>208</v>
      </c>
      <c r="AR152" s="17" t="s">
        <v>15</v>
      </c>
      <c r="AS152" s="16">
        <v>208</v>
      </c>
      <c r="AT152" s="17" t="s">
        <v>15</v>
      </c>
      <c r="AU152" s="16">
        <v>208</v>
      </c>
      <c r="AV152" s="17" t="s">
        <v>14</v>
      </c>
      <c r="AW152" s="16">
        <v>208</v>
      </c>
      <c r="AX152" s="17" t="s">
        <v>14</v>
      </c>
      <c r="AY152" s="16">
        <v>208</v>
      </c>
      <c r="AZ152" s="17" t="s">
        <v>14</v>
      </c>
      <c r="BA152" s="16">
        <v>208</v>
      </c>
      <c r="BB152" s="17" t="s">
        <v>14</v>
      </c>
      <c r="BC152" s="16">
        <v>208</v>
      </c>
      <c r="BD152" s="17" t="s">
        <v>14</v>
      </c>
      <c r="BE152" s="16">
        <v>208</v>
      </c>
      <c r="BF152" s="17" t="s">
        <v>15</v>
      </c>
      <c r="BG152" s="16">
        <v>208</v>
      </c>
      <c r="BH152" s="17" t="s">
        <v>15</v>
      </c>
      <c r="BI152" s="16">
        <v>208</v>
      </c>
      <c r="BJ152" s="17" t="s">
        <v>14</v>
      </c>
      <c r="BK152" s="16">
        <v>208</v>
      </c>
      <c r="BL152" s="17" t="s">
        <v>14</v>
      </c>
      <c r="BM152" s="16">
        <v>208</v>
      </c>
      <c r="BN152" s="17" t="s">
        <v>14</v>
      </c>
      <c r="BO152" s="16">
        <v>208</v>
      </c>
      <c r="BP152" s="17" t="s">
        <v>14</v>
      </c>
    </row>
    <row r="153" spans="1:68" x14ac:dyDescent="0.3">
      <c r="A153" s="11">
        <v>9753</v>
      </c>
      <c r="B153" s="11" t="s">
        <v>211</v>
      </c>
      <c r="C153" s="12" t="s">
        <v>212</v>
      </c>
      <c r="D153" s="13" t="s">
        <v>18</v>
      </c>
      <c r="E153" s="14">
        <v>208</v>
      </c>
      <c r="F153" s="14" t="s">
        <v>13</v>
      </c>
      <c r="G153" s="15">
        <v>1</v>
      </c>
      <c r="H153" s="15">
        <v>1</v>
      </c>
      <c r="I153" s="16">
        <v>208</v>
      </c>
      <c r="J153" s="17" t="s">
        <v>14</v>
      </c>
      <c r="K153" s="16">
        <v>208</v>
      </c>
      <c r="L153" s="17" t="s">
        <v>14</v>
      </c>
      <c r="M153" s="16">
        <v>208</v>
      </c>
      <c r="N153" s="17" t="s">
        <v>14</v>
      </c>
      <c r="O153" s="16">
        <v>208</v>
      </c>
      <c r="P153" s="17" t="s">
        <v>14</v>
      </c>
      <c r="Q153" s="16">
        <v>208</v>
      </c>
      <c r="R153" s="17" t="s">
        <v>15</v>
      </c>
      <c r="S153" s="16">
        <v>208</v>
      </c>
      <c r="T153" s="17" t="s">
        <v>14</v>
      </c>
      <c r="U153" s="16">
        <v>208</v>
      </c>
      <c r="V153" s="17" t="s">
        <v>14</v>
      </c>
      <c r="W153" s="16">
        <v>208</v>
      </c>
      <c r="X153" s="17" t="s">
        <v>14</v>
      </c>
      <c r="Y153" s="16">
        <v>208</v>
      </c>
      <c r="Z153" s="17" t="s">
        <v>14</v>
      </c>
      <c r="AA153" s="16">
        <v>208</v>
      </c>
      <c r="AB153" s="17" t="s">
        <v>14</v>
      </c>
      <c r="AC153" s="16">
        <v>208</v>
      </c>
      <c r="AD153" s="17" t="s">
        <v>14</v>
      </c>
      <c r="AE153" s="16">
        <v>208</v>
      </c>
      <c r="AF153" s="17" t="s">
        <v>15</v>
      </c>
      <c r="AG153" s="16">
        <v>208</v>
      </c>
      <c r="AH153" s="17" t="s">
        <v>14</v>
      </c>
      <c r="AI153" s="16">
        <v>208</v>
      </c>
      <c r="AJ153" s="17" t="s">
        <v>14</v>
      </c>
      <c r="AK153" s="16">
        <v>208</v>
      </c>
      <c r="AL153" s="17" t="s">
        <v>14</v>
      </c>
      <c r="AM153" s="16">
        <v>208</v>
      </c>
      <c r="AN153" s="17" t="s">
        <v>14</v>
      </c>
      <c r="AO153" s="16">
        <v>208</v>
      </c>
      <c r="AP153" s="17" t="s">
        <v>14</v>
      </c>
      <c r="AQ153" s="16">
        <v>208</v>
      </c>
      <c r="AR153" s="17" t="s">
        <v>15</v>
      </c>
      <c r="AS153" s="16">
        <v>208</v>
      </c>
      <c r="AT153" s="17" t="s">
        <v>15</v>
      </c>
      <c r="AU153" s="16">
        <v>208</v>
      </c>
      <c r="AV153" s="17" t="s">
        <v>14</v>
      </c>
      <c r="AW153" s="16">
        <v>208</v>
      </c>
      <c r="AX153" s="17" t="s">
        <v>14</v>
      </c>
      <c r="AY153" s="16">
        <v>208</v>
      </c>
      <c r="AZ153" s="17" t="s">
        <v>14</v>
      </c>
      <c r="BA153" s="16">
        <v>208</v>
      </c>
      <c r="BB153" s="17" t="s">
        <v>14</v>
      </c>
      <c r="BC153" s="16">
        <v>208</v>
      </c>
      <c r="BD153" s="17" t="s">
        <v>14</v>
      </c>
      <c r="BE153" s="16">
        <v>208</v>
      </c>
      <c r="BF153" s="17" t="s">
        <v>15</v>
      </c>
      <c r="BG153" s="16">
        <v>208</v>
      </c>
      <c r="BH153" s="17" t="s">
        <v>15</v>
      </c>
      <c r="BI153" s="16">
        <v>208</v>
      </c>
      <c r="BJ153" s="17" t="s">
        <v>14</v>
      </c>
      <c r="BK153" s="16">
        <v>208</v>
      </c>
      <c r="BL153" s="17" t="s">
        <v>14</v>
      </c>
      <c r="BM153" s="16">
        <v>208</v>
      </c>
      <c r="BN153" s="17" t="s">
        <v>14</v>
      </c>
      <c r="BO153" s="16">
        <v>208</v>
      </c>
      <c r="BP153" s="17" t="s">
        <v>14</v>
      </c>
    </row>
    <row r="154" spans="1:68" x14ac:dyDescent="0.3">
      <c r="A154" s="11">
        <v>9740</v>
      </c>
      <c r="B154" s="11" t="s">
        <v>213</v>
      </c>
      <c r="C154" s="12" t="s">
        <v>214</v>
      </c>
      <c r="D154" s="13" t="s">
        <v>18</v>
      </c>
      <c r="E154" s="14">
        <v>208</v>
      </c>
      <c r="F154" s="14" t="s">
        <v>13</v>
      </c>
      <c r="G154" s="15">
        <v>1</v>
      </c>
      <c r="H154" s="15">
        <v>1</v>
      </c>
      <c r="I154" s="16">
        <v>208</v>
      </c>
      <c r="J154" s="17" t="s">
        <v>14</v>
      </c>
      <c r="K154" s="16">
        <v>208</v>
      </c>
      <c r="L154" s="17" t="s">
        <v>14</v>
      </c>
      <c r="M154" s="16">
        <v>208</v>
      </c>
      <c r="N154" s="17" t="s">
        <v>14</v>
      </c>
      <c r="O154" s="16">
        <v>208</v>
      </c>
      <c r="P154" s="17" t="s">
        <v>15</v>
      </c>
      <c r="Q154" s="16">
        <v>208</v>
      </c>
      <c r="R154" s="17" t="s">
        <v>15</v>
      </c>
      <c r="S154" s="16">
        <v>208</v>
      </c>
      <c r="T154" s="17" t="s">
        <v>14</v>
      </c>
      <c r="U154" s="16">
        <v>208</v>
      </c>
      <c r="V154" s="17" t="s">
        <v>14</v>
      </c>
      <c r="W154" s="16">
        <v>208</v>
      </c>
      <c r="X154" s="17" t="s">
        <v>14</v>
      </c>
      <c r="Y154" s="16">
        <v>208</v>
      </c>
      <c r="Z154" s="17" t="s">
        <v>14</v>
      </c>
      <c r="AA154" s="16">
        <v>208</v>
      </c>
      <c r="AB154" s="17" t="s">
        <v>14</v>
      </c>
      <c r="AC154" s="16">
        <v>208</v>
      </c>
      <c r="AD154" s="17" t="s">
        <v>14</v>
      </c>
      <c r="AE154" s="16">
        <v>208</v>
      </c>
      <c r="AF154" s="17" t="s">
        <v>15</v>
      </c>
      <c r="AG154" s="16">
        <v>208</v>
      </c>
      <c r="AH154" s="17" t="s">
        <v>14</v>
      </c>
      <c r="AI154" s="16">
        <v>208</v>
      </c>
      <c r="AJ154" s="17" t="s">
        <v>14</v>
      </c>
      <c r="AK154" s="16">
        <v>208</v>
      </c>
      <c r="AL154" s="17" t="s">
        <v>14</v>
      </c>
      <c r="AM154" s="16">
        <v>208</v>
      </c>
      <c r="AN154" s="17" t="s">
        <v>14</v>
      </c>
      <c r="AO154" s="16">
        <v>208</v>
      </c>
      <c r="AP154" s="17" t="s">
        <v>14</v>
      </c>
      <c r="AQ154" s="16">
        <v>208</v>
      </c>
      <c r="AR154" s="17" t="s">
        <v>15</v>
      </c>
      <c r="AS154" s="16">
        <v>208</v>
      </c>
      <c r="AT154" s="17" t="s">
        <v>15</v>
      </c>
      <c r="AU154" s="16">
        <v>208</v>
      </c>
      <c r="AV154" s="17" t="s">
        <v>14</v>
      </c>
      <c r="AW154" s="16">
        <v>208</v>
      </c>
      <c r="AX154" s="17" t="s">
        <v>14</v>
      </c>
      <c r="AY154" s="16">
        <v>208</v>
      </c>
      <c r="AZ154" s="17" t="s">
        <v>14</v>
      </c>
      <c r="BA154" s="16">
        <v>208</v>
      </c>
      <c r="BB154" s="17" t="s">
        <v>14</v>
      </c>
      <c r="BC154" s="16">
        <v>208</v>
      </c>
      <c r="BD154" s="17" t="s">
        <v>14</v>
      </c>
      <c r="BE154" s="16">
        <v>208</v>
      </c>
      <c r="BF154" s="17" t="s">
        <v>15</v>
      </c>
      <c r="BG154" s="16">
        <v>208</v>
      </c>
      <c r="BH154" s="17" t="s">
        <v>15</v>
      </c>
      <c r="BI154" s="16">
        <v>208</v>
      </c>
      <c r="BJ154" s="17" t="s">
        <v>14</v>
      </c>
      <c r="BK154" s="16">
        <v>208</v>
      </c>
      <c r="BL154" s="17" t="s">
        <v>14</v>
      </c>
      <c r="BM154" s="16">
        <v>208</v>
      </c>
      <c r="BN154" s="17" t="s">
        <v>14</v>
      </c>
      <c r="BO154" s="16">
        <v>208</v>
      </c>
      <c r="BP154" s="17" t="s">
        <v>14</v>
      </c>
    </row>
    <row r="155" spans="1:68" x14ac:dyDescent="0.3">
      <c r="A155" s="11">
        <v>11262</v>
      </c>
      <c r="B155" s="11" t="s">
        <v>215</v>
      </c>
      <c r="C155" s="12" t="s">
        <v>42</v>
      </c>
      <c r="D155" s="13" t="s">
        <v>18</v>
      </c>
      <c r="E155" s="14">
        <v>208</v>
      </c>
      <c r="F155" s="14" t="s">
        <v>13</v>
      </c>
      <c r="G155" s="15">
        <v>1</v>
      </c>
      <c r="H155" s="15">
        <v>1</v>
      </c>
      <c r="I155" s="16">
        <v>208</v>
      </c>
      <c r="J155" s="17" t="s">
        <v>14</v>
      </c>
      <c r="K155" s="16">
        <v>208</v>
      </c>
      <c r="L155" s="17" t="s">
        <v>14</v>
      </c>
      <c r="M155" s="16">
        <v>208</v>
      </c>
      <c r="N155" s="17" t="s">
        <v>15</v>
      </c>
      <c r="O155" s="16">
        <v>208</v>
      </c>
      <c r="P155" s="17" t="s">
        <v>14</v>
      </c>
      <c r="Q155" s="16">
        <v>208</v>
      </c>
      <c r="R155" s="17" t="s">
        <v>15</v>
      </c>
      <c r="S155" s="16">
        <v>208</v>
      </c>
      <c r="T155" s="17" t="s">
        <v>14</v>
      </c>
      <c r="U155" s="16">
        <v>208</v>
      </c>
      <c r="V155" s="17" t="s">
        <v>14</v>
      </c>
      <c r="W155" s="16">
        <v>208</v>
      </c>
      <c r="X155" s="17" t="s">
        <v>14</v>
      </c>
      <c r="Y155" s="16">
        <v>208</v>
      </c>
      <c r="Z155" s="17" t="s">
        <v>14</v>
      </c>
      <c r="AA155" s="16">
        <v>208</v>
      </c>
      <c r="AB155" s="17" t="s">
        <v>14</v>
      </c>
      <c r="AC155" s="16">
        <v>208</v>
      </c>
      <c r="AD155" s="17" t="s">
        <v>14</v>
      </c>
      <c r="AE155" s="16">
        <v>208</v>
      </c>
      <c r="AF155" s="17" t="s">
        <v>15</v>
      </c>
      <c r="AG155" s="16">
        <v>208</v>
      </c>
      <c r="AH155" s="17" t="s">
        <v>14</v>
      </c>
      <c r="AI155" s="16">
        <v>208</v>
      </c>
      <c r="AJ155" s="17" t="s">
        <v>14</v>
      </c>
      <c r="AK155" s="16">
        <v>208</v>
      </c>
      <c r="AL155" s="17" t="s">
        <v>14</v>
      </c>
      <c r="AM155" s="16">
        <v>208</v>
      </c>
      <c r="AN155" s="17" t="s">
        <v>14</v>
      </c>
      <c r="AO155" s="16">
        <v>208</v>
      </c>
      <c r="AP155" s="17" t="s">
        <v>14</v>
      </c>
      <c r="AQ155" s="16">
        <v>208</v>
      </c>
      <c r="AR155" s="17" t="s">
        <v>15</v>
      </c>
      <c r="AS155" s="16">
        <v>208</v>
      </c>
      <c r="AT155" s="17" t="s">
        <v>15</v>
      </c>
      <c r="AU155" s="16">
        <v>208</v>
      </c>
      <c r="AV155" s="17" t="s">
        <v>14</v>
      </c>
      <c r="AW155" s="16">
        <v>208</v>
      </c>
      <c r="AX155" s="17" t="s">
        <v>14</v>
      </c>
      <c r="AY155" s="16">
        <v>208</v>
      </c>
      <c r="AZ155" s="17" t="s">
        <v>14</v>
      </c>
      <c r="BA155" s="16">
        <v>208</v>
      </c>
      <c r="BB155" s="17" t="s">
        <v>14</v>
      </c>
      <c r="BC155" s="16">
        <v>208</v>
      </c>
      <c r="BD155" s="17" t="s">
        <v>14</v>
      </c>
      <c r="BE155" s="16">
        <v>208</v>
      </c>
      <c r="BF155" s="17" t="s">
        <v>15</v>
      </c>
      <c r="BG155" s="16">
        <v>208</v>
      </c>
      <c r="BH155" s="17" t="s">
        <v>15</v>
      </c>
      <c r="BI155" s="16">
        <v>208</v>
      </c>
      <c r="BJ155" s="17" t="s">
        <v>14</v>
      </c>
      <c r="BK155" s="16">
        <v>208</v>
      </c>
      <c r="BL155" s="17" t="s">
        <v>14</v>
      </c>
      <c r="BM155" s="16">
        <v>208</v>
      </c>
      <c r="BN155" s="17" t="s">
        <v>14</v>
      </c>
      <c r="BO155" s="16">
        <v>208</v>
      </c>
      <c r="BP155" s="17" t="s">
        <v>14</v>
      </c>
    </row>
    <row r="156" spans="1:68" x14ac:dyDescent="0.3">
      <c r="A156" s="11">
        <v>10005</v>
      </c>
      <c r="B156" s="11" t="s">
        <v>216</v>
      </c>
      <c r="C156" s="12" t="s">
        <v>22</v>
      </c>
      <c r="D156" s="13" t="s">
        <v>18</v>
      </c>
      <c r="E156" s="14">
        <v>208</v>
      </c>
      <c r="F156" s="14" t="s">
        <v>13</v>
      </c>
      <c r="G156" s="15">
        <v>1</v>
      </c>
      <c r="H156" s="15">
        <v>1</v>
      </c>
      <c r="I156" s="16">
        <v>208</v>
      </c>
      <c r="J156" s="17" t="s">
        <v>14</v>
      </c>
      <c r="K156" s="16">
        <v>208</v>
      </c>
      <c r="L156" s="17" t="s">
        <v>14</v>
      </c>
      <c r="M156" s="16">
        <v>208</v>
      </c>
      <c r="N156" s="17" t="s">
        <v>15</v>
      </c>
      <c r="O156" s="16">
        <v>208</v>
      </c>
      <c r="P156" s="17" t="s">
        <v>14</v>
      </c>
      <c r="Q156" s="16">
        <v>208</v>
      </c>
      <c r="R156" s="17" t="s">
        <v>15</v>
      </c>
      <c r="S156" s="16">
        <v>208</v>
      </c>
      <c r="T156" s="17" t="s">
        <v>14</v>
      </c>
      <c r="U156" s="16">
        <v>208</v>
      </c>
      <c r="V156" s="17" t="s">
        <v>14</v>
      </c>
      <c r="W156" s="16">
        <v>208</v>
      </c>
      <c r="X156" s="17" t="s">
        <v>14</v>
      </c>
      <c r="Y156" s="16">
        <v>208</v>
      </c>
      <c r="Z156" s="17" t="s">
        <v>14</v>
      </c>
      <c r="AA156" s="16">
        <v>208</v>
      </c>
      <c r="AB156" s="17" t="s">
        <v>14</v>
      </c>
      <c r="AC156" s="16">
        <v>208</v>
      </c>
      <c r="AD156" s="17" t="s">
        <v>14</v>
      </c>
      <c r="AE156" s="16">
        <v>208</v>
      </c>
      <c r="AF156" s="17" t="s">
        <v>15</v>
      </c>
      <c r="AG156" s="16">
        <v>208</v>
      </c>
      <c r="AH156" s="17" t="s">
        <v>23</v>
      </c>
      <c r="AI156" s="16">
        <v>208</v>
      </c>
      <c r="AJ156" s="17" t="s">
        <v>14</v>
      </c>
      <c r="AK156" s="16">
        <v>208</v>
      </c>
      <c r="AL156" s="17" t="s">
        <v>14</v>
      </c>
      <c r="AM156" s="16">
        <v>208</v>
      </c>
      <c r="AN156" s="17" t="s">
        <v>14</v>
      </c>
      <c r="AO156" s="16">
        <v>208</v>
      </c>
      <c r="AP156" s="17" t="s">
        <v>14</v>
      </c>
      <c r="AQ156" s="16">
        <v>208</v>
      </c>
      <c r="AR156" s="17" t="s">
        <v>15</v>
      </c>
      <c r="AS156" s="16">
        <v>208</v>
      </c>
      <c r="AT156" s="17" t="s">
        <v>15</v>
      </c>
      <c r="AU156" s="16">
        <v>208</v>
      </c>
      <c r="AV156" s="17" t="s">
        <v>14</v>
      </c>
      <c r="AW156" s="16">
        <v>208</v>
      </c>
      <c r="AX156" s="17" t="s">
        <v>14</v>
      </c>
      <c r="AY156" s="16">
        <v>208</v>
      </c>
      <c r="AZ156" s="17" t="s">
        <v>14</v>
      </c>
      <c r="BA156" s="16">
        <v>208</v>
      </c>
      <c r="BB156" s="17" t="s">
        <v>14</v>
      </c>
      <c r="BC156" s="16">
        <v>208</v>
      </c>
      <c r="BD156" s="17" t="s">
        <v>14</v>
      </c>
      <c r="BE156" s="16">
        <v>208</v>
      </c>
      <c r="BF156" s="17" t="s">
        <v>15</v>
      </c>
      <c r="BG156" s="16">
        <v>208</v>
      </c>
      <c r="BH156" s="17" t="s">
        <v>15</v>
      </c>
      <c r="BI156" s="16">
        <v>208</v>
      </c>
      <c r="BJ156" s="17" t="s">
        <v>14</v>
      </c>
      <c r="BK156" s="16">
        <v>208</v>
      </c>
      <c r="BL156" s="17" t="s">
        <v>14</v>
      </c>
      <c r="BM156" s="16">
        <v>208</v>
      </c>
      <c r="BN156" s="17" t="s">
        <v>14</v>
      </c>
      <c r="BO156" s="16">
        <v>208</v>
      </c>
      <c r="BP156" s="17" t="s">
        <v>14</v>
      </c>
    </row>
    <row r="157" spans="1:68" x14ac:dyDescent="0.3">
      <c r="A157" s="11">
        <v>11669</v>
      </c>
      <c r="B157" s="11" t="s">
        <v>217</v>
      </c>
      <c r="C157" s="12" t="s">
        <v>22</v>
      </c>
      <c r="D157" s="13" t="s">
        <v>18</v>
      </c>
      <c r="E157" s="14">
        <v>208</v>
      </c>
      <c r="F157" s="14" t="s">
        <v>13</v>
      </c>
      <c r="G157" s="15">
        <v>1</v>
      </c>
      <c r="H157" s="15">
        <v>1</v>
      </c>
      <c r="I157" s="16">
        <v>208</v>
      </c>
      <c r="J157" s="17" t="s">
        <v>14</v>
      </c>
      <c r="K157" s="16">
        <v>208</v>
      </c>
      <c r="L157" s="17" t="s">
        <v>14</v>
      </c>
      <c r="M157" s="16">
        <v>208</v>
      </c>
      <c r="N157" s="17" t="s">
        <v>15</v>
      </c>
      <c r="O157" s="16">
        <v>208</v>
      </c>
      <c r="P157" s="17" t="s">
        <v>15</v>
      </c>
      <c r="Q157" s="16">
        <v>208</v>
      </c>
      <c r="R157" s="17" t="s">
        <v>15</v>
      </c>
      <c r="S157" s="16">
        <v>208</v>
      </c>
      <c r="T157" s="17" t="s">
        <v>14</v>
      </c>
      <c r="U157" s="16">
        <v>208</v>
      </c>
      <c r="V157" s="17" t="s">
        <v>14</v>
      </c>
      <c r="W157" s="16">
        <v>208</v>
      </c>
      <c r="X157" s="17" t="s">
        <v>14</v>
      </c>
      <c r="Y157" s="16">
        <v>208</v>
      </c>
      <c r="Z157" s="17" t="s">
        <v>14</v>
      </c>
      <c r="AA157" s="16">
        <v>208</v>
      </c>
      <c r="AB157" s="17" t="s">
        <v>14</v>
      </c>
      <c r="AC157" s="16">
        <v>208</v>
      </c>
      <c r="AD157" s="17" t="s">
        <v>15</v>
      </c>
      <c r="AE157" s="16">
        <v>208</v>
      </c>
      <c r="AF157" s="17" t="s">
        <v>15</v>
      </c>
      <c r="AG157" s="16">
        <v>208</v>
      </c>
      <c r="AH157" s="17" t="s">
        <v>14</v>
      </c>
      <c r="AI157" s="16">
        <v>208</v>
      </c>
      <c r="AJ157" s="17" t="s">
        <v>14</v>
      </c>
      <c r="AK157" s="16">
        <v>208</v>
      </c>
      <c r="AL157" s="17" t="s">
        <v>14</v>
      </c>
      <c r="AM157" s="16">
        <v>208</v>
      </c>
      <c r="AN157" s="17" t="s">
        <v>14</v>
      </c>
      <c r="AO157" s="16">
        <v>208</v>
      </c>
      <c r="AP157" s="17" t="s">
        <v>14</v>
      </c>
      <c r="AQ157" s="16">
        <v>208</v>
      </c>
      <c r="AR157" s="17" t="s">
        <v>15</v>
      </c>
      <c r="AS157" s="16">
        <v>208</v>
      </c>
      <c r="AT157" s="17" t="s">
        <v>15</v>
      </c>
      <c r="AU157" s="16">
        <v>208</v>
      </c>
      <c r="AV157" s="17" t="s">
        <v>14</v>
      </c>
      <c r="AW157" s="16">
        <v>208</v>
      </c>
      <c r="AX157" s="17" t="s">
        <v>14</v>
      </c>
      <c r="AY157" s="16">
        <v>208</v>
      </c>
      <c r="AZ157" s="17" t="s">
        <v>14</v>
      </c>
      <c r="BA157" s="16">
        <v>208</v>
      </c>
      <c r="BB157" s="17" t="s">
        <v>14</v>
      </c>
      <c r="BC157" s="16">
        <v>208</v>
      </c>
      <c r="BD157" s="17" t="s">
        <v>14</v>
      </c>
      <c r="BE157" s="16">
        <v>208</v>
      </c>
      <c r="BF157" s="17" t="s">
        <v>15</v>
      </c>
      <c r="BG157" s="16">
        <v>208</v>
      </c>
      <c r="BH157" s="17" t="s">
        <v>15</v>
      </c>
      <c r="BI157" s="16">
        <v>208</v>
      </c>
      <c r="BJ157" s="17" t="s">
        <v>14</v>
      </c>
      <c r="BK157" s="16">
        <v>208</v>
      </c>
      <c r="BL157" s="17" t="s">
        <v>14</v>
      </c>
      <c r="BM157" s="16">
        <v>208</v>
      </c>
      <c r="BN157" s="17" t="s">
        <v>14</v>
      </c>
      <c r="BO157" s="16">
        <v>208</v>
      </c>
      <c r="BP157" s="17" t="s">
        <v>14</v>
      </c>
    </row>
    <row r="158" spans="1:68" x14ac:dyDescent="0.3">
      <c r="A158" s="11">
        <v>9501</v>
      </c>
      <c r="B158" s="11" t="s">
        <v>218</v>
      </c>
      <c r="C158" s="12" t="s">
        <v>120</v>
      </c>
      <c r="D158" s="13" t="s">
        <v>18</v>
      </c>
      <c r="E158" s="14">
        <v>208</v>
      </c>
      <c r="F158" s="14" t="s">
        <v>13</v>
      </c>
      <c r="G158" s="15">
        <v>1</v>
      </c>
      <c r="H158" s="15">
        <v>1</v>
      </c>
      <c r="I158" s="16">
        <v>208</v>
      </c>
      <c r="J158" s="17" t="s">
        <v>14</v>
      </c>
      <c r="K158" s="16">
        <v>208</v>
      </c>
      <c r="L158" s="17" t="s">
        <v>14</v>
      </c>
      <c r="M158" s="16">
        <v>208</v>
      </c>
      <c r="N158" s="17" t="s">
        <v>14</v>
      </c>
      <c r="O158" s="16">
        <v>208</v>
      </c>
      <c r="P158" s="17" t="s">
        <v>15</v>
      </c>
      <c r="Q158" s="16">
        <v>208</v>
      </c>
      <c r="R158" s="17" t="s">
        <v>15</v>
      </c>
      <c r="S158" s="16">
        <v>208</v>
      </c>
      <c r="T158" s="17" t="s">
        <v>14</v>
      </c>
      <c r="U158" s="16">
        <v>208</v>
      </c>
      <c r="V158" s="17" t="s">
        <v>14</v>
      </c>
      <c r="W158" s="16">
        <v>208</v>
      </c>
      <c r="X158" s="17" t="s">
        <v>14</v>
      </c>
      <c r="Y158" s="16">
        <v>208</v>
      </c>
      <c r="Z158" s="17" t="s">
        <v>14</v>
      </c>
      <c r="AA158" s="16">
        <v>208</v>
      </c>
      <c r="AB158" s="17" t="s">
        <v>14</v>
      </c>
      <c r="AC158" s="16">
        <v>208</v>
      </c>
      <c r="AD158" s="17" t="s">
        <v>15</v>
      </c>
      <c r="AE158" s="16">
        <v>208</v>
      </c>
      <c r="AF158" s="17" t="s">
        <v>15</v>
      </c>
      <c r="AG158" s="16">
        <v>208</v>
      </c>
      <c r="AH158" s="17" t="s">
        <v>14</v>
      </c>
      <c r="AI158" s="16">
        <v>208</v>
      </c>
      <c r="AJ158" s="17" t="s">
        <v>14</v>
      </c>
      <c r="AK158" s="16">
        <v>208</v>
      </c>
      <c r="AL158" s="17" t="s">
        <v>14</v>
      </c>
      <c r="AM158" s="16">
        <v>208</v>
      </c>
      <c r="AN158" s="17" t="s">
        <v>14</v>
      </c>
      <c r="AO158" s="16">
        <v>208</v>
      </c>
      <c r="AP158" s="17" t="s">
        <v>14</v>
      </c>
      <c r="AQ158" s="16">
        <v>208</v>
      </c>
      <c r="AR158" s="17" t="s">
        <v>15</v>
      </c>
      <c r="AS158" s="16">
        <v>208</v>
      </c>
      <c r="AT158" s="17" t="s">
        <v>15</v>
      </c>
      <c r="AU158" s="16">
        <v>208</v>
      </c>
      <c r="AV158" s="17" t="s">
        <v>14</v>
      </c>
      <c r="AW158" s="16">
        <v>208</v>
      </c>
      <c r="AX158" s="17" t="s">
        <v>14</v>
      </c>
      <c r="AY158" s="16">
        <v>208</v>
      </c>
      <c r="AZ158" s="17" t="s">
        <v>14</v>
      </c>
      <c r="BA158" s="16">
        <v>208</v>
      </c>
      <c r="BB158" s="17" t="s">
        <v>14</v>
      </c>
      <c r="BC158" s="16">
        <v>208</v>
      </c>
      <c r="BD158" s="17" t="s">
        <v>14</v>
      </c>
      <c r="BE158" s="16">
        <v>208</v>
      </c>
      <c r="BF158" s="17" t="s">
        <v>15</v>
      </c>
      <c r="BG158" s="16">
        <v>208</v>
      </c>
      <c r="BH158" s="17" t="s">
        <v>15</v>
      </c>
      <c r="BI158" s="16">
        <v>208</v>
      </c>
      <c r="BJ158" s="17" t="s">
        <v>14</v>
      </c>
      <c r="BK158" s="16">
        <v>208</v>
      </c>
      <c r="BL158" s="17" t="s">
        <v>14</v>
      </c>
      <c r="BM158" s="16">
        <v>208</v>
      </c>
      <c r="BN158" s="17" t="s">
        <v>14</v>
      </c>
      <c r="BO158" s="16">
        <v>208</v>
      </c>
      <c r="BP158" s="17" t="s">
        <v>14</v>
      </c>
    </row>
    <row r="159" spans="1:68" x14ac:dyDescent="0.3">
      <c r="A159" s="11">
        <v>10472</v>
      </c>
      <c r="B159" s="11" t="s">
        <v>219</v>
      </c>
      <c r="C159" s="12" t="s">
        <v>107</v>
      </c>
      <c r="D159" s="13" t="s">
        <v>18</v>
      </c>
      <c r="E159" s="14">
        <v>208</v>
      </c>
      <c r="F159" s="14" t="s">
        <v>13</v>
      </c>
      <c r="G159" s="15">
        <v>1</v>
      </c>
      <c r="H159" s="15">
        <v>1</v>
      </c>
      <c r="I159" s="16">
        <v>208</v>
      </c>
      <c r="J159" s="17" t="s">
        <v>14</v>
      </c>
      <c r="K159" s="16">
        <v>208</v>
      </c>
      <c r="L159" s="17" t="s">
        <v>14</v>
      </c>
      <c r="M159" s="16">
        <v>208</v>
      </c>
      <c r="N159" s="17" t="s">
        <v>15</v>
      </c>
      <c r="O159" s="16">
        <v>208</v>
      </c>
      <c r="P159" s="17" t="s">
        <v>15</v>
      </c>
      <c r="Q159" s="16">
        <v>208</v>
      </c>
      <c r="R159" s="17" t="s">
        <v>15</v>
      </c>
      <c r="S159" s="16">
        <v>208</v>
      </c>
      <c r="T159" s="17" t="s">
        <v>14</v>
      </c>
      <c r="U159" s="16">
        <v>208</v>
      </c>
      <c r="V159" s="17" t="s">
        <v>14</v>
      </c>
      <c r="W159" s="16">
        <v>208</v>
      </c>
      <c r="X159" s="17" t="s">
        <v>14</v>
      </c>
      <c r="Y159" s="16">
        <v>208</v>
      </c>
      <c r="Z159" s="17" t="s">
        <v>14</v>
      </c>
      <c r="AA159" s="16">
        <v>208</v>
      </c>
      <c r="AB159" s="17" t="s">
        <v>14</v>
      </c>
      <c r="AC159" s="16">
        <v>208</v>
      </c>
      <c r="AD159" s="17" t="s">
        <v>15</v>
      </c>
      <c r="AE159" s="16">
        <v>208</v>
      </c>
      <c r="AF159" s="17" t="s">
        <v>15</v>
      </c>
      <c r="AG159" s="16">
        <v>208</v>
      </c>
      <c r="AH159" s="17" t="s">
        <v>14</v>
      </c>
      <c r="AI159" s="16">
        <v>208</v>
      </c>
      <c r="AJ159" s="17" t="s">
        <v>14</v>
      </c>
      <c r="AK159" s="16">
        <v>208</v>
      </c>
      <c r="AL159" s="17" t="s">
        <v>14</v>
      </c>
      <c r="AM159" s="16">
        <v>208</v>
      </c>
      <c r="AN159" s="17" t="s">
        <v>14</v>
      </c>
      <c r="AO159" s="16">
        <v>208</v>
      </c>
      <c r="AP159" s="17" t="s">
        <v>14</v>
      </c>
      <c r="AQ159" s="16">
        <v>208</v>
      </c>
      <c r="AR159" s="17" t="s">
        <v>15</v>
      </c>
      <c r="AS159" s="16">
        <v>208</v>
      </c>
      <c r="AT159" s="17" t="s">
        <v>15</v>
      </c>
      <c r="AU159" s="16">
        <v>208</v>
      </c>
      <c r="AV159" s="17" t="s">
        <v>14</v>
      </c>
      <c r="AW159" s="16">
        <v>208</v>
      </c>
      <c r="AX159" s="17" t="s">
        <v>14</v>
      </c>
      <c r="AY159" s="16">
        <v>208</v>
      </c>
      <c r="AZ159" s="17" t="s">
        <v>14</v>
      </c>
      <c r="BA159" s="16">
        <v>208</v>
      </c>
      <c r="BB159" s="17" t="s">
        <v>14</v>
      </c>
      <c r="BC159" s="16">
        <v>208</v>
      </c>
      <c r="BD159" s="17" t="s">
        <v>14</v>
      </c>
      <c r="BE159" s="16">
        <v>208</v>
      </c>
      <c r="BF159" s="17" t="s">
        <v>15</v>
      </c>
      <c r="BG159" s="16">
        <v>208</v>
      </c>
      <c r="BH159" s="17" t="s">
        <v>15</v>
      </c>
      <c r="BI159" s="16">
        <v>208</v>
      </c>
      <c r="BJ159" s="17" t="s">
        <v>14</v>
      </c>
      <c r="BK159" s="16">
        <v>208</v>
      </c>
      <c r="BL159" s="17" t="s">
        <v>14</v>
      </c>
      <c r="BM159" s="16">
        <v>208</v>
      </c>
      <c r="BN159" s="17" t="s">
        <v>14</v>
      </c>
      <c r="BO159" s="16">
        <v>208</v>
      </c>
      <c r="BP159" s="17" t="s">
        <v>14</v>
      </c>
    </row>
    <row r="160" spans="1:68" x14ac:dyDescent="0.3">
      <c r="A160" s="11">
        <v>11593</v>
      </c>
      <c r="B160" s="11" t="s">
        <v>220</v>
      </c>
      <c r="C160" s="12" t="s">
        <v>17</v>
      </c>
      <c r="D160" s="13" t="s">
        <v>18</v>
      </c>
      <c r="E160" s="14">
        <v>208</v>
      </c>
      <c r="F160" s="14" t="s">
        <v>13</v>
      </c>
      <c r="G160" s="15">
        <v>1</v>
      </c>
      <c r="H160" s="15">
        <v>1</v>
      </c>
      <c r="I160" s="16">
        <v>208</v>
      </c>
      <c r="J160" s="17" t="s">
        <v>14</v>
      </c>
      <c r="K160" s="16">
        <v>208</v>
      </c>
      <c r="L160" s="17" t="s">
        <v>14</v>
      </c>
      <c r="M160" s="16">
        <v>208</v>
      </c>
      <c r="N160" s="17" t="s">
        <v>15</v>
      </c>
      <c r="O160" s="16">
        <v>208</v>
      </c>
      <c r="P160" s="17" t="s">
        <v>15</v>
      </c>
      <c r="Q160" s="16">
        <v>208</v>
      </c>
      <c r="R160" s="17" t="s">
        <v>15</v>
      </c>
      <c r="S160" s="16">
        <v>208</v>
      </c>
      <c r="T160" s="17" t="s">
        <v>14</v>
      </c>
      <c r="U160" s="16">
        <v>208</v>
      </c>
      <c r="V160" s="17" t="s">
        <v>14</v>
      </c>
      <c r="W160" s="16">
        <v>208</v>
      </c>
      <c r="X160" s="17" t="s">
        <v>14</v>
      </c>
      <c r="Y160" s="16">
        <v>208</v>
      </c>
      <c r="Z160" s="17" t="s">
        <v>14</v>
      </c>
      <c r="AA160" s="16">
        <v>208</v>
      </c>
      <c r="AB160" s="17" t="s">
        <v>14</v>
      </c>
      <c r="AC160" s="16">
        <v>208</v>
      </c>
      <c r="AD160" s="17" t="s">
        <v>15</v>
      </c>
      <c r="AE160" s="16">
        <v>208</v>
      </c>
      <c r="AF160" s="17" t="s">
        <v>15</v>
      </c>
      <c r="AG160" s="16">
        <v>208</v>
      </c>
      <c r="AH160" s="17" t="s">
        <v>14</v>
      </c>
      <c r="AI160" s="16">
        <v>208</v>
      </c>
      <c r="AJ160" s="17" t="s">
        <v>14</v>
      </c>
      <c r="AK160" s="16">
        <v>208</v>
      </c>
      <c r="AL160" s="17" t="s">
        <v>14</v>
      </c>
      <c r="AM160" s="16">
        <v>208</v>
      </c>
      <c r="AN160" s="17" t="s">
        <v>14</v>
      </c>
      <c r="AO160" s="16">
        <v>208</v>
      </c>
      <c r="AP160" s="17" t="s">
        <v>14</v>
      </c>
      <c r="AQ160" s="16">
        <v>208</v>
      </c>
      <c r="AR160" s="17" t="s">
        <v>15</v>
      </c>
      <c r="AS160" s="16">
        <v>208</v>
      </c>
      <c r="AT160" s="17" t="s">
        <v>15</v>
      </c>
      <c r="AU160" s="16">
        <v>208</v>
      </c>
      <c r="AV160" s="17" t="s">
        <v>14</v>
      </c>
      <c r="AW160" s="16">
        <v>208</v>
      </c>
      <c r="AX160" s="17" t="s">
        <v>14</v>
      </c>
      <c r="AY160" s="16">
        <v>208</v>
      </c>
      <c r="AZ160" s="17" t="s">
        <v>14</v>
      </c>
      <c r="BA160" s="16">
        <v>208</v>
      </c>
      <c r="BB160" s="17" t="s">
        <v>14</v>
      </c>
      <c r="BC160" s="16">
        <v>208</v>
      </c>
      <c r="BD160" s="17" t="s">
        <v>14</v>
      </c>
      <c r="BE160" s="16">
        <v>208</v>
      </c>
      <c r="BF160" s="17" t="s">
        <v>15</v>
      </c>
      <c r="BG160" s="16">
        <v>208</v>
      </c>
      <c r="BH160" s="17" t="s">
        <v>15</v>
      </c>
      <c r="BI160" s="16">
        <v>208</v>
      </c>
      <c r="BJ160" s="17" t="s">
        <v>14</v>
      </c>
      <c r="BK160" s="16">
        <v>208</v>
      </c>
      <c r="BL160" s="17" t="s">
        <v>14</v>
      </c>
      <c r="BM160" s="16">
        <v>208</v>
      </c>
      <c r="BN160" s="17" t="s">
        <v>14</v>
      </c>
      <c r="BO160" s="16">
        <v>208</v>
      </c>
      <c r="BP160" s="17" t="s">
        <v>14</v>
      </c>
    </row>
    <row r="161" spans="1:68" x14ac:dyDescent="0.3">
      <c r="A161" s="11">
        <v>10006</v>
      </c>
      <c r="B161" s="11" t="s">
        <v>221</v>
      </c>
      <c r="C161" s="12" t="s">
        <v>22</v>
      </c>
      <c r="D161" s="13" t="s">
        <v>18</v>
      </c>
      <c r="E161" s="14">
        <v>208</v>
      </c>
      <c r="F161" s="14" t="s">
        <v>13</v>
      </c>
      <c r="G161" s="15">
        <v>1</v>
      </c>
      <c r="H161" s="15">
        <v>1</v>
      </c>
      <c r="I161" s="16">
        <v>208</v>
      </c>
      <c r="J161" s="17" t="s">
        <v>14</v>
      </c>
      <c r="K161" s="16">
        <v>208</v>
      </c>
      <c r="L161" s="17" t="s">
        <v>14</v>
      </c>
      <c r="M161" s="16">
        <v>208</v>
      </c>
      <c r="N161" s="17" t="s">
        <v>14</v>
      </c>
      <c r="O161" s="16">
        <v>208</v>
      </c>
      <c r="P161" s="17" t="s">
        <v>15</v>
      </c>
      <c r="Q161" s="16">
        <v>208</v>
      </c>
      <c r="R161" s="17" t="s">
        <v>15</v>
      </c>
      <c r="S161" s="16">
        <v>208</v>
      </c>
      <c r="T161" s="17" t="s">
        <v>14</v>
      </c>
      <c r="U161" s="16">
        <v>208</v>
      </c>
      <c r="V161" s="17" t="s">
        <v>14</v>
      </c>
      <c r="W161" s="16">
        <v>208</v>
      </c>
      <c r="X161" s="17" t="s">
        <v>14</v>
      </c>
      <c r="Y161" s="16">
        <v>208</v>
      </c>
      <c r="Z161" s="17" t="s">
        <v>14</v>
      </c>
      <c r="AA161" s="16">
        <v>208</v>
      </c>
      <c r="AB161" s="17" t="s">
        <v>14</v>
      </c>
      <c r="AC161" s="16">
        <v>208</v>
      </c>
      <c r="AD161" s="17" t="s">
        <v>15</v>
      </c>
      <c r="AE161" s="16">
        <v>208</v>
      </c>
      <c r="AF161" s="17" t="s">
        <v>15</v>
      </c>
      <c r="AG161" s="16">
        <v>208</v>
      </c>
      <c r="AH161" s="17" t="s">
        <v>14</v>
      </c>
      <c r="AI161" s="16">
        <v>208</v>
      </c>
      <c r="AJ161" s="17" t="s">
        <v>14</v>
      </c>
      <c r="AK161" s="16">
        <v>208</v>
      </c>
      <c r="AL161" s="17" t="s">
        <v>14</v>
      </c>
      <c r="AM161" s="16">
        <v>208</v>
      </c>
      <c r="AN161" s="17" t="s">
        <v>14</v>
      </c>
      <c r="AO161" s="16">
        <v>208</v>
      </c>
      <c r="AP161" s="17" t="s">
        <v>14</v>
      </c>
      <c r="AQ161" s="16">
        <v>208</v>
      </c>
      <c r="AR161" s="17" t="s">
        <v>15</v>
      </c>
      <c r="AS161" s="16">
        <v>208</v>
      </c>
      <c r="AT161" s="17" t="s">
        <v>15</v>
      </c>
      <c r="AU161" s="16">
        <v>208</v>
      </c>
      <c r="AV161" s="17" t="s">
        <v>14</v>
      </c>
      <c r="AW161" s="16">
        <v>208</v>
      </c>
      <c r="AX161" s="17" t="s">
        <v>14</v>
      </c>
      <c r="AY161" s="16">
        <v>208</v>
      </c>
      <c r="AZ161" s="17" t="s">
        <v>14</v>
      </c>
      <c r="BA161" s="16">
        <v>208</v>
      </c>
      <c r="BB161" s="17" t="s">
        <v>14</v>
      </c>
      <c r="BC161" s="16">
        <v>208</v>
      </c>
      <c r="BD161" s="17" t="s">
        <v>14</v>
      </c>
      <c r="BE161" s="16">
        <v>208</v>
      </c>
      <c r="BF161" s="17" t="s">
        <v>15</v>
      </c>
      <c r="BG161" s="16">
        <v>208</v>
      </c>
      <c r="BH161" s="17" t="s">
        <v>15</v>
      </c>
      <c r="BI161" s="16">
        <v>208</v>
      </c>
      <c r="BJ161" s="17" t="s">
        <v>14</v>
      </c>
      <c r="BK161" s="16">
        <v>208</v>
      </c>
      <c r="BL161" s="17" t="s">
        <v>14</v>
      </c>
      <c r="BM161" s="16">
        <v>208</v>
      </c>
      <c r="BN161" s="17" t="s">
        <v>14</v>
      </c>
      <c r="BO161" s="16">
        <v>208</v>
      </c>
      <c r="BP161" s="17" t="s">
        <v>14</v>
      </c>
    </row>
    <row r="162" spans="1:68" x14ac:dyDescent="0.3">
      <c r="A162" s="11">
        <v>10082</v>
      </c>
      <c r="B162" s="11" t="s">
        <v>222</v>
      </c>
      <c r="C162" s="12" t="s">
        <v>30</v>
      </c>
      <c r="D162" s="13" t="s">
        <v>18</v>
      </c>
      <c r="E162" s="14">
        <v>208</v>
      </c>
      <c r="F162" s="14" t="s">
        <v>13</v>
      </c>
      <c r="G162" s="15">
        <v>1</v>
      </c>
      <c r="H162" s="15">
        <v>1</v>
      </c>
      <c r="I162" s="16">
        <v>208</v>
      </c>
      <c r="J162" s="17" t="s">
        <v>14</v>
      </c>
      <c r="K162" s="16">
        <v>208</v>
      </c>
      <c r="L162" s="17" t="s">
        <v>14</v>
      </c>
      <c r="M162" s="16">
        <v>208</v>
      </c>
      <c r="N162" s="17" t="s">
        <v>15</v>
      </c>
      <c r="O162" s="16">
        <v>208</v>
      </c>
      <c r="P162" s="17" t="s">
        <v>15</v>
      </c>
      <c r="Q162" s="16">
        <v>208</v>
      </c>
      <c r="R162" s="17" t="s">
        <v>15</v>
      </c>
      <c r="S162" s="16">
        <v>208</v>
      </c>
      <c r="T162" s="17" t="s">
        <v>14</v>
      </c>
      <c r="U162" s="16">
        <v>208</v>
      </c>
      <c r="V162" s="17" t="s">
        <v>14</v>
      </c>
      <c r="W162" s="16">
        <v>208</v>
      </c>
      <c r="X162" s="17" t="s">
        <v>14</v>
      </c>
      <c r="Y162" s="16">
        <v>208</v>
      </c>
      <c r="Z162" s="17" t="s">
        <v>14</v>
      </c>
      <c r="AA162" s="16">
        <v>208</v>
      </c>
      <c r="AB162" s="17" t="s">
        <v>14</v>
      </c>
      <c r="AC162" s="16">
        <v>208</v>
      </c>
      <c r="AD162" s="17" t="s">
        <v>15</v>
      </c>
      <c r="AE162" s="16">
        <v>208</v>
      </c>
      <c r="AF162" s="17" t="s">
        <v>15</v>
      </c>
      <c r="AG162" s="16">
        <v>208</v>
      </c>
      <c r="AH162" s="17" t="s">
        <v>14</v>
      </c>
      <c r="AI162" s="16">
        <v>208</v>
      </c>
      <c r="AJ162" s="17" t="s">
        <v>14</v>
      </c>
      <c r="AK162" s="16">
        <v>208</v>
      </c>
      <c r="AL162" s="17" t="s">
        <v>14</v>
      </c>
      <c r="AM162" s="16">
        <v>208</v>
      </c>
      <c r="AN162" s="17" t="s">
        <v>14</v>
      </c>
      <c r="AO162" s="16">
        <v>208</v>
      </c>
      <c r="AP162" s="17" t="s">
        <v>14</v>
      </c>
      <c r="AQ162" s="16">
        <v>208</v>
      </c>
      <c r="AR162" s="17" t="s">
        <v>15</v>
      </c>
      <c r="AS162" s="16">
        <v>208</v>
      </c>
      <c r="AT162" s="17" t="s">
        <v>15</v>
      </c>
      <c r="AU162" s="16">
        <v>208</v>
      </c>
      <c r="AV162" s="17" t="s">
        <v>14</v>
      </c>
      <c r="AW162" s="16">
        <v>208</v>
      </c>
      <c r="AX162" s="17" t="s">
        <v>14</v>
      </c>
      <c r="AY162" s="16">
        <v>208</v>
      </c>
      <c r="AZ162" s="17" t="s">
        <v>14</v>
      </c>
      <c r="BA162" s="16">
        <v>208</v>
      </c>
      <c r="BB162" s="17" t="s">
        <v>14</v>
      </c>
      <c r="BC162" s="16">
        <v>208</v>
      </c>
      <c r="BD162" s="17" t="s">
        <v>14</v>
      </c>
      <c r="BE162" s="16">
        <v>208</v>
      </c>
      <c r="BF162" s="17" t="s">
        <v>15</v>
      </c>
      <c r="BG162" s="16">
        <v>208</v>
      </c>
      <c r="BH162" s="17" t="s">
        <v>15</v>
      </c>
      <c r="BI162" s="16">
        <v>208</v>
      </c>
      <c r="BJ162" s="17" t="s">
        <v>14</v>
      </c>
      <c r="BK162" s="16">
        <v>208</v>
      </c>
      <c r="BL162" s="17" t="s">
        <v>14</v>
      </c>
      <c r="BM162" s="16">
        <v>208</v>
      </c>
      <c r="BN162" s="17" t="s">
        <v>14</v>
      </c>
      <c r="BO162" s="16">
        <v>208</v>
      </c>
      <c r="BP162" s="17" t="s">
        <v>14</v>
      </c>
    </row>
    <row r="163" spans="1:68" x14ac:dyDescent="0.3">
      <c r="A163" s="11">
        <v>10087</v>
      </c>
      <c r="B163" s="11" t="s">
        <v>223</v>
      </c>
      <c r="C163" s="12" t="s">
        <v>107</v>
      </c>
      <c r="D163" s="13" t="s">
        <v>18</v>
      </c>
      <c r="E163" s="14">
        <v>208</v>
      </c>
      <c r="F163" s="14" t="s">
        <v>13</v>
      </c>
      <c r="G163" s="15">
        <v>1</v>
      </c>
      <c r="H163" s="15">
        <v>1</v>
      </c>
      <c r="I163" s="16">
        <v>208</v>
      </c>
      <c r="J163" s="17" t="s">
        <v>14</v>
      </c>
      <c r="K163" s="16">
        <v>208</v>
      </c>
      <c r="L163" s="17" t="s">
        <v>14</v>
      </c>
      <c r="M163" s="16">
        <v>208</v>
      </c>
      <c r="N163" s="17" t="s">
        <v>14</v>
      </c>
      <c r="O163" s="16">
        <v>208</v>
      </c>
      <c r="P163" s="17" t="s">
        <v>14</v>
      </c>
      <c r="Q163" s="16">
        <v>208</v>
      </c>
      <c r="R163" s="17" t="s">
        <v>15</v>
      </c>
      <c r="S163" s="16">
        <v>208</v>
      </c>
      <c r="T163" s="17" t="s">
        <v>14</v>
      </c>
      <c r="U163" s="16">
        <v>208</v>
      </c>
      <c r="V163" s="17" t="s">
        <v>14</v>
      </c>
      <c r="W163" s="16">
        <v>208</v>
      </c>
      <c r="X163" s="17" t="s">
        <v>14</v>
      </c>
      <c r="Y163" s="16">
        <v>208</v>
      </c>
      <c r="Z163" s="17" t="s">
        <v>14</v>
      </c>
      <c r="AA163" s="16">
        <v>208</v>
      </c>
      <c r="AB163" s="17" t="s">
        <v>14</v>
      </c>
      <c r="AC163" s="16">
        <v>208</v>
      </c>
      <c r="AD163" s="17" t="s">
        <v>14</v>
      </c>
      <c r="AE163" s="16">
        <v>208</v>
      </c>
      <c r="AF163" s="17" t="s">
        <v>15</v>
      </c>
      <c r="AG163" s="16">
        <v>208</v>
      </c>
      <c r="AH163" s="17" t="s">
        <v>14</v>
      </c>
      <c r="AI163" s="16">
        <v>208</v>
      </c>
      <c r="AJ163" s="17" t="s">
        <v>14</v>
      </c>
      <c r="AK163" s="16">
        <v>208</v>
      </c>
      <c r="AL163" s="17" t="s">
        <v>14</v>
      </c>
      <c r="AM163" s="16">
        <v>208</v>
      </c>
      <c r="AN163" s="17" t="s">
        <v>14</v>
      </c>
      <c r="AO163" s="16">
        <v>208</v>
      </c>
      <c r="AP163" s="17" t="s">
        <v>14</v>
      </c>
      <c r="AQ163" s="16">
        <v>208</v>
      </c>
      <c r="AR163" s="17" t="s">
        <v>15</v>
      </c>
      <c r="AS163" s="16">
        <v>208</v>
      </c>
      <c r="AT163" s="17" t="s">
        <v>15</v>
      </c>
      <c r="AU163" s="16">
        <v>208</v>
      </c>
      <c r="AV163" s="17" t="s">
        <v>14</v>
      </c>
      <c r="AW163" s="16">
        <v>208</v>
      </c>
      <c r="AX163" s="17" t="s">
        <v>14</v>
      </c>
      <c r="AY163" s="16">
        <v>208</v>
      </c>
      <c r="AZ163" s="17" t="s">
        <v>14</v>
      </c>
      <c r="BA163" s="16">
        <v>208</v>
      </c>
      <c r="BB163" s="17" t="s">
        <v>14</v>
      </c>
      <c r="BC163" s="16">
        <v>208</v>
      </c>
      <c r="BD163" s="17" t="s">
        <v>14</v>
      </c>
      <c r="BE163" s="16">
        <v>208</v>
      </c>
      <c r="BF163" s="17" t="s">
        <v>15</v>
      </c>
      <c r="BG163" s="16">
        <v>208</v>
      </c>
      <c r="BH163" s="17" t="s">
        <v>15</v>
      </c>
      <c r="BI163" s="16">
        <v>208</v>
      </c>
      <c r="BJ163" s="17" t="s">
        <v>14</v>
      </c>
      <c r="BK163" s="16">
        <v>208</v>
      </c>
      <c r="BL163" s="17" t="s">
        <v>14</v>
      </c>
      <c r="BM163" s="16">
        <v>208</v>
      </c>
      <c r="BN163" s="17" t="s">
        <v>14</v>
      </c>
      <c r="BO163" s="16">
        <v>208</v>
      </c>
      <c r="BP163" s="17" t="s">
        <v>14</v>
      </c>
    </row>
    <row r="164" spans="1:68" x14ac:dyDescent="0.3">
      <c r="A164" s="11">
        <v>11172</v>
      </c>
      <c r="B164" s="11" t="s">
        <v>224</v>
      </c>
      <c r="C164" s="12" t="s">
        <v>78</v>
      </c>
      <c r="D164" s="13" t="s">
        <v>18</v>
      </c>
      <c r="E164" s="14">
        <v>208</v>
      </c>
      <c r="F164" s="14" t="s">
        <v>13</v>
      </c>
      <c r="G164" s="15">
        <v>1</v>
      </c>
      <c r="H164" s="15">
        <v>1</v>
      </c>
      <c r="I164" s="16">
        <v>208</v>
      </c>
      <c r="J164" s="17" t="s">
        <v>14</v>
      </c>
      <c r="K164" s="16">
        <v>208</v>
      </c>
      <c r="L164" s="17" t="s">
        <v>14</v>
      </c>
      <c r="M164" s="16">
        <v>208</v>
      </c>
      <c r="N164" s="17" t="s">
        <v>15</v>
      </c>
      <c r="O164" s="16">
        <v>208</v>
      </c>
      <c r="P164" s="17" t="s">
        <v>15</v>
      </c>
      <c r="Q164" s="16">
        <v>208</v>
      </c>
      <c r="R164" s="17" t="s">
        <v>15</v>
      </c>
      <c r="S164" s="16">
        <v>208</v>
      </c>
      <c r="T164" s="17" t="s">
        <v>14</v>
      </c>
      <c r="U164" s="16">
        <v>208</v>
      </c>
      <c r="V164" s="17" t="s">
        <v>14</v>
      </c>
      <c r="W164" s="16">
        <v>208</v>
      </c>
      <c r="X164" s="17" t="s">
        <v>14</v>
      </c>
      <c r="Y164" s="16">
        <v>208</v>
      </c>
      <c r="Z164" s="17" t="s">
        <v>14</v>
      </c>
      <c r="AA164" s="16">
        <v>208</v>
      </c>
      <c r="AB164" s="17" t="s">
        <v>14</v>
      </c>
      <c r="AC164" s="16">
        <v>208</v>
      </c>
      <c r="AD164" s="17" t="s">
        <v>14</v>
      </c>
      <c r="AE164" s="16">
        <v>208</v>
      </c>
      <c r="AF164" s="17" t="s">
        <v>15</v>
      </c>
      <c r="AG164" s="16">
        <v>208</v>
      </c>
      <c r="AH164" s="17" t="s">
        <v>14</v>
      </c>
      <c r="AI164" s="16">
        <v>208</v>
      </c>
      <c r="AJ164" s="17" t="s">
        <v>14</v>
      </c>
      <c r="AK164" s="16">
        <v>208</v>
      </c>
      <c r="AL164" s="17" t="s">
        <v>14</v>
      </c>
      <c r="AM164" s="16">
        <v>208</v>
      </c>
      <c r="AN164" s="17" t="s">
        <v>14</v>
      </c>
      <c r="AO164" s="16">
        <v>208</v>
      </c>
      <c r="AP164" s="17" t="s">
        <v>14</v>
      </c>
      <c r="AQ164" s="16">
        <v>208</v>
      </c>
      <c r="AR164" s="17" t="s">
        <v>15</v>
      </c>
      <c r="AS164" s="16">
        <v>208</v>
      </c>
      <c r="AT164" s="17" t="s">
        <v>15</v>
      </c>
      <c r="AU164" s="16">
        <v>208</v>
      </c>
      <c r="AV164" s="17" t="s">
        <v>14</v>
      </c>
      <c r="AW164" s="16">
        <v>208</v>
      </c>
      <c r="AX164" s="17" t="s">
        <v>14</v>
      </c>
      <c r="AY164" s="16">
        <v>208</v>
      </c>
      <c r="AZ164" s="17" t="s">
        <v>14</v>
      </c>
      <c r="BA164" s="16">
        <v>208</v>
      </c>
      <c r="BB164" s="17" t="s">
        <v>14</v>
      </c>
      <c r="BC164" s="16">
        <v>208</v>
      </c>
      <c r="BD164" s="17" t="s">
        <v>14</v>
      </c>
      <c r="BE164" s="16">
        <v>208</v>
      </c>
      <c r="BF164" s="17" t="s">
        <v>15</v>
      </c>
      <c r="BG164" s="16">
        <v>208</v>
      </c>
      <c r="BH164" s="17" t="s">
        <v>15</v>
      </c>
      <c r="BI164" s="16">
        <v>208</v>
      </c>
      <c r="BJ164" s="17" t="s">
        <v>14</v>
      </c>
      <c r="BK164" s="16">
        <v>208</v>
      </c>
      <c r="BL164" s="17" t="s">
        <v>14</v>
      </c>
      <c r="BM164" s="16">
        <v>208</v>
      </c>
      <c r="BN164" s="17" t="s">
        <v>14</v>
      </c>
      <c r="BO164" s="16">
        <v>208</v>
      </c>
      <c r="BP164" s="17" t="s">
        <v>14</v>
      </c>
    </row>
    <row r="165" spans="1:68" x14ac:dyDescent="0.3">
      <c r="A165" s="11">
        <v>9967</v>
      </c>
      <c r="B165" s="11" t="s">
        <v>225</v>
      </c>
      <c r="C165" s="12" t="s">
        <v>58</v>
      </c>
      <c r="D165" s="13" t="s">
        <v>18</v>
      </c>
      <c r="E165" s="14">
        <v>208</v>
      </c>
      <c r="F165" s="14" t="s">
        <v>13</v>
      </c>
      <c r="G165" s="15">
        <v>1</v>
      </c>
      <c r="H165" s="15">
        <v>1</v>
      </c>
      <c r="I165" s="16">
        <v>208</v>
      </c>
      <c r="J165" s="17" t="s">
        <v>23</v>
      </c>
      <c r="K165" s="16">
        <v>208</v>
      </c>
      <c r="L165" s="17" t="s">
        <v>14</v>
      </c>
      <c r="M165" s="16">
        <v>208</v>
      </c>
      <c r="N165" s="17" t="s">
        <v>15</v>
      </c>
      <c r="O165" s="16">
        <v>208</v>
      </c>
      <c r="P165" s="17" t="s">
        <v>15</v>
      </c>
      <c r="Q165" s="16">
        <v>208</v>
      </c>
      <c r="R165" s="17" t="s">
        <v>15</v>
      </c>
      <c r="S165" s="16">
        <v>208</v>
      </c>
      <c r="T165" s="17" t="s">
        <v>14</v>
      </c>
      <c r="U165" s="16">
        <v>208</v>
      </c>
      <c r="V165" s="17" t="s">
        <v>14</v>
      </c>
      <c r="W165" s="16">
        <v>208</v>
      </c>
      <c r="X165" s="17" t="s">
        <v>14</v>
      </c>
      <c r="Y165" s="16">
        <v>208</v>
      </c>
      <c r="Z165" s="17" t="s">
        <v>14</v>
      </c>
      <c r="AA165" s="16">
        <v>208</v>
      </c>
      <c r="AB165" s="17" t="s">
        <v>14</v>
      </c>
      <c r="AC165" s="16">
        <v>208</v>
      </c>
      <c r="AD165" s="17" t="s">
        <v>15</v>
      </c>
      <c r="AE165" s="16">
        <v>208</v>
      </c>
      <c r="AF165" s="17" t="s">
        <v>15</v>
      </c>
      <c r="AG165" s="16">
        <v>208</v>
      </c>
      <c r="AH165" s="17" t="s">
        <v>14</v>
      </c>
      <c r="AI165" s="16">
        <v>208</v>
      </c>
      <c r="AJ165" s="17" t="s">
        <v>14</v>
      </c>
      <c r="AK165" s="16">
        <v>208</v>
      </c>
      <c r="AL165" s="17" t="s">
        <v>14</v>
      </c>
      <c r="AM165" s="16">
        <v>208</v>
      </c>
      <c r="AN165" s="17" t="s">
        <v>14</v>
      </c>
      <c r="AO165" s="16">
        <v>208</v>
      </c>
      <c r="AP165" s="17" t="s">
        <v>14</v>
      </c>
      <c r="AQ165" s="16">
        <v>208</v>
      </c>
      <c r="AR165" s="17" t="s">
        <v>15</v>
      </c>
      <c r="AS165" s="16">
        <v>208</v>
      </c>
      <c r="AT165" s="17" t="s">
        <v>15</v>
      </c>
      <c r="AU165" s="16">
        <v>208</v>
      </c>
      <c r="AV165" s="17" t="s">
        <v>14</v>
      </c>
      <c r="AW165" s="16">
        <v>208</v>
      </c>
      <c r="AX165" s="17" t="s">
        <v>14</v>
      </c>
      <c r="AY165" s="16">
        <v>208</v>
      </c>
      <c r="AZ165" s="17" t="s">
        <v>14</v>
      </c>
      <c r="BA165" s="16">
        <v>208</v>
      </c>
      <c r="BB165" s="17" t="s">
        <v>14</v>
      </c>
      <c r="BC165" s="16">
        <v>208</v>
      </c>
      <c r="BD165" s="17" t="s">
        <v>14</v>
      </c>
      <c r="BE165" s="16">
        <v>208</v>
      </c>
      <c r="BF165" s="17" t="s">
        <v>15</v>
      </c>
      <c r="BG165" s="16">
        <v>208</v>
      </c>
      <c r="BH165" s="17" t="s">
        <v>15</v>
      </c>
      <c r="BI165" s="16">
        <v>208</v>
      </c>
      <c r="BJ165" s="17" t="s">
        <v>14</v>
      </c>
      <c r="BK165" s="16">
        <v>208</v>
      </c>
      <c r="BL165" s="17" t="s">
        <v>14</v>
      </c>
      <c r="BM165" s="16">
        <v>208</v>
      </c>
      <c r="BN165" s="17" t="s">
        <v>14</v>
      </c>
      <c r="BO165" s="16">
        <v>208</v>
      </c>
      <c r="BP165" s="17" t="s">
        <v>14</v>
      </c>
    </row>
    <row r="166" spans="1:68" x14ac:dyDescent="0.3">
      <c r="A166" s="11">
        <v>10470</v>
      </c>
      <c r="B166" s="11" t="s">
        <v>226</v>
      </c>
      <c r="C166" s="12" t="s">
        <v>227</v>
      </c>
      <c r="D166" s="13" t="s">
        <v>18</v>
      </c>
      <c r="E166" s="14">
        <v>208</v>
      </c>
      <c r="F166" s="14" t="s">
        <v>13</v>
      </c>
      <c r="G166" s="15">
        <v>1</v>
      </c>
      <c r="H166" s="15">
        <v>1</v>
      </c>
      <c r="I166" s="16">
        <v>208</v>
      </c>
      <c r="J166" s="17" t="s">
        <v>14</v>
      </c>
      <c r="K166" s="16">
        <v>208</v>
      </c>
      <c r="L166" s="17" t="s">
        <v>14</v>
      </c>
      <c r="M166" s="16">
        <v>208</v>
      </c>
      <c r="N166" s="17" t="s">
        <v>15</v>
      </c>
      <c r="O166" s="16">
        <v>208</v>
      </c>
      <c r="P166" s="17" t="s">
        <v>15</v>
      </c>
      <c r="Q166" s="16">
        <v>208</v>
      </c>
      <c r="R166" s="17" t="s">
        <v>15</v>
      </c>
      <c r="S166" s="16">
        <v>208</v>
      </c>
      <c r="T166" s="17" t="s">
        <v>14</v>
      </c>
      <c r="U166" s="16">
        <v>208</v>
      </c>
      <c r="V166" s="17" t="s">
        <v>14</v>
      </c>
      <c r="W166" s="16">
        <v>208</v>
      </c>
      <c r="X166" s="17" t="s">
        <v>14</v>
      </c>
      <c r="Y166" s="16">
        <v>208</v>
      </c>
      <c r="Z166" s="17" t="s">
        <v>14</v>
      </c>
      <c r="AA166" s="16">
        <v>208</v>
      </c>
      <c r="AB166" s="17" t="s">
        <v>14</v>
      </c>
      <c r="AC166" s="16">
        <v>208</v>
      </c>
      <c r="AD166" s="17" t="s">
        <v>15</v>
      </c>
      <c r="AE166" s="16">
        <v>208</v>
      </c>
      <c r="AF166" s="17" t="s">
        <v>15</v>
      </c>
      <c r="AG166" s="16">
        <v>208</v>
      </c>
      <c r="AH166" s="17" t="s">
        <v>14</v>
      </c>
      <c r="AI166" s="16">
        <v>208</v>
      </c>
      <c r="AJ166" s="17" t="s">
        <v>14</v>
      </c>
      <c r="AK166" s="16">
        <v>208</v>
      </c>
      <c r="AL166" s="17" t="s">
        <v>14</v>
      </c>
      <c r="AM166" s="16">
        <v>208</v>
      </c>
      <c r="AN166" s="17" t="s">
        <v>14</v>
      </c>
      <c r="AO166" s="16">
        <v>208</v>
      </c>
      <c r="AP166" s="17" t="s">
        <v>14</v>
      </c>
      <c r="AQ166" s="16">
        <v>208</v>
      </c>
      <c r="AR166" s="17" t="s">
        <v>15</v>
      </c>
      <c r="AS166" s="16">
        <v>208</v>
      </c>
      <c r="AT166" s="17" t="s">
        <v>15</v>
      </c>
      <c r="AU166" s="16">
        <v>208</v>
      </c>
      <c r="AV166" s="17" t="s">
        <v>14</v>
      </c>
      <c r="AW166" s="16">
        <v>208</v>
      </c>
      <c r="AX166" s="17" t="s">
        <v>14</v>
      </c>
      <c r="AY166" s="16">
        <v>208</v>
      </c>
      <c r="AZ166" s="17" t="s">
        <v>14</v>
      </c>
      <c r="BA166" s="16">
        <v>208</v>
      </c>
      <c r="BB166" s="17" t="s">
        <v>14</v>
      </c>
      <c r="BC166" s="16">
        <v>208</v>
      </c>
      <c r="BD166" s="17" t="s">
        <v>14</v>
      </c>
      <c r="BE166" s="16">
        <v>208</v>
      </c>
      <c r="BF166" s="17" t="s">
        <v>15</v>
      </c>
      <c r="BG166" s="16">
        <v>208</v>
      </c>
      <c r="BH166" s="17" t="s">
        <v>15</v>
      </c>
      <c r="BI166" s="16">
        <v>208</v>
      </c>
      <c r="BJ166" s="17" t="s">
        <v>14</v>
      </c>
      <c r="BK166" s="16">
        <v>208</v>
      </c>
      <c r="BL166" s="17" t="s">
        <v>14</v>
      </c>
      <c r="BM166" s="16">
        <v>208</v>
      </c>
      <c r="BN166" s="17" t="s">
        <v>14</v>
      </c>
      <c r="BO166" s="16">
        <v>208</v>
      </c>
      <c r="BP166" s="17" t="s">
        <v>14</v>
      </c>
    </row>
    <row r="167" spans="1:68" x14ac:dyDescent="0.3">
      <c r="A167" s="11">
        <v>10430</v>
      </c>
      <c r="B167" s="11" t="s">
        <v>228</v>
      </c>
      <c r="C167" s="12" t="s">
        <v>73</v>
      </c>
      <c r="D167" s="13" t="s">
        <v>18</v>
      </c>
      <c r="E167" s="14">
        <v>208</v>
      </c>
      <c r="F167" s="14" t="s">
        <v>13</v>
      </c>
      <c r="G167" s="15">
        <v>1</v>
      </c>
      <c r="H167" s="15">
        <v>1</v>
      </c>
      <c r="I167" s="16">
        <v>208</v>
      </c>
      <c r="J167" s="17" t="s">
        <v>14</v>
      </c>
      <c r="K167" s="16">
        <v>208</v>
      </c>
      <c r="L167" s="17" t="s">
        <v>14</v>
      </c>
      <c r="M167" s="16">
        <v>208</v>
      </c>
      <c r="N167" s="17" t="s">
        <v>15</v>
      </c>
      <c r="O167" s="16">
        <v>208</v>
      </c>
      <c r="P167" s="17" t="s">
        <v>15</v>
      </c>
      <c r="Q167" s="16">
        <v>208</v>
      </c>
      <c r="R167" s="17" t="s">
        <v>15</v>
      </c>
      <c r="S167" s="16">
        <v>208</v>
      </c>
      <c r="T167" s="17" t="s">
        <v>14</v>
      </c>
      <c r="U167" s="16">
        <v>208</v>
      </c>
      <c r="V167" s="17" t="s">
        <v>14</v>
      </c>
      <c r="W167" s="16">
        <v>208</v>
      </c>
      <c r="X167" s="17" t="s">
        <v>14</v>
      </c>
      <c r="Y167" s="16">
        <v>208</v>
      </c>
      <c r="Z167" s="17" t="s">
        <v>14</v>
      </c>
      <c r="AA167" s="16">
        <v>208</v>
      </c>
      <c r="AB167" s="17" t="s">
        <v>14</v>
      </c>
      <c r="AC167" s="16">
        <v>208</v>
      </c>
      <c r="AD167" s="17" t="s">
        <v>15</v>
      </c>
      <c r="AE167" s="16">
        <v>208</v>
      </c>
      <c r="AF167" s="17" t="s">
        <v>15</v>
      </c>
      <c r="AG167" s="16">
        <v>208</v>
      </c>
      <c r="AH167" s="17" t="s">
        <v>14</v>
      </c>
      <c r="AI167" s="16">
        <v>208</v>
      </c>
      <c r="AJ167" s="17" t="s">
        <v>14</v>
      </c>
      <c r="AK167" s="16">
        <v>208</v>
      </c>
      <c r="AL167" s="17" t="s">
        <v>14</v>
      </c>
      <c r="AM167" s="16">
        <v>208</v>
      </c>
      <c r="AN167" s="17" t="s">
        <v>14</v>
      </c>
      <c r="AO167" s="16">
        <v>208</v>
      </c>
      <c r="AP167" s="17" t="s">
        <v>14</v>
      </c>
      <c r="AQ167" s="16">
        <v>208</v>
      </c>
      <c r="AR167" s="17" t="s">
        <v>15</v>
      </c>
      <c r="AS167" s="16">
        <v>208</v>
      </c>
      <c r="AT167" s="17" t="s">
        <v>15</v>
      </c>
      <c r="AU167" s="16">
        <v>208</v>
      </c>
      <c r="AV167" s="17" t="s">
        <v>14</v>
      </c>
      <c r="AW167" s="16">
        <v>208</v>
      </c>
      <c r="AX167" s="17" t="s">
        <v>14</v>
      </c>
      <c r="AY167" s="16">
        <v>208</v>
      </c>
      <c r="AZ167" s="17" t="s">
        <v>14</v>
      </c>
      <c r="BA167" s="16">
        <v>208</v>
      </c>
      <c r="BB167" s="17" t="s">
        <v>14</v>
      </c>
      <c r="BC167" s="16">
        <v>208</v>
      </c>
      <c r="BD167" s="17" t="s">
        <v>14</v>
      </c>
      <c r="BE167" s="16">
        <v>208</v>
      </c>
      <c r="BF167" s="17" t="s">
        <v>15</v>
      </c>
      <c r="BG167" s="16">
        <v>208</v>
      </c>
      <c r="BH167" s="17" t="s">
        <v>15</v>
      </c>
      <c r="BI167" s="16">
        <v>208</v>
      </c>
      <c r="BJ167" s="17" t="s">
        <v>14</v>
      </c>
      <c r="BK167" s="16">
        <v>208</v>
      </c>
      <c r="BL167" s="17" t="s">
        <v>14</v>
      </c>
      <c r="BM167" s="16">
        <v>208</v>
      </c>
      <c r="BN167" s="17" t="s">
        <v>14</v>
      </c>
      <c r="BO167" s="16">
        <v>208</v>
      </c>
      <c r="BP167" s="17" t="s">
        <v>14</v>
      </c>
    </row>
    <row r="168" spans="1:68" x14ac:dyDescent="0.3">
      <c r="A168" s="11">
        <v>9681</v>
      </c>
      <c r="B168" s="11" t="s">
        <v>229</v>
      </c>
      <c r="C168" s="12" t="s">
        <v>230</v>
      </c>
      <c r="D168" s="13" t="s">
        <v>18</v>
      </c>
      <c r="E168" s="14">
        <v>208</v>
      </c>
      <c r="F168" s="14" t="s">
        <v>13</v>
      </c>
      <c r="G168" s="15">
        <v>1</v>
      </c>
      <c r="H168" s="15">
        <v>1</v>
      </c>
      <c r="I168" s="16">
        <v>208</v>
      </c>
      <c r="J168" s="17" t="s">
        <v>14</v>
      </c>
      <c r="K168" s="16">
        <v>208</v>
      </c>
      <c r="L168" s="17" t="s">
        <v>14</v>
      </c>
      <c r="M168" s="16">
        <v>208</v>
      </c>
      <c r="N168" s="17" t="s">
        <v>15</v>
      </c>
      <c r="O168" s="16">
        <v>208</v>
      </c>
      <c r="P168" s="17" t="s">
        <v>14</v>
      </c>
      <c r="Q168" s="16">
        <v>208</v>
      </c>
      <c r="R168" s="17" t="s">
        <v>15</v>
      </c>
      <c r="S168" s="16">
        <v>208</v>
      </c>
      <c r="T168" s="17" t="s">
        <v>14</v>
      </c>
      <c r="U168" s="16">
        <v>208</v>
      </c>
      <c r="V168" s="17" t="s">
        <v>14</v>
      </c>
      <c r="W168" s="16">
        <v>208</v>
      </c>
      <c r="X168" s="17" t="s">
        <v>14</v>
      </c>
      <c r="Y168" s="16">
        <v>208</v>
      </c>
      <c r="Z168" s="17" t="s">
        <v>14</v>
      </c>
      <c r="AA168" s="16">
        <v>208</v>
      </c>
      <c r="AB168" s="17" t="s">
        <v>14</v>
      </c>
      <c r="AC168" s="16">
        <v>208</v>
      </c>
      <c r="AD168" s="17" t="s">
        <v>14</v>
      </c>
      <c r="AE168" s="16">
        <v>208</v>
      </c>
      <c r="AF168" s="17" t="s">
        <v>15</v>
      </c>
      <c r="AG168" s="16">
        <v>208</v>
      </c>
      <c r="AH168" s="17" t="s">
        <v>14</v>
      </c>
      <c r="AI168" s="16">
        <v>208</v>
      </c>
      <c r="AJ168" s="17" t="s">
        <v>14</v>
      </c>
      <c r="AK168" s="16">
        <v>208</v>
      </c>
      <c r="AL168" s="17" t="s">
        <v>14</v>
      </c>
      <c r="AM168" s="16">
        <v>208</v>
      </c>
      <c r="AN168" s="17" t="s">
        <v>14</v>
      </c>
      <c r="AO168" s="16">
        <v>208</v>
      </c>
      <c r="AP168" s="17" t="s">
        <v>14</v>
      </c>
      <c r="AQ168" s="16">
        <v>208</v>
      </c>
      <c r="AR168" s="17" t="s">
        <v>15</v>
      </c>
      <c r="AS168" s="16">
        <v>208</v>
      </c>
      <c r="AT168" s="17" t="s">
        <v>15</v>
      </c>
      <c r="AU168" s="16">
        <v>208</v>
      </c>
      <c r="AV168" s="17" t="s">
        <v>14</v>
      </c>
      <c r="AW168" s="16">
        <v>208</v>
      </c>
      <c r="AX168" s="17" t="s">
        <v>14</v>
      </c>
      <c r="AY168" s="16">
        <v>208</v>
      </c>
      <c r="AZ168" s="17" t="s">
        <v>14</v>
      </c>
      <c r="BA168" s="16">
        <v>208</v>
      </c>
      <c r="BB168" s="17" t="s">
        <v>14</v>
      </c>
      <c r="BC168" s="16">
        <v>208</v>
      </c>
      <c r="BD168" s="17" t="s">
        <v>14</v>
      </c>
      <c r="BE168" s="16">
        <v>208</v>
      </c>
      <c r="BF168" s="17" t="s">
        <v>15</v>
      </c>
      <c r="BG168" s="16">
        <v>208</v>
      </c>
      <c r="BH168" s="17" t="s">
        <v>15</v>
      </c>
      <c r="BI168" s="16">
        <v>208</v>
      </c>
      <c r="BJ168" s="17" t="s">
        <v>14</v>
      </c>
      <c r="BK168" s="16">
        <v>208</v>
      </c>
      <c r="BL168" s="17" t="s">
        <v>14</v>
      </c>
      <c r="BM168" s="16">
        <v>208</v>
      </c>
      <c r="BN168" s="17" t="s">
        <v>14</v>
      </c>
      <c r="BO168" s="16">
        <v>208</v>
      </c>
      <c r="BP168" s="17" t="s">
        <v>14</v>
      </c>
    </row>
    <row r="169" spans="1:68" x14ac:dyDescent="0.3">
      <c r="A169" s="11">
        <v>10224</v>
      </c>
      <c r="B169" s="11" t="s">
        <v>231</v>
      </c>
      <c r="C169" s="12" t="s">
        <v>30</v>
      </c>
      <c r="D169" s="13" t="s">
        <v>18</v>
      </c>
      <c r="E169" s="14">
        <v>208</v>
      </c>
      <c r="F169" s="14" t="s">
        <v>13</v>
      </c>
      <c r="G169" s="15">
        <v>1</v>
      </c>
      <c r="H169" s="15">
        <v>1</v>
      </c>
      <c r="I169" s="16">
        <v>208</v>
      </c>
      <c r="J169" s="17" t="s">
        <v>14</v>
      </c>
      <c r="K169" s="16">
        <v>208</v>
      </c>
      <c r="L169" s="17" t="s">
        <v>14</v>
      </c>
      <c r="M169" s="16">
        <v>208</v>
      </c>
      <c r="N169" s="17" t="s">
        <v>14</v>
      </c>
      <c r="O169" s="16">
        <v>208</v>
      </c>
      <c r="P169" s="17" t="s">
        <v>14</v>
      </c>
      <c r="Q169" s="16">
        <v>208</v>
      </c>
      <c r="R169" s="17" t="s">
        <v>15</v>
      </c>
      <c r="S169" s="16">
        <v>208</v>
      </c>
      <c r="T169" s="17" t="s">
        <v>14</v>
      </c>
      <c r="U169" s="16">
        <v>208</v>
      </c>
      <c r="V169" s="17" t="s">
        <v>14</v>
      </c>
      <c r="W169" s="16">
        <v>208</v>
      </c>
      <c r="X169" s="17" t="s">
        <v>14</v>
      </c>
      <c r="Y169" s="16">
        <v>208</v>
      </c>
      <c r="Z169" s="17" t="s">
        <v>14</v>
      </c>
      <c r="AA169" s="16">
        <v>208</v>
      </c>
      <c r="AB169" s="17" t="s">
        <v>14</v>
      </c>
      <c r="AC169" s="16">
        <v>208</v>
      </c>
      <c r="AD169" s="17" t="s">
        <v>14</v>
      </c>
      <c r="AE169" s="16">
        <v>208</v>
      </c>
      <c r="AF169" s="17" t="s">
        <v>15</v>
      </c>
      <c r="AG169" s="16">
        <v>208</v>
      </c>
      <c r="AH169" s="17" t="s">
        <v>14</v>
      </c>
      <c r="AI169" s="16">
        <v>208</v>
      </c>
      <c r="AJ169" s="17" t="s">
        <v>14</v>
      </c>
      <c r="AK169" s="16">
        <v>208</v>
      </c>
      <c r="AL169" s="17" t="s">
        <v>14</v>
      </c>
      <c r="AM169" s="16">
        <v>208</v>
      </c>
      <c r="AN169" s="17" t="s">
        <v>14</v>
      </c>
      <c r="AO169" s="16">
        <v>208</v>
      </c>
      <c r="AP169" s="17" t="s">
        <v>14</v>
      </c>
      <c r="AQ169" s="16">
        <v>208</v>
      </c>
      <c r="AR169" s="17" t="s">
        <v>15</v>
      </c>
      <c r="AS169" s="16">
        <v>208</v>
      </c>
      <c r="AT169" s="17" t="s">
        <v>15</v>
      </c>
      <c r="AU169" s="16">
        <v>208</v>
      </c>
      <c r="AV169" s="17" t="s">
        <v>14</v>
      </c>
      <c r="AW169" s="16">
        <v>208</v>
      </c>
      <c r="AX169" s="17" t="s">
        <v>14</v>
      </c>
      <c r="AY169" s="16">
        <v>208</v>
      </c>
      <c r="AZ169" s="17" t="s">
        <v>14</v>
      </c>
      <c r="BA169" s="16">
        <v>208</v>
      </c>
      <c r="BB169" s="17" t="s">
        <v>14</v>
      </c>
      <c r="BC169" s="16">
        <v>208</v>
      </c>
      <c r="BD169" s="17" t="s">
        <v>14</v>
      </c>
      <c r="BE169" s="16">
        <v>208</v>
      </c>
      <c r="BF169" s="17" t="s">
        <v>15</v>
      </c>
      <c r="BG169" s="16">
        <v>208</v>
      </c>
      <c r="BH169" s="17" t="s">
        <v>15</v>
      </c>
      <c r="BI169" s="16">
        <v>208</v>
      </c>
      <c r="BJ169" s="17" t="s">
        <v>14</v>
      </c>
      <c r="BK169" s="16">
        <v>208</v>
      </c>
      <c r="BL169" s="17" t="s">
        <v>14</v>
      </c>
      <c r="BM169" s="16">
        <v>208</v>
      </c>
      <c r="BN169" s="17" t="s">
        <v>14</v>
      </c>
      <c r="BO169" s="16">
        <v>208</v>
      </c>
      <c r="BP169" s="17" t="s">
        <v>14</v>
      </c>
    </row>
    <row r="170" spans="1:68" x14ac:dyDescent="0.3">
      <c r="A170" s="11">
        <v>11607</v>
      </c>
      <c r="B170" s="11" t="s">
        <v>232</v>
      </c>
      <c r="C170" s="12" t="s">
        <v>30</v>
      </c>
      <c r="D170" s="13" t="s">
        <v>18</v>
      </c>
      <c r="E170" s="14">
        <v>208</v>
      </c>
      <c r="F170" s="14" t="s">
        <v>13</v>
      </c>
      <c r="G170" s="15">
        <v>1</v>
      </c>
      <c r="H170" s="15">
        <v>1</v>
      </c>
      <c r="I170" s="16">
        <v>208</v>
      </c>
      <c r="J170" s="17" t="s">
        <v>14</v>
      </c>
      <c r="K170" s="16">
        <v>208</v>
      </c>
      <c r="L170" s="17" t="s">
        <v>14</v>
      </c>
      <c r="M170" s="16">
        <v>208</v>
      </c>
      <c r="N170" s="17" t="s">
        <v>15</v>
      </c>
      <c r="O170" s="16">
        <v>208</v>
      </c>
      <c r="P170" s="17" t="s">
        <v>15</v>
      </c>
      <c r="Q170" s="16">
        <v>208</v>
      </c>
      <c r="R170" s="17" t="s">
        <v>15</v>
      </c>
      <c r="S170" s="16">
        <v>208</v>
      </c>
      <c r="T170" s="17" t="s">
        <v>14</v>
      </c>
      <c r="U170" s="16">
        <v>208</v>
      </c>
      <c r="V170" s="17" t="s">
        <v>14</v>
      </c>
      <c r="W170" s="16">
        <v>208</v>
      </c>
      <c r="X170" s="17" t="s">
        <v>14</v>
      </c>
      <c r="Y170" s="16">
        <v>208</v>
      </c>
      <c r="Z170" s="17" t="s">
        <v>14</v>
      </c>
      <c r="AA170" s="16">
        <v>208</v>
      </c>
      <c r="AB170" s="17" t="s">
        <v>14</v>
      </c>
      <c r="AC170" s="16">
        <v>208</v>
      </c>
      <c r="AD170" s="17" t="s">
        <v>15</v>
      </c>
      <c r="AE170" s="16">
        <v>208</v>
      </c>
      <c r="AF170" s="17" t="s">
        <v>15</v>
      </c>
      <c r="AG170" s="16">
        <v>208</v>
      </c>
      <c r="AH170" s="17" t="s">
        <v>14</v>
      </c>
      <c r="AI170" s="16">
        <v>208</v>
      </c>
      <c r="AJ170" s="17" t="s">
        <v>14</v>
      </c>
      <c r="AK170" s="16">
        <v>208</v>
      </c>
      <c r="AL170" s="17" t="s">
        <v>14</v>
      </c>
      <c r="AM170" s="16">
        <v>208</v>
      </c>
      <c r="AN170" s="17" t="s">
        <v>14</v>
      </c>
      <c r="AO170" s="16">
        <v>208</v>
      </c>
      <c r="AP170" s="17" t="s">
        <v>14</v>
      </c>
      <c r="AQ170" s="16">
        <v>208</v>
      </c>
      <c r="AR170" s="17" t="s">
        <v>15</v>
      </c>
      <c r="AS170" s="16">
        <v>208</v>
      </c>
      <c r="AT170" s="17" t="s">
        <v>15</v>
      </c>
      <c r="AU170" s="16">
        <v>208</v>
      </c>
      <c r="AV170" s="17" t="s">
        <v>14</v>
      </c>
      <c r="AW170" s="16">
        <v>208</v>
      </c>
      <c r="AX170" s="17" t="s">
        <v>14</v>
      </c>
      <c r="AY170" s="16">
        <v>208</v>
      </c>
      <c r="AZ170" s="17" t="s">
        <v>14</v>
      </c>
      <c r="BA170" s="16">
        <v>208</v>
      </c>
      <c r="BB170" s="17" t="s">
        <v>14</v>
      </c>
      <c r="BC170" s="16">
        <v>208</v>
      </c>
      <c r="BD170" s="17" t="s">
        <v>14</v>
      </c>
      <c r="BE170" s="16">
        <v>208</v>
      </c>
      <c r="BF170" s="17" t="s">
        <v>15</v>
      </c>
      <c r="BG170" s="16">
        <v>208</v>
      </c>
      <c r="BH170" s="17" t="s">
        <v>15</v>
      </c>
      <c r="BI170" s="16">
        <v>208</v>
      </c>
      <c r="BJ170" s="17" t="s">
        <v>14</v>
      </c>
      <c r="BK170" s="16">
        <v>208</v>
      </c>
      <c r="BL170" s="17" t="s">
        <v>14</v>
      </c>
      <c r="BM170" s="16">
        <v>208</v>
      </c>
      <c r="BN170" s="17" t="s">
        <v>14</v>
      </c>
      <c r="BO170" s="16">
        <v>208</v>
      </c>
      <c r="BP170" s="17" t="s">
        <v>14</v>
      </c>
    </row>
    <row r="171" spans="1:68" x14ac:dyDescent="0.3">
      <c r="A171" s="11">
        <v>11759</v>
      </c>
      <c r="B171" s="11" t="s">
        <v>233</v>
      </c>
      <c r="C171" s="12" t="s">
        <v>67</v>
      </c>
      <c r="D171" s="13" t="s">
        <v>18</v>
      </c>
      <c r="E171" s="14">
        <v>208</v>
      </c>
      <c r="F171" s="14" t="s">
        <v>13</v>
      </c>
      <c r="G171" s="15">
        <v>1</v>
      </c>
      <c r="H171" s="15">
        <v>1</v>
      </c>
      <c r="I171" s="16">
        <v>208</v>
      </c>
      <c r="J171" s="17" t="s">
        <v>83</v>
      </c>
      <c r="K171" s="16">
        <v>208</v>
      </c>
      <c r="L171" s="17" t="s">
        <v>83</v>
      </c>
      <c r="M171" s="16">
        <v>208</v>
      </c>
      <c r="N171" s="17" t="s">
        <v>83</v>
      </c>
      <c r="O171" s="16">
        <v>208</v>
      </c>
      <c r="P171" s="17" t="s">
        <v>83</v>
      </c>
      <c r="Q171" s="16">
        <v>208</v>
      </c>
      <c r="R171" s="17" t="s">
        <v>83</v>
      </c>
      <c r="S171" s="16">
        <v>208</v>
      </c>
      <c r="T171" s="17" t="s">
        <v>83</v>
      </c>
      <c r="U171" s="16">
        <v>208</v>
      </c>
      <c r="V171" s="17" t="s">
        <v>83</v>
      </c>
      <c r="W171" s="16">
        <v>208</v>
      </c>
      <c r="X171" s="17" t="s">
        <v>83</v>
      </c>
      <c r="Y171" s="16">
        <v>208</v>
      </c>
      <c r="Z171" s="17" t="s">
        <v>83</v>
      </c>
      <c r="AA171" s="16">
        <v>208</v>
      </c>
      <c r="AB171" s="17" t="s">
        <v>83</v>
      </c>
      <c r="AC171" s="16">
        <v>208</v>
      </c>
      <c r="AD171" s="17" t="s">
        <v>83</v>
      </c>
      <c r="AE171" s="16">
        <v>208</v>
      </c>
      <c r="AF171" s="17" t="s">
        <v>83</v>
      </c>
      <c r="AG171" s="16">
        <v>208</v>
      </c>
      <c r="AH171" s="17" t="s">
        <v>83</v>
      </c>
      <c r="AI171" s="16">
        <v>208</v>
      </c>
      <c r="AJ171" s="17" t="s">
        <v>14</v>
      </c>
      <c r="AK171" s="16">
        <v>208</v>
      </c>
      <c r="AL171" s="17" t="s">
        <v>14</v>
      </c>
      <c r="AM171" s="16">
        <v>208</v>
      </c>
      <c r="AN171" s="17" t="s">
        <v>14</v>
      </c>
      <c r="AO171" s="16">
        <v>208</v>
      </c>
      <c r="AP171" s="17" t="s">
        <v>14</v>
      </c>
      <c r="AQ171" s="16">
        <v>208</v>
      </c>
      <c r="AR171" s="17" t="s">
        <v>15</v>
      </c>
      <c r="AS171" s="16">
        <v>208</v>
      </c>
      <c r="AT171" s="17" t="s">
        <v>15</v>
      </c>
      <c r="AU171" s="16">
        <v>208</v>
      </c>
      <c r="AV171" s="17" t="s">
        <v>14</v>
      </c>
      <c r="AW171" s="16">
        <v>208</v>
      </c>
      <c r="AX171" s="17" t="s">
        <v>14</v>
      </c>
      <c r="AY171" s="16">
        <v>208</v>
      </c>
      <c r="AZ171" s="17" t="s">
        <v>14</v>
      </c>
      <c r="BA171" s="16">
        <v>208</v>
      </c>
      <c r="BB171" s="17" t="s">
        <v>14</v>
      </c>
      <c r="BC171" s="16">
        <v>208</v>
      </c>
      <c r="BD171" s="17" t="s">
        <v>14</v>
      </c>
      <c r="BE171" s="16">
        <v>208</v>
      </c>
      <c r="BF171" s="17" t="s">
        <v>15</v>
      </c>
      <c r="BG171" s="16">
        <v>208</v>
      </c>
      <c r="BH171" s="17" t="s">
        <v>15</v>
      </c>
      <c r="BI171" s="16">
        <v>208</v>
      </c>
      <c r="BJ171" s="17" t="s">
        <v>14</v>
      </c>
      <c r="BK171" s="16">
        <v>208</v>
      </c>
      <c r="BL171" s="17" t="s">
        <v>14</v>
      </c>
      <c r="BM171" s="16">
        <v>208</v>
      </c>
      <c r="BN171" s="17" t="s">
        <v>14</v>
      </c>
      <c r="BO171" s="16">
        <v>208</v>
      </c>
      <c r="BP171" s="17" t="s">
        <v>14</v>
      </c>
    </row>
    <row r="172" spans="1:68" x14ac:dyDescent="0.3">
      <c r="A172" s="11">
        <v>9723</v>
      </c>
      <c r="B172" s="11" t="s">
        <v>234</v>
      </c>
      <c r="C172" s="12" t="s">
        <v>107</v>
      </c>
      <c r="D172" s="13" t="s">
        <v>18</v>
      </c>
      <c r="E172" s="14">
        <v>208</v>
      </c>
      <c r="F172" s="14" t="s">
        <v>13</v>
      </c>
      <c r="G172" s="15">
        <v>1</v>
      </c>
      <c r="H172" s="15">
        <v>1</v>
      </c>
      <c r="I172" s="16">
        <v>208</v>
      </c>
      <c r="J172" s="17" t="s">
        <v>14</v>
      </c>
      <c r="K172" s="16">
        <v>208</v>
      </c>
      <c r="L172" s="17" t="s">
        <v>14</v>
      </c>
      <c r="M172" s="16">
        <v>208</v>
      </c>
      <c r="N172" s="17" t="s">
        <v>14</v>
      </c>
      <c r="O172" s="16">
        <v>208</v>
      </c>
      <c r="P172" s="17" t="s">
        <v>14</v>
      </c>
      <c r="Q172" s="16">
        <v>208</v>
      </c>
      <c r="R172" s="17" t="s">
        <v>15</v>
      </c>
      <c r="S172" s="16">
        <v>208</v>
      </c>
      <c r="T172" s="17" t="s">
        <v>14</v>
      </c>
      <c r="U172" s="16">
        <v>208</v>
      </c>
      <c r="V172" s="17" t="s">
        <v>14</v>
      </c>
      <c r="W172" s="16">
        <v>208</v>
      </c>
      <c r="X172" s="17" t="s">
        <v>14</v>
      </c>
      <c r="Y172" s="16">
        <v>208</v>
      </c>
      <c r="Z172" s="17" t="s">
        <v>14</v>
      </c>
      <c r="AA172" s="16">
        <v>208</v>
      </c>
      <c r="AB172" s="17" t="s">
        <v>14</v>
      </c>
      <c r="AC172" s="16">
        <v>208</v>
      </c>
      <c r="AD172" s="17" t="s">
        <v>14</v>
      </c>
      <c r="AE172" s="16">
        <v>208</v>
      </c>
      <c r="AF172" s="17" t="s">
        <v>15</v>
      </c>
      <c r="AG172" s="16">
        <v>208</v>
      </c>
      <c r="AH172" s="17" t="s">
        <v>14</v>
      </c>
      <c r="AI172" s="16">
        <v>208</v>
      </c>
      <c r="AJ172" s="17" t="s">
        <v>14</v>
      </c>
      <c r="AK172" s="16">
        <v>208</v>
      </c>
      <c r="AL172" s="17" t="s">
        <v>14</v>
      </c>
      <c r="AM172" s="16">
        <v>208</v>
      </c>
      <c r="AN172" s="17" t="s">
        <v>14</v>
      </c>
      <c r="AO172" s="16">
        <v>208</v>
      </c>
      <c r="AP172" s="17" t="s">
        <v>14</v>
      </c>
      <c r="AQ172" s="16">
        <v>208</v>
      </c>
      <c r="AR172" s="17" t="s">
        <v>15</v>
      </c>
      <c r="AS172" s="16">
        <v>208</v>
      </c>
      <c r="AT172" s="17" t="s">
        <v>15</v>
      </c>
      <c r="AU172" s="16">
        <v>208</v>
      </c>
      <c r="AV172" s="17" t="s">
        <v>14</v>
      </c>
      <c r="AW172" s="16">
        <v>208</v>
      </c>
      <c r="AX172" s="17" t="s">
        <v>14</v>
      </c>
      <c r="AY172" s="16">
        <v>208</v>
      </c>
      <c r="AZ172" s="17" t="s">
        <v>14</v>
      </c>
      <c r="BA172" s="16">
        <v>208</v>
      </c>
      <c r="BB172" s="17" t="s">
        <v>14</v>
      </c>
      <c r="BC172" s="16">
        <v>208</v>
      </c>
      <c r="BD172" s="17" t="s">
        <v>14</v>
      </c>
      <c r="BE172" s="16">
        <v>208</v>
      </c>
      <c r="BF172" s="17" t="s">
        <v>15</v>
      </c>
      <c r="BG172" s="16">
        <v>208</v>
      </c>
      <c r="BH172" s="17" t="s">
        <v>15</v>
      </c>
      <c r="BI172" s="16">
        <v>208</v>
      </c>
      <c r="BJ172" s="17" t="s">
        <v>14</v>
      </c>
      <c r="BK172" s="16">
        <v>208</v>
      </c>
      <c r="BL172" s="17" t="s">
        <v>14</v>
      </c>
      <c r="BM172" s="16">
        <v>208</v>
      </c>
      <c r="BN172" s="17" t="s">
        <v>14</v>
      </c>
      <c r="BO172" s="16">
        <v>208</v>
      </c>
      <c r="BP172" s="17" t="s">
        <v>14</v>
      </c>
    </row>
    <row r="173" spans="1:68" x14ac:dyDescent="0.3">
      <c r="A173" s="11">
        <v>9651</v>
      </c>
      <c r="B173" s="11" t="s">
        <v>235</v>
      </c>
      <c r="C173" s="12" t="s">
        <v>42</v>
      </c>
      <c r="D173" s="13" t="s">
        <v>18</v>
      </c>
      <c r="E173" s="14">
        <v>208</v>
      </c>
      <c r="F173" s="14" t="s">
        <v>13</v>
      </c>
      <c r="G173" s="15">
        <v>1</v>
      </c>
      <c r="H173" s="15">
        <v>1</v>
      </c>
      <c r="I173" s="16">
        <v>208</v>
      </c>
      <c r="J173" s="17" t="s">
        <v>14</v>
      </c>
      <c r="K173" s="16">
        <v>208</v>
      </c>
      <c r="L173" s="17" t="s">
        <v>14</v>
      </c>
      <c r="M173" s="16">
        <v>208</v>
      </c>
      <c r="N173" s="17" t="s">
        <v>15</v>
      </c>
      <c r="O173" s="16">
        <v>208</v>
      </c>
      <c r="P173" s="17" t="s">
        <v>14</v>
      </c>
      <c r="Q173" s="16">
        <v>208</v>
      </c>
      <c r="R173" s="17" t="s">
        <v>15</v>
      </c>
      <c r="S173" s="16">
        <v>208</v>
      </c>
      <c r="T173" s="17" t="s">
        <v>14</v>
      </c>
      <c r="U173" s="16">
        <v>208</v>
      </c>
      <c r="V173" s="17" t="s">
        <v>14</v>
      </c>
      <c r="W173" s="16">
        <v>208</v>
      </c>
      <c r="X173" s="17" t="s">
        <v>14</v>
      </c>
      <c r="Y173" s="16">
        <v>208</v>
      </c>
      <c r="Z173" s="17" t="s">
        <v>14</v>
      </c>
      <c r="AA173" s="16">
        <v>208</v>
      </c>
      <c r="AB173" s="17" t="s">
        <v>14</v>
      </c>
      <c r="AC173" s="16">
        <v>208</v>
      </c>
      <c r="AD173" s="17" t="s">
        <v>15</v>
      </c>
      <c r="AE173" s="16">
        <v>208</v>
      </c>
      <c r="AF173" s="17" t="s">
        <v>15</v>
      </c>
      <c r="AG173" s="16">
        <v>208</v>
      </c>
      <c r="AH173" s="17" t="s">
        <v>14</v>
      </c>
      <c r="AI173" s="16">
        <v>208</v>
      </c>
      <c r="AJ173" s="17" t="s">
        <v>14</v>
      </c>
      <c r="AK173" s="16">
        <v>208</v>
      </c>
      <c r="AL173" s="17" t="s">
        <v>14</v>
      </c>
      <c r="AM173" s="16">
        <v>208</v>
      </c>
      <c r="AN173" s="17" t="s">
        <v>14</v>
      </c>
      <c r="AO173" s="16">
        <v>208</v>
      </c>
      <c r="AP173" s="17" t="s">
        <v>14</v>
      </c>
      <c r="AQ173" s="16">
        <v>208</v>
      </c>
      <c r="AR173" s="17" t="s">
        <v>15</v>
      </c>
      <c r="AS173" s="16">
        <v>208</v>
      </c>
      <c r="AT173" s="17" t="s">
        <v>15</v>
      </c>
      <c r="AU173" s="16">
        <v>208</v>
      </c>
      <c r="AV173" s="17" t="s">
        <v>14</v>
      </c>
      <c r="AW173" s="16">
        <v>208</v>
      </c>
      <c r="AX173" s="17" t="s">
        <v>14</v>
      </c>
      <c r="AY173" s="16">
        <v>208</v>
      </c>
      <c r="AZ173" s="17" t="s">
        <v>14</v>
      </c>
      <c r="BA173" s="16">
        <v>208</v>
      </c>
      <c r="BB173" s="17" t="s">
        <v>14</v>
      </c>
      <c r="BC173" s="16">
        <v>208</v>
      </c>
      <c r="BD173" s="17" t="s">
        <v>14</v>
      </c>
      <c r="BE173" s="16">
        <v>208</v>
      </c>
      <c r="BF173" s="17" t="s">
        <v>15</v>
      </c>
      <c r="BG173" s="16">
        <v>208</v>
      </c>
      <c r="BH173" s="17" t="s">
        <v>15</v>
      </c>
      <c r="BI173" s="16">
        <v>208</v>
      </c>
      <c r="BJ173" s="17" t="s">
        <v>14</v>
      </c>
      <c r="BK173" s="16">
        <v>208</v>
      </c>
      <c r="BL173" s="17" t="s">
        <v>14</v>
      </c>
      <c r="BM173" s="16">
        <v>208</v>
      </c>
      <c r="BN173" s="17" t="s">
        <v>14</v>
      </c>
      <c r="BO173" s="16">
        <v>208</v>
      </c>
      <c r="BP173" s="17" t="s">
        <v>14</v>
      </c>
    </row>
    <row r="174" spans="1:68" x14ac:dyDescent="0.3">
      <c r="A174" s="11">
        <v>9933</v>
      </c>
      <c r="B174" s="11" t="s">
        <v>236</v>
      </c>
      <c r="C174" s="12" t="s">
        <v>22</v>
      </c>
      <c r="D174" s="13" t="s">
        <v>18</v>
      </c>
      <c r="E174" s="14">
        <v>208</v>
      </c>
      <c r="F174" s="14" t="s">
        <v>13</v>
      </c>
      <c r="G174" s="15">
        <v>1</v>
      </c>
      <c r="H174" s="15">
        <v>1</v>
      </c>
      <c r="I174" s="16">
        <v>208</v>
      </c>
      <c r="J174" s="17" t="s">
        <v>14</v>
      </c>
      <c r="K174" s="16">
        <v>208</v>
      </c>
      <c r="L174" s="17" t="s">
        <v>14</v>
      </c>
      <c r="M174" s="16">
        <v>208</v>
      </c>
      <c r="N174" s="17" t="s">
        <v>15</v>
      </c>
      <c r="O174" s="16">
        <v>208</v>
      </c>
      <c r="P174" s="17" t="s">
        <v>15</v>
      </c>
      <c r="Q174" s="16">
        <v>208</v>
      </c>
      <c r="R174" s="17" t="s">
        <v>15</v>
      </c>
      <c r="S174" s="16">
        <v>208</v>
      </c>
      <c r="T174" s="17" t="s">
        <v>14</v>
      </c>
      <c r="U174" s="16">
        <v>208</v>
      </c>
      <c r="V174" s="17" t="s">
        <v>14</v>
      </c>
      <c r="W174" s="16">
        <v>208</v>
      </c>
      <c r="X174" s="17" t="s">
        <v>14</v>
      </c>
      <c r="Y174" s="16">
        <v>208</v>
      </c>
      <c r="Z174" s="17" t="s">
        <v>14</v>
      </c>
      <c r="AA174" s="16">
        <v>208</v>
      </c>
      <c r="AB174" s="17" t="s">
        <v>14</v>
      </c>
      <c r="AC174" s="16">
        <v>208</v>
      </c>
      <c r="AD174" s="17" t="s">
        <v>14</v>
      </c>
      <c r="AE174" s="16">
        <v>208</v>
      </c>
      <c r="AF174" s="17" t="s">
        <v>15</v>
      </c>
      <c r="AG174" s="16">
        <v>208</v>
      </c>
      <c r="AH174" s="17" t="s">
        <v>14</v>
      </c>
      <c r="AI174" s="16">
        <v>208</v>
      </c>
      <c r="AJ174" s="17" t="s">
        <v>14</v>
      </c>
      <c r="AK174" s="16">
        <v>208</v>
      </c>
      <c r="AL174" s="17" t="s">
        <v>23</v>
      </c>
      <c r="AM174" s="16">
        <v>208</v>
      </c>
      <c r="AN174" s="17" t="s">
        <v>14</v>
      </c>
      <c r="AO174" s="16">
        <v>208</v>
      </c>
      <c r="AP174" s="17" t="s">
        <v>14</v>
      </c>
      <c r="AQ174" s="16">
        <v>208</v>
      </c>
      <c r="AR174" s="17" t="s">
        <v>15</v>
      </c>
      <c r="AS174" s="16">
        <v>208</v>
      </c>
      <c r="AT174" s="17" t="s">
        <v>15</v>
      </c>
      <c r="AU174" s="16">
        <v>208</v>
      </c>
      <c r="AV174" s="17" t="s">
        <v>14</v>
      </c>
      <c r="AW174" s="16">
        <v>208</v>
      </c>
      <c r="AX174" s="17" t="s">
        <v>14</v>
      </c>
      <c r="AY174" s="16">
        <v>208</v>
      </c>
      <c r="AZ174" s="17" t="s">
        <v>14</v>
      </c>
      <c r="BA174" s="16">
        <v>208</v>
      </c>
      <c r="BB174" s="17" t="s">
        <v>14</v>
      </c>
      <c r="BC174" s="16">
        <v>208</v>
      </c>
      <c r="BD174" s="17" t="s">
        <v>14</v>
      </c>
      <c r="BE174" s="16">
        <v>208</v>
      </c>
      <c r="BF174" s="17" t="s">
        <v>15</v>
      </c>
      <c r="BG174" s="16">
        <v>208</v>
      </c>
      <c r="BH174" s="17" t="s">
        <v>15</v>
      </c>
      <c r="BI174" s="16">
        <v>208</v>
      </c>
      <c r="BJ174" s="17" t="s">
        <v>14</v>
      </c>
      <c r="BK174" s="16">
        <v>208</v>
      </c>
      <c r="BL174" s="17" t="s">
        <v>14</v>
      </c>
      <c r="BM174" s="16">
        <v>208</v>
      </c>
      <c r="BN174" s="17" t="s">
        <v>14</v>
      </c>
      <c r="BO174" s="16">
        <v>208</v>
      </c>
      <c r="BP174" s="17" t="s">
        <v>14</v>
      </c>
    </row>
    <row r="175" spans="1:68" x14ac:dyDescent="0.3">
      <c r="A175" s="11">
        <v>9935</v>
      </c>
      <c r="B175" s="11" t="s">
        <v>237</v>
      </c>
      <c r="C175" s="12" t="s">
        <v>22</v>
      </c>
      <c r="D175" s="13" t="s">
        <v>18</v>
      </c>
      <c r="E175" s="14">
        <v>208</v>
      </c>
      <c r="F175" s="14" t="s">
        <v>13</v>
      </c>
      <c r="G175" s="15">
        <v>1</v>
      </c>
      <c r="H175" s="15">
        <v>1</v>
      </c>
      <c r="I175" s="16">
        <v>208</v>
      </c>
      <c r="J175" s="17" t="s">
        <v>14</v>
      </c>
      <c r="K175" s="16">
        <v>208</v>
      </c>
      <c r="L175" s="17" t="s">
        <v>14</v>
      </c>
      <c r="M175" s="16">
        <v>208</v>
      </c>
      <c r="N175" s="17" t="s">
        <v>15</v>
      </c>
      <c r="O175" s="16">
        <v>208</v>
      </c>
      <c r="P175" s="17" t="s">
        <v>15</v>
      </c>
      <c r="Q175" s="16">
        <v>208</v>
      </c>
      <c r="R175" s="17" t="s">
        <v>15</v>
      </c>
      <c r="S175" s="16">
        <v>208</v>
      </c>
      <c r="T175" s="17" t="s">
        <v>14</v>
      </c>
      <c r="U175" s="16">
        <v>208</v>
      </c>
      <c r="V175" s="17" t="s">
        <v>14</v>
      </c>
      <c r="W175" s="16">
        <v>208</v>
      </c>
      <c r="X175" s="17" t="s">
        <v>14</v>
      </c>
      <c r="Y175" s="16">
        <v>208</v>
      </c>
      <c r="Z175" s="17" t="s">
        <v>14</v>
      </c>
      <c r="AA175" s="16">
        <v>208</v>
      </c>
      <c r="AB175" s="17" t="s">
        <v>14</v>
      </c>
      <c r="AC175" s="16">
        <v>208</v>
      </c>
      <c r="AD175" s="17" t="s">
        <v>15</v>
      </c>
      <c r="AE175" s="16">
        <v>208</v>
      </c>
      <c r="AF175" s="17" t="s">
        <v>15</v>
      </c>
      <c r="AG175" s="16">
        <v>208</v>
      </c>
      <c r="AH175" s="17" t="s">
        <v>14</v>
      </c>
      <c r="AI175" s="16">
        <v>208</v>
      </c>
      <c r="AJ175" s="17" t="s">
        <v>14</v>
      </c>
      <c r="AK175" s="16">
        <v>208</v>
      </c>
      <c r="AL175" s="17" t="s">
        <v>14</v>
      </c>
      <c r="AM175" s="16">
        <v>208</v>
      </c>
      <c r="AN175" s="17" t="s">
        <v>14</v>
      </c>
      <c r="AO175" s="16">
        <v>208</v>
      </c>
      <c r="AP175" s="17" t="s">
        <v>14</v>
      </c>
      <c r="AQ175" s="16">
        <v>208</v>
      </c>
      <c r="AR175" s="17" t="s">
        <v>15</v>
      </c>
      <c r="AS175" s="16">
        <v>208</v>
      </c>
      <c r="AT175" s="17" t="s">
        <v>15</v>
      </c>
      <c r="AU175" s="16">
        <v>208</v>
      </c>
      <c r="AV175" s="17" t="s">
        <v>14</v>
      </c>
      <c r="AW175" s="16">
        <v>208</v>
      </c>
      <c r="AX175" s="17" t="s">
        <v>14</v>
      </c>
      <c r="AY175" s="16">
        <v>208</v>
      </c>
      <c r="AZ175" s="17" t="s">
        <v>14</v>
      </c>
      <c r="BA175" s="16">
        <v>208</v>
      </c>
      <c r="BB175" s="17" t="s">
        <v>14</v>
      </c>
      <c r="BC175" s="16">
        <v>208</v>
      </c>
      <c r="BD175" s="17" t="s">
        <v>14</v>
      </c>
      <c r="BE175" s="16">
        <v>208</v>
      </c>
      <c r="BF175" s="17" t="s">
        <v>15</v>
      </c>
      <c r="BG175" s="16">
        <v>208</v>
      </c>
      <c r="BH175" s="17" t="s">
        <v>15</v>
      </c>
      <c r="BI175" s="16">
        <v>208</v>
      </c>
      <c r="BJ175" s="17" t="s">
        <v>14</v>
      </c>
      <c r="BK175" s="16">
        <v>208</v>
      </c>
      <c r="BL175" s="17" t="s">
        <v>14</v>
      </c>
      <c r="BM175" s="16">
        <v>208</v>
      </c>
      <c r="BN175" s="17" t="s">
        <v>14</v>
      </c>
      <c r="BO175" s="16">
        <v>208</v>
      </c>
      <c r="BP175" s="17" t="s">
        <v>14</v>
      </c>
    </row>
    <row r="176" spans="1:68" x14ac:dyDescent="0.3">
      <c r="A176" s="11">
        <v>11234</v>
      </c>
      <c r="B176" s="11" t="s">
        <v>238</v>
      </c>
      <c r="C176" s="12" t="s">
        <v>17</v>
      </c>
      <c r="D176" s="13" t="s">
        <v>18</v>
      </c>
      <c r="E176" s="14">
        <v>208</v>
      </c>
      <c r="F176" s="14" t="s">
        <v>81</v>
      </c>
      <c r="G176" s="15">
        <v>1</v>
      </c>
      <c r="H176" s="15">
        <v>1</v>
      </c>
      <c r="I176" s="16">
        <v>208</v>
      </c>
      <c r="J176" s="17" t="s">
        <v>14</v>
      </c>
      <c r="K176" s="16">
        <v>208</v>
      </c>
      <c r="L176" s="17" t="s">
        <v>14</v>
      </c>
      <c r="M176" s="16">
        <v>208</v>
      </c>
      <c r="N176" s="17" t="s">
        <v>15</v>
      </c>
      <c r="O176" s="16">
        <v>208</v>
      </c>
      <c r="P176" s="17" t="s">
        <v>15</v>
      </c>
      <c r="Q176" s="16">
        <v>208</v>
      </c>
      <c r="R176" s="17" t="s">
        <v>15</v>
      </c>
      <c r="S176" s="16">
        <v>208</v>
      </c>
      <c r="T176" s="17" t="s">
        <v>14</v>
      </c>
      <c r="U176" s="16">
        <v>208</v>
      </c>
      <c r="V176" s="17" t="s">
        <v>81</v>
      </c>
      <c r="W176" s="16">
        <v>208</v>
      </c>
      <c r="X176" s="17" t="s">
        <v>81</v>
      </c>
      <c r="Y176" s="16">
        <v>208</v>
      </c>
      <c r="Z176" s="17" t="s">
        <v>81</v>
      </c>
      <c r="AA176" s="16">
        <v>208</v>
      </c>
      <c r="AB176" s="17" t="s">
        <v>81</v>
      </c>
      <c r="AC176" s="16">
        <v>208</v>
      </c>
      <c r="AD176" s="17" t="s">
        <v>81</v>
      </c>
      <c r="AE176" s="16">
        <v>208</v>
      </c>
      <c r="AF176" s="17" t="s">
        <v>81</v>
      </c>
      <c r="AG176" s="16">
        <v>208</v>
      </c>
      <c r="AH176" s="17" t="s">
        <v>81</v>
      </c>
      <c r="AI176" s="16">
        <v>208</v>
      </c>
      <c r="AJ176" s="17" t="s">
        <v>81</v>
      </c>
      <c r="AK176" s="16">
        <v>208</v>
      </c>
      <c r="AL176" s="17" t="s">
        <v>81</v>
      </c>
      <c r="AM176" s="16">
        <v>208</v>
      </c>
      <c r="AN176" s="17" t="s">
        <v>81</v>
      </c>
      <c r="AO176" s="16">
        <v>208</v>
      </c>
      <c r="AP176" s="17" t="s">
        <v>81</v>
      </c>
      <c r="AQ176" s="16">
        <v>208</v>
      </c>
      <c r="AR176" s="17" t="s">
        <v>81</v>
      </c>
      <c r="AS176" s="16">
        <v>208</v>
      </c>
      <c r="AT176" s="17" t="s">
        <v>81</v>
      </c>
      <c r="AU176" s="16">
        <v>208</v>
      </c>
      <c r="AV176" s="17" t="s">
        <v>81</v>
      </c>
      <c r="AW176" s="16">
        <v>208</v>
      </c>
      <c r="AX176" s="17" t="s">
        <v>81</v>
      </c>
      <c r="AY176" s="16">
        <v>208</v>
      </c>
      <c r="AZ176" s="17" t="s">
        <v>81</v>
      </c>
      <c r="BA176" s="16">
        <v>208</v>
      </c>
      <c r="BB176" s="17" t="s">
        <v>81</v>
      </c>
      <c r="BC176" s="16">
        <v>208</v>
      </c>
      <c r="BD176" s="17" t="s">
        <v>81</v>
      </c>
      <c r="BE176" s="16">
        <v>208</v>
      </c>
      <c r="BF176" s="17" t="s">
        <v>81</v>
      </c>
      <c r="BG176" s="16">
        <v>208</v>
      </c>
      <c r="BH176" s="17" t="s">
        <v>81</v>
      </c>
      <c r="BI176" s="16">
        <v>208</v>
      </c>
      <c r="BJ176" s="17" t="s">
        <v>81</v>
      </c>
      <c r="BK176" s="16">
        <v>208</v>
      </c>
      <c r="BL176" s="17" t="s">
        <v>81</v>
      </c>
      <c r="BM176" s="16">
        <v>208</v>
      </c>
      <c r="BN176" s="17" t="s">
        <v>81</v>
      </c>
      <c r="BO176" s="16">
        <v>208</v>
      </c>
      <c r="BP176" s="17" t="s">
        <v>81</v>
      </c>
    </row>
    <row r="177" spans="1:68" x14ac:dyDescent="0.3">
      <c r="A177" s="11">
        <v>10218</v>
      </c>
      <c r="B177" s="11" t="s">
        <v>239</v>
      </c>
      <c r="C177" s="12" t="s">
        <v>30</v>
      </c>
      <c r="D177" s="13" t="s">
        <v>18</v>
      </c>
      <c r="E177" s="14">
        <v>208</v>
      </c>
      <c r="F177" s="14" t="s">
        <v>13</v>
      </c>
      <c r="G177" s="15">
        <v>1</v>
      </c>
      <c r="H177" s="15">
        <v>1</v>
      </c>
      <c r="I177" s="16">
        <v>208</v>
      </c>
      <c r="J177" s="17" t="s">
        <v>27</v>
      </c>
      <c r="K177" s="16">
        <v>208</v>
      </c>
      <c r="L177" s="17" t="s">
        <v>14</v>
      </c>
      <c r="M177" s="16">
        <v>208</v>
      </c>
      <c r="N177" s="17" t="s">
        <v>15</v>
      </c>
      <c r="O177" s="16">
        <v>208</v>
      </c>
      <c r="P177" s="17" t="s">
        <v>15</v>
      </c>
      <c r="Q177" s="16">
        <v>208</v>
      </c>
      <c r="R177" s="17" t="s">
        <v>15</v>
      </c>
      <c r="S177" s="16">
        <v>208</v>
      </c>
      <c r="T177" s="17" t="s">
        <v>27</v>
      </c>
      <c r="U177" s="16">
        <v>208</v>
      </c>
      <c r="V177" s="17" t="s">
        <v>27</v>
      </c>
      <c r="W177" s="16">
        <v>208</v>
      </c>
      <c r="X177" s="17" t="s">
        <v>27</v>
      </c>
      <c r="Y177" s="16">
        <v>208</v>
      </c>
      <c r="Z177" s="17" t="s">
        <v>14</v>
      </c>
      <c r="AA177" s="16">
        <v>208</v>
      </c>
      <c r="AB177" s="17" t="s">
        <v>14</v>
      </c>
      <c r="AC177" s="16">
        <v>208</v>
      </c>
      <c r="AD177" s="17" t="s">
        <v>15</v>
      </c>
      <c r="AE177" s="16">
        <v>208</v>
      </c>
      <c r="AF177" s="17" t="s">
        <v>15</v>
      </c>
      <c r="AG177" s="16">
        <v>208</v>
      </c>
      <c r="AH177" s="17" t="s">
        <v>14</v>
      </c>
      <c r="AI177" s="16">
        <v>208</v>
      </c>
      <c r="AJ177" s="17" t="s">
        <v>14</v>
      </c>
      <c r="AK177" s="16">
        <v>208</v>
      </c>
      <c r="AL177" s="17" t="s">
        <v>14</v>
      </c>
      <c r="AM177" s="16">
        <v>208</v>
      </c>
      <c r="AN177" s="17" t="s">
        <v>14</v>
      </c>
      <c r="AO177" s="16">
        <v>208</v>
      </c>
      <c r="AP177" s="17" t="s">
        <v>14</v>
      </c>
      <c r="AQ177" s="16">
        <v>208</v>
      </c>
      <c r="AR177" s="17" t="s">
        <v>15</v>
      </c>
      <c r="AS177" s="16">
        <v>208</v>
      </c>
      <c r="AT177" s="17" t="s">
        <v>15</v>
      </c>
      <c r="AU177" s="16">
        <v>208</v>
      </c>
      <c r="AV177" s="17" t="s">
        <v>14</v>
      </c>
      <c r="AW177" s="16">
        <v>208</v>
      </c>
      <c r="AX177" s="17" t="s">
        <v>14</v>
      </c>
      <c r="AY177" s="16">
        <v>208</v>
      </c>
      <c r="AZ177" s="17" t="s">
        <v>14</v>
      </c>
      <c r="BA177" s="16">
        <v>208</v>
      </c>
      <c r="BB177" s="17" t="s">
        <v>14</v>
      </c>
      <c r="BC177" s="16">
        <v>208</v>
      </c>
      <c r="BD177" s="17" t="s">
        <v>14</v>
      </c>
      <c r="BE177" s="16">
        <v>208</v>
      </c>
      <c r="BF177" s="17" t="s">
        <v>15</v>
      </c>
      <c r="BG177" s="16">
        <v>208</v>
      </c>
      <c r="BH177" s="17" t="s">
        <v>15</v>
      </c>
      <c r="BI177" s="16">
        <v>208</v>
      </c>
      <c r="BJ177" s="17" t="s">
        <v>14</v>
      </c>
      <c r="BK177" s="16">
        <v>208</v>
      </c>
      <c r="BL177" s="17" t="s">
        <v>14</v>
      </c>
      <c r="BM177" s="16">
        <v>208</v>
      </c>
      <c r="BN177" s="17" t="s">
        <v>14</v>
      </c>
      <c r="BO177" s="16">
        <v>208</v>
      </c>
      <c r="BP177" s="17" t="s">
        <v>14</v>
      </c>
    </row>
    <row r="178" spans="1:68" x14ac:dyDescent="0.3">
      <c r="A178" s="11">
        <v>10022</v>
      </c>
      <c r="B178" s="11" t="s">
        <v>240</v>
      </c>
      <c r="C178" s="12" t="s">
        <v>17</v>
      </c>
      <c r="D178" s="13" t="s">
        <v>18</v>
      </c>
      <c r="E178" s="14">
        <v>208</v>
      </c>
      <c r="F178" s="14" t="s">
        <v>13</v>
      </c>
      <c r="G178" s="15">
        <v>1</v>
      </c>
      <c r="H178" s="15">
        <v>1</v>
      </c>
      <c r="I178" s="16">
        <v>208</v>
      </c>
      <c r="J178" s="17" t="s">
        <v>14</v>
      </c>
      <c r="K178" s="16">
        <v>208</v>
      </c>
      <c r="L178" s="17" t="s">
        <v>14</v>
      </c>
      <c r="M178" s="16">
        <v>208</v>
      </c>
      <c r="N178" s="17" t="s">
        <v>14</v>
      </c>
      <c r="O178" s="16">
        <v>208</v>
      </c>
      <c r="P178" s="17" t="s">
        <v>14</v>
      </c>
      <c r="Q178" s="16">
        <v>208</v>
      </c>
      <c r="R178" s="17" t="s">
        <v>15</v>
      </c>
      <c r="S178" s="16">
        <v>208</v>
      </c>
      <c r="T178" s="17" t="s">
        <v>14</v>
      </c>
      <c r="U178" s="16">
        <v>208</v>
      </c>
      <c r="V178" s="17" t="s">
        <v>14</v>
      </c>
      <c r="W178" s="16">
        <v>208</v>
      </c>
      <c r="X178" s="17" t="s">
        <v>14</v>
      </c>
      <c r="Y178" s="16">
        <v>208</v>
      </c>
      <c r="Z178" s="17" t="s">
        <v>14</v>
      </c>
      <c r="AA178" s="16">
        <v>208</v>
      </c>
      <c r="AB178" s="17" t="s">
        <v>14</v>
      </c>
      <c r="AC178" s="16">
        <v>208</v>
      </c>
      <c r="AD178" s="17" t="s">
        <v>15</v>
      </c>
      <c r="AE178" s="16">
        <v>208</v>
      </c>
      <c r="AF178" s="17" t="s">
        <v>15</v>
      </c>
      <c r="AG178" s="16">
        <v>208</v>
      </c>
      <c r="AH178" s="17" t="s">
        <v>14</v>
      </c>
      <c r="AI178" s="16">
        <v>208</v>
      </c>
      <c r="AJ178" s="17" t="s">
        <v>14</v>
      </c>
      <c r="AK178" s="16">
        <v>208</v>
      </c>
      <c r="AL178" s="17" t="s">
        <v>14</v>
      </c>
      <c r="AM178" s="16">
        <v>208</v>
      </c>
      <c r="AN178" s="17" t="s">
        <v>14</v>
      </c>
      <c r="AO178" s="16">
        <v>208</v>
      </c>
      <c r="AP178" s="17" t="s">
        <v>14</v>
      </c>
      <c r="AQ178" s="16">
        <v>208</v>
      </c>
      <c r="AR178" s="17" t="s">
        <v>15</v>
      </c>
      <c r="AS178" s="16">
        <v>208</v>
      </c>
      <c r="AT178" s="17" t="s">
        <v>15</v>
      </c>
      <c r="AU178" s="16">
        <v>208</v>
      </c>
      <c r="AV178" s="17" t="s">
        <v>14</v>
      </c>
      <c r="AW178" s="16">
        <v>208</v>
      </c>
      <c r="AX178" s="17" t="s">
        <v>14</v>
      </c>
      <c r="AY178" s="16">
        <v>208</v>
      </c>
      <c r="AZ178" s="17" t="s">
        <v>14</v>
      </c>
      <c r="BA178" s="16">
        <v>208</v>
      </c>
      <c r="BB178" s="17" t="s">
        <v>14</v>
      </c>
      <c r="BC178" s="16">
        <v>208</v>
      </c>
      <c r="BD178" s="17" t="s">
        <v>14</v>
      </c>
      <c r="BE178" s="16">
        <v>208</v>
      </c>
      <c r="BF178" s="17" t="s">
        <v>15</v>
      </c>
      <c r="BG178" s="16">
        <v>208</v>
      </c>
      <c r="BH178" s="17" t="s">
        <v>15</v>
      </c>
      <c r="BI178" s="16">
        <v>208</v>
      </c>
      <c r="BJ178" s="17" t="s">
        <v>14</v>
      </c>
      <c r="BK178" s="16">
        <v>208</v>
      </c>
      <c r="BL178" s="17" t="s">
        <v>14</v>
      </c>
      <c r="BM178" s="16">
        <v>208</v>
      </c>
      <c r="BN178" s="17" t="s">
        <v>14</v>
      </c>
      <c r="BO178" s="16">
        <v>208</v>
      </c>
      <c r="BP178" s="17" t="s">
        <v>14</v>
      </c>
    </row>
    <row r="179" spans="1:68" x14ac:dyDescent="0.3">
      <c r="A179" s="11">
        <v>9560</v>
      </c>
      <c r="B179" s="11" t="s">
        <v>241</v>
      </c>
      <c r="C179" s="12" t="s">
        <v>242</v>
      </c>
      <c r="D179" s="13" t="s">
        <v>18</v>
      </c>
      <c r="E179" s="14">
        <v>208</v>
      </c>
      <c r="F179" s="14" t="s">
        <v>13</v>
      </c>
      <c r="G179" s="15">
        <v>1</v>
      </c>
      <c r="H179" s="15">
        <v>1</v>
      </c>
      <c r="I179" s="16">
        <v>208</v>
      </c>
      <c r="J179" s="17" t="s">
        <v>14</v>
      </c>
      <c r="K179" s="16">
        <v>208</v>
      </c>
      <c r="L179" s="17" t="s">
        <v>14</v>
      </c>
      <c r="M179" s="16">
        <v>208</v>
      </c>
      <c r="N179" s="17" t="s">
        <v>15</v>
      </c>
      <c r="O179" s="16">
        <v>208</v>
      </c>
      <c r="P179" s="17" t="s">
        <v>14</v>
      </c>
      <c r="Q179" s="16">
        <v>208</v>
      </c>
      <c r="R179" s="17" t="s">
        <v>15</v>
      </c>
      <c r="S179" s="16">
        <v>208</v>
      </c>
      <c r="T179" s="17" t="s">
        <v>14</v>
      </c>
      <c r="U179" s="16">
        <v>208</v>
      </c>
      <c r="V179" s="17" t="s">
        <v>14</v>
      </c>
      <c r="W179" s="16">
        <v>208</v>
      </c>
      <c r="X179" s="17" t="s">
        <v>14</v>
      </c>
      <c r="Y179" s="16">
        <v>208</v>
      </c>
      <c r="Z179" s="17" t="s">
        <v>14</v>
      </c>
      <c r="AA179" s="16">
        <v>208</v>
      </c>
      <c r="AB179" s="17" t="s">
        <v>14</v>
      </c>
      <c r="AC179" s="16">
        <v>208</v>
      </c>
      <c r="AD179" s="17" t="s">
        <v>15</v>
      </c>
      <c r="AE179" s="16">
        <v>208</v>
      </c>
      <c r="AF179" s="17" t="s">
        <v>15</v>
      </c>
      <c r="AG179" s="16">
        <v>208</v>
      </c>
      <c r="AH179" s="17" t="s">
        <v>14</v>
      </c>
      <c r="AI179" s="16">
        <v>208</v>
      </c>
      <c r="AJ179" s="17" t="s">
        <v>14</v>
      </c>
      <c r="AK179" s="16">
        <v>208</v>
      </c>
      <c r="AL179" s="17" t="s">
        <v>14</v>
      </c>
      <c r="AM179" s="16">
        <v>208</v>
      </c>
      <c r="AN179" s="17" t="s">
        <v>14</v>
      </c>
      <c r="AO179" s="16">
        <v>208</v>
      </c>
      <c r="AP179" s="17" t="s">
        <v>14</v>
      </c>
      <c r="AQ179" s="16">
        <v>208</v>
      </c>
      <c r="AR179" s="17" t="s">
        <v>15</v>
      </c>
      <c r="AS179" s="16">
        <v>208</v>
      </c>
      <c r="AT179" s="17" t="s">
        <v>15</v>
      </c>
      <c r="AU179" s="16">
        <v>208</v>
      </c>
      <c r="AV179" s="17" t="s">
        <v>14</v>
      </c>
      <c r="AW179" s="16">
        <v>208</v>
      </c>
      <c r="AX179" s="17" t="s">
        <v>14</v>
      </c>
      <c r="AY179" s="16">
        <v>208</v>
      </c>
      <c r="AZ179" s="17" t="s">
        <v>14</v>
      </c>
      <c r="BA179" s="16">
        <v>208</v>
      </c>
      <c r="BB179" s="17" t="s">
        <v>14</v>
      </c>
      <c r="BC179" s="16">
        <v>208</v>
      </c>
      <c r="BD179" s="17" t="s">
        <v>14</v>
      </c>
      <c r="BE179" s="16">
        <v>208</v>
      </c>
      <c r="BF179" s="17" t="s">
        <v>15</v>
      </c>
      <c r="BG179" s="16">
        <v>208</v>
      </c>
      <c r="BH179" s="17" t="s">
        <v>15</v>
      </c>
      <c r="BI179" s="16">
        <v>208</v>
      </c>
      <c r="BJ179" s="17" t="s">
        <v>14</v>
      </c>
      <c r="BK179" s="16">
        <v>208</v>
      </c>
      <c r="BL179" s="17" t="s">
        <v>14</v>
      </c>
      <c r="BM179" s="16">
        <v>208</v>
      </c>
      <c r="BN179" s="17" t="s">
        <v>14</v>
      </c>
      <c r="BO179" s="16">
        <v>208</v>
      </c>
      <c r="BP179" s="17" t="s">
        <v>14</v>
      </c>
    </row>
    <row r="180" spans="1:68" x14ac:dyDescent="0.3">
      <c r="A180" s="11">
        <v>11293</v>
      </c>
      <c r="B180" s="11" t="s">
        <v>243</v>
      </c>
      <c r="C180" s="12" t="s">
        <v>30</v>
      </c>
      <c r="D180" s="13" t="s">
        <v>18</v>
      </c>
      <c r="E180" s="14">
        <v>208</v>
      </c>
      <c r="F180" s="14" t="s">
        <v>13</v>
      </c>
      <c r="G180" s="15">
        <v>1</v>
      </c>
      <c r="H180" s="15">
        <v>1</v>
      </c>
      <c r="I180" s="16">
        <v>208</v>
      </c>
      <c r="J180" s="17" t="s">
        <v>14</v>
      </c>
      <c r="K180" s="16">
        <v>208</v>
      </c>
      <c r="L180" s="17" t="s">
        <v>14</v>
      </c>
      <c r="M180" s="16">
        <v>208</v>
      </c>
      <c r="N180" s="17" t="s">
        <v>15</v>
      </c>
      <c r="O180" s="16">
        <v>208</v>
      </c>
      <c r="P180" s="17" t="s">
        <v>14</v>
      </c>
      <c r="Q180" s="16">
        <v>208</v>
      </c>
      <c r="R180" s="17" t="s">
        <v>15</v>
      </c>
      <c r="S180" s="16">
        <v>208</v>
      </c>
      <c r="T180" s="17" t="s">
        <v>14</v>
      </c>
      <c r="U180" s="16">
        <v>208</v>
      </c>
      <c r="V180" s="17" t="s">
        <v>14</v>
      </c>
      <c r="W180" s="16">
        <v>208</v>
      </c>
      <c r="X180" s="17" t="s">
        <v>14</v>
      </c>
      <c r="Y180" s="16">
        <v>208</v>
      </c>
      <c r="Z180" s="17" t="s">
        <v>14</v>
      </c>
      <c r="AA180" s="16">
        <v>208</v>
      </c>
      <c r="AB180" s="17" t="s">
        <v>14</v>
      </c>
      <c r="AC180" s="16">
        <v>208</v>
      </c>
      <c r="AD180" s="17" t="s">
        <v>14</v>
      </c>
      <c r="AE180" s="16">
        <v>208</v>
      </c>
      <c r="AF180" s="17" t="s">
        <v>15</v>
      </c>
      <c r="AG180" s="16">
        <v>208</v>
      </c>
      <c r="AH180" s="17" t="s">
        <v>14</v>
      </c>
      <c r="AI180" s="16">
        <v>208</v>
      </c>
      <c r="AJ180" s="17" t="s">
        <v>14</v>
      </c>
      <c r="AK180" s="16">
        <v>208</v>
      </c>
      <c r="AL180" s="17" t="s">
        <v>14</v>
      </c>
      <c r="AM180" s="16">
        <v>208</v>
      </c>
      <c r="AN180" s="17" t="s">
        <v>14</v>
      </c>
      <c r="AO180" s="16">
        <v>208</v>
      </c>
      <c r="AP180" s="17" t="s">
        <v>14</v>
      </c>
      <c r="AQ180" s="16">
        <v>208</v>
      </c>
      <c r="AR180" s="17" t="s">
        <v>15</v>
      </c>
      <c r="AS180" s="16">
        <v>208</v>
      </c>
      <c r="AT180" s="17" t="s">
        <v>15</v>
      </c>
      <c r="AU180" s="16">
        <v>208</v>
      </c>
      <c r="AV180" s="17" t="s">
        <v>14</v>
      </c>
      <c r="AW180" s="16">
        <v>208</v>
      </c>
      <c r="AX180" s="17" t="s">
        <v>14</v>
      </c>
      <c r="AY180" s="16">
        <v>208</v>
      </c>
      <c r="AZ180" s="17" t="s">
        <v>14</v>
      </c>
      <c r="BA180" s="16">
        <v>208</v>
      </c>
      <c r="BB180" s="17" t="s">
        <v>14</v>
      </c>
      <c r="BC180" s="16">
        <v>208</v>
      </c>
      <c r="BD180" s="17" t="s">
        <v>14</v>
      </c>
      <c r="BE180" s="16">
        <v>208</v>
      </c>
      <c r="BF180" s="17" t="s">
        <v>15</v>
      </c>
      <c r="BG180" s="16">
        <v>208</v>
      </c>
      <c r="BH180" s="17" t="s">
        <v>15</v>
      </c>
      <c r="BI180" s="16">
        <v>208</v>
      </c>
      <c r="BJ180" s="17" t="s">
        <v>14</v>
      </c>
      <c r="BK180" s="16">
        <v>208</v>
      </c>
      <c r="BL180" s="17" t="s">
        <v>14</v>
      </c>
      <c r="BM180" s="16">
        <v>208</v>
      </c>
      <c r="BN180" s="17" t="s">
        <v>14</v>
      </c>
      <c r="BO180" s="16">
        <v>208</v>
      </c>
      <c r="BP180" s="17" t="s">
        <v>14</v>
      </c>
    </row>
    <row r="181" spans="1:68" x14ac:dyDescent="0.3">
      <c r="A181" s="11">
        <v>9968</v>
      </c>
      <c r="B181" s="11" t="s">
        <v>244</v>
      </c>
      <c r="C181" s="12" t="s">
        <v>58</v>
      </c>
      <c r="D181" s="13" t="s">
        <v>18</v>
      </c>
      <c r="E181" s="14">
        <v>208</v>
      </c>
      <c r="F181" s="14" t="s">
        <v>13</v>
      </c>
      <c r="G181" s="15">
        <v>1</v>
      </c>
      <c r="H181" s="15">
        <v>1</v>
      </c>
      <c r="I181" s="16">
        <v>208</v>
      </c>
      <c r="J181" s="17" t="s">
        <v>14</v>
      </c>
      <c r="K181" s="16">
        <v>208</v>
      </c>
      <c r="L181" s="17" t="s">
        <v>14</v>
      </c>
      <c r="M181" s="16">
        <v>208</v>
      </c>
      <c r="N181" s="17" t="s">
        <v>15</v>
      </c>
      <c r="O181" s="16">
        <v>208</v>
      </c>
      <c r="P181" s="17" t="s">
        <v>15</v>
      </c>
      <c r="Q181" s="16">
        <v>208</v>
      </c>
      <c r="R181" s="17" t="s">
        <v>15</v>
      </c>
      <c r="S181" s="16">
        <v>208</v>
      </c>
      <c r="T181" s="17" t="s">
        <v>14</v>
      </c>
      <c r="U181" s="16">
        <v>208</v>
      </c>
      <c r="V181" s="17" t="s">
        <v>14</v>
      </c>
      <c r="W181" s="16">
        <v>208</v>
      </c>
      <c r="X181" s="17" t="s">
        <v>14</v>
      </c>
      <c r="Y181" s="16">
        <v>208</v>
      </c>
      <c r="Z181" s="17" t="s">
        <v>14</v>
      </c>
      <c r="AA181" s="16">
        <v>208</v>
      </c>
      <c r="AB181" s="17" t="s">
        <v>14</v>
      </c>
      <c r="AC181" s="16">
        <v>208</v>
      </c>
      <c r="AD181" s="17" t="s">
        <v>15</v>
      </c>
      <c r="AE181" s="16">
        <v>208</v>
      </c>
      <c r="AF181" s="17" t="s">
        <v>15</v>
      </c>
      <c r="AG181" s="16">
        <v>208</v>
      </c>
      <c r="AH181" s="17" t="s">
        <v>14</v>
      </c>
      <c r="AI181" s="16">
        <v>208</v>
      </c>
      <c r="AJ181" s="17" t="s">
        <v>14</v>
      </c>
      <c r="AK181" s="16">
        <v>208</v>
      </c>
      <c r="AL181" s="17" t="s">
        <v>14</v>
      </c>
      <c r="AM181" s="16">
        <v>208</v>
      </c>
      <c r="AN181" s="17" t="s">
        <v>14</v>
      </c>
      <c r="AO181" s="16">
        <v>208</v>
      </c>
      <c r="AP181" s="17" t="s">
        <v>14</v>
      </c>
      <c r="AQ181" s="16">
        <v>208</v>
      </c>
      <c r="AR181" s="17" t="s">
        <v>15</v>
      </c>
      <c r="AS181" s="16">
        <v>208</v>
      </c>
      <c r="AT181" s="17" t="s">
        <v>15</v>
      </c>
      <c r="AU181" s="16">
        <v>208</v>
      </c>
      <c r="AV181" s="17" t="s">
        <v>14</v>
      </c>
      <c r="AW181" s="16">
        <v>208</v>
      </c>
      <c r="AX181" s="17" t="s">
        <v>14</v>
      </c>
      <c r="AY181" s="16">
        <v>208</v>
      </c>
      <c r="AZ181" s="17" t="s">
        <v>14</v>
      </c>
      <c r="BA181" s="16">
        <v>208</v>
      </c>
      <c r="BB181" s="17" t="s">
        <v>14</v>
      </c>
      <c r="BC181" s="16">
        <v>208</v>
      </c>
      <c r="BD181" s="17" t="s">
        <v>14</v>
      </c>
      <c r="BE181" s="16">
        <v>208</v>
      </c>
      <c r="BF181" s="17" t="s">
        <v>15</v>
      </c>
      <c r="BG181" s="16">
        <v>208</v>
      </c>
      <c r="BH181" s="17" t="s">
        <v>15</v>
      </c>
      <c r="BI181" s="16">
        <v>208</v>
      </c>
      <c r="BJ181" s="17" t="s">
        <v>14</v>
      </c>
      <c r="BK181" s="16">
        <v>208</v>
      </c>
      <c r="BL181" s="17" t="s">
        <v>14</v>
      </c>
      <c r="BM181" s="16">
        <v>208</v>
      </c>
      <c r="BN181" s="17" t="s">
        <v>14</v>
      </c>
      <c r="BO181" s="16">
        <v>208</v>
      </c>
      <c r="BP181" s="17" t="s">
        <v>14</v>
      </c>
    </row>
    <row r="182" spans="1:68" x14ac:dyDescent="0.3">
      <c r="A182" s="11">
        <v>9937</v>
      </c>
      <c r="B182" s="11" t="s">
        <v>245</v>
      </c>
      <c r="C182" s="12" t="s">
        <v>67</v>
      </c>
      <c r="D182" s="13" t="s">
        <v>18</v>
      </c>
      <c r="E182" s="14">
        <v>208</v>
      </c>
      <c r="F182" s="14" t="s">
        <v>13</v>
      </c>
      <c r="G182" s="15">
        <v>1</v>
      </c>
      <c r="H182" s="15">
        <v>1</v>
      </c>
      <c r="I182" s="16">
        <v>208</v>
      </c>
      <c r="J182" s="17" t="s">
        <v>14</v>
      </c>
      <c r="K182" s="16">
        <v>208</v>
      </c>
      <c r="L182" s="17" t="s">
        <v>14</v>
      </c>
      <c r="M182" s="16">
        <v>208</v>
      </c>
      <c r="N182" s="17" t="s">
        <v>14</v>
      </c>
      <c r="O182" s="16">
        <v>208</v>
      </c>
      <c r="P182" s="17" t="s">
        <v>14</v>
      </c>
      <c r="Q182" s="16">
        <v>208</v>
      </c>
      <c r="R182" s="17" t="s">
        <v>15</v>
      </c>
      <c r="S182" s="16">
        <v>208</v>
      </c>
      <c r="T182" s="17" t="s">
        <v>14</v>
      </c>
      <c r="U182" s="16">
        <v>208</v>
      </c>
      <c r="V182" s="17" t="s">
        <v>14</v>
      </c>
      <c r="W182" s="16">
        <v>208</v>
      </c>
      <c r="X182" s="17" t="s">
        <v>14</v>
      </c>
      <c r="Y182" s="16">
        <v>208</v>
      </c>
      <c r="Z182" s="17" t="s">
        <v>14</v>
      </c>
      <c r="AA182" s="16">
        <v>208</v>
      </c>
      <c r="AB182" s="17" t="s">
        <v>14</v>
      </c>
      <c r="AC182" s="16">
        <v>208</v>
      </c>
      <c r="AD182" s="17" t="s">
        <v>14</v>
      </c>
      <c r="AE182" s="16">
        <v>208</v>
      </c>
      <c r="AF182" s="17" t="s">
        <v>15</v>
      </c>
      <c r="AG182" s="16">
        <v>208</v>
      </c>
      <c r="AH182" s="17" t="s">
        <v>14</v>
      </c>
      <c r="AI182" s="16">
        <v>208</v>
      </c>
      <c r="AJ182" s="17" t="s">
        <v>14</v>
      </c>
      <c r="AK182" s="16">
        <v>208</v>
      </c>
      <c r="AL182" s="17" t="s">
        <v>14</v>
      </c>
      <c r="AM182" s="16">
        <v>208</v>
      </c>
      <c r="AN182" s="17" t="s">
        <v>14</v>
      </c>
      <c r="AO182" s="16">
        <v>208</v>
      </c>
      <c r="AP182" s="17" t="s">
        <v>14</v>
      </c>
      <c r="AQ182" s="16">
        <v>208</v>
      </c>
      <c r="AR182" s="17" t="s">
        <v>15</v>
      </c>
      <c r="AS182" s="16">
        <v>208</v>
      </c>
      <c r="AT182" s="17" t="s">
        <v>15</v>
      </c>
      <c r="AU182" s="16">
        <v>208</v>
      </c>
      <c r="AV182" s="17" t="s">
        <v>14</v>
      </c>
      <c r="AW182" s="16">
        <v>208</v>
      </c>
      <c r="AX182" s="17" t="s">
        <v>14</v>
      </c>
      <c r="AY182" s="16">
        <v>208</v>
      </c>
      <c r="AZ182" s="17" t="s">
        <v>14</v>
      </c>
      <c r="BA182" s="16">
        <v>208</v>
      </c>
      <c r="BB182" s="17" t="s">
        <v>14</v>
      </c>
      <c r="BC182" s="16">
        <v>208</v>
      </c>
      <c r="BD182" s="17" t="s">
        <v>14</v>
      </c>
      <c r="BE182" s="16">
        <v>208</v>
      </c>
      <c r="BF182" s="17" t="s">
        <v>15</v>
      </c>
      <c r="BG182" s="16">
        <v>208</v>
      </c>
      <c r="BH182" s="17" t="s">
        <v>15</v>
      </c>
      <c r="BI182" s="16">
        <v>208</v>
      </c>
      <c r="BJ182" s="17" t="s">
        <v>14</v>
      </c>
      <c r="BK182" s="16">
        <v>208</v>
      </c>
      <c r="BL182" s="17" t="s">
        <v>14</v>
      </c>
      <c r="BM182" s="16">
        <v>208</v>
      </c>
      <c r="BN182" s="17" t="s">
        <v>14</v>
      </c>
      <c r="BO182" s="16">
        <v>208</v>
      </c>
      <c r="BP182" s="17" t="s">
        <v>14</v>
      </c>
    </row>
    <row r="183" spans="1:68" x14ac:dyDescent="0.3">
      <c r="A183" s="11">
        <v>9581</v>
      </c>
      <c r="B183" s="11" t="s">
        <v>246</v>
      </c>
      <c r="C183" s="12" t="s">
        <v>247</v>
      </c>
      <c r="D183" s="13" t="s">
        <v>18</v>
      </c>
      <c r="E183" s="14">
        <v>208</v>
      </c>
      <c r="F183" s="14" t="s">
        <v>13</v>
      </c>
      <c r="G183" s="15">
        <v>1</v>
      </c>
      <c r="H183" s="15">
        <v>1</v>
      </c>
      <c r="I183" s="16">
        <v>208</v>
      </c>
      <c r="J183" s="17" t="s">
        <v>14</v>
      </c>
      <c r="K183" s="16">
        <v>208</v>
      </c>
      <c r="L183" s="17" t="s">
        <v>14</v>
      </c>
      <c r="M183" s="16">
        <v>208</v>
      </c>
      <c r="N183" s="17" t="s">
        <v>14</v>
      </c>
      <c r="O183" s="16">
        <v>208</v>
      </c>
      <c r="P183" s="17" t="s">
        <v>14</v>
      </c>
      <c r="Q183" s="16">
        <v>208</v>
      </c>
      <c r="R183" s="17" t="s">
        <v>15</v>
      </c>
      <c r="S183" s="16">
        <v>208</v>
      </c>
      <c r="T183" s="17" t="s">
        <v>27</v>
      </c>
      <c r="U183" s="16">
        <v>208</v>
      </c>
      <c r="V183" s="17" t="s">
        <v>14</v>
      </c>
      <c r="W183" s="16">
        <v>208</v>
      </c>
      <c r="X183" s="17" t="s">
        <v>14</v>
      </c>
      <c r="Y183" s="16">
        <v>208</v>
      </c>
      <c r="Z183" s="17" t="s">
        <v>14</v>
      </c>
      <c r="AA183" s="16">
        <v>208</v>
      </c>
      <c r="AB183" s="17" t="s">
        <v>14</v>
      </c>
      <c r="AC183" s="16">
        <v>208</v>
      </c>
      <c r="AD183" s="17" t="s">
        <v>14</v>
      </c>
      <c r="AE183" s="16">
        <v>208</v>
      </c>
      <c r="AF183" s="17" t="s">
        <v>15</v>
      </c>
      <c r="AG183" s="16">
        <v>208</v>
      </c>
      <c r="AH183" s="17" t="s">
        <v>14</v>
      </c>
      <c r="AI183" s="16">
        <v>208</v>
      </c>
      <c r="AJ183" s="17" t="s">
        <v>14</v>
      </c>
      <c r="AK183" s="16">
        <v>208</v>
      </c>
      <c r="AL183" s="17" t="s">
        <v>14</v>
      </c>
      <c r="AM183" s="16">
        <v>208</v>
      </c>
      <c r="AN183" s="17" t="s">
        <v>14</v>
      </c>
      <c r="AO183" s="16">
        <v>208</v>
      </c>
      <c r="AP183" s="17" t="s">
        <v>14</v>
      </c>
      <c r="AQ183" s="16">
        <v>208</v>
      </c>
      <c r="AR183" s="17" t="s">
        <v>15</v>
      </c>
      <c r="AS183" s="16">
        <v>208</v>
      </c>
      <c r="AT183" s="17" t="s">
        <v>15</v>
      </c>
      <c r="AU183" s="16">
        <v>208</v>
      </c>
      <c r="AV183" s="17" t="s">
        <v>14</v>
      </c>
      <c r="AW183" s="16">
        <v>208</v>
      </c>
      <c r="AX183" s="17" t="s">
        <v>14</v>
      </c>
      <c r="AY183" s="16">
        <v>208</v>
      </c>
      <c r="AZ183" s="17" t="s">
        <v>14</v>
      </c>
      <c r="BA183" s="16">
        <v>208</v>
      </c>
      <c r="BB183" s="17" t="s">
        <v>14</v>
      </c>
      <c r="BC183" s="16">
        <v>208</v>
      </c>
      <c r="BD183" s="17" t="s">
        <v>14</v>
      </c>
      <c r="BE183" s="16">
        <v>208</v>
      </c>
      <c r="BF183" s="17" t="s">
        <v>15</v>
      </c>
      <c r="BG183" s="16">
        <v>208</v>
      </c>
      <c r="BH183" s="17" t="s">
        <v>15</v>
      </c>
      <c r="BI183" s="16">
        <v>208</v>
      </c>
      <c r="BJ183" s="17" t="s">
        <v>14</v>
      </c>
      <c r="BK183" s="16">
        <v>208</v>
      </c>
      <c r="BL183" s="17" t="s">
        <v>14</v>
      </c>
      <c r="BM183" s="16">
        <v>208</v>
      </c>
      <c r="BN183" s="17" t="s">
        <v>14</v>
      </c>
      <c r="BO183" s="16">
        <v>208</v>
      </c>
      <c r="BP183" s="17" t="s">
        <v>14</v>
      </c>
    </row>
    <row r="184" spans="1:68" x14ac:dyDescent="0.3">
      <c r="A184" s="11">
        <v>11663</v>
      </c>
      <c r="B184" s="11" t="s">
        <v>248</v>
      </c>
      <c r="C184" s="12" t="s">
        <v>22</v>
      </c>
      <c r="D184" s="13" t="s">
        <v>18</v>
      </c>
      <c r="E184" s="14">
        <v>208</v>
      </c>
      <c r="F184" s="14" t="s">
        <v>13</v>
      </c>
      <c r="G184" s="15">
        <v>1</v>
      </c>
      <c r="H184" s="15">
        <v>1</v>
      </c>
      <c r="I184" s="16">
        <v>208</v>
      </c>
      <c r="J184" s="17" t="s">
        <v>14</v>
      </c>
      <c r="K184" s="16">
        <v>208</v>
      </c>
      <c r="L184" s="17" t="s">
        <v>14</v>
      </c>
      <c r="M184" s="16">
        <v>208</v>
      </c>
      <c r="N184" s="17" t="s">
        <v>15</v>
      </c>
      <c r="O184" s="16">
        <v>208</v>
      </c>
      <c r="P184" s="17" t="s">
        <v>15</v>
      </c>
      <c r="Q184" s="16">
        <v>208</v>
      </c>
      <c r="R184" s="17" t="s">
        <v>15</v>
      </c>
      <c r="S184" s="16">
        <v>208</v>
      </c>
      <c r="T184" s="17" t="s">
        <v>14</v>
      </c>
      <c r="U184" s="16">
        <v>208</v>
      </c>
      <c r="V184" s="17" t="s">
        <v>14</v>
      </c>
      <c r="W184" s="16">
        <v>208</v>
      </c>
      <c r="X184" s="17" t="s">
        <v>14</v>
      </c>
      <c r="Y184" s="16">
        <v>208</v>
      </c>
      <c r="Z184" s="17" t="s">
        <v>14</v>
      </c>
      <c r="AA184" s="16">
        <v>208</v>
      </c>
      <c r="AB184" s="17" t="s">
        <v>14</v>
      </c>
      <c r="AC184" s="16">
        <v>208</v>
      </c>
      <c r="AD184" s="17" t="s">
        <v>15</v>
      </c>
      <c r="AE184" s="16">
        <v>208</v>
      </c>
      <c r="AF184" s="17" t="s">
        <v>15</v>
      </c>
      <c r="AG184" s="16">
        <v>208</v>
      </c>
      <c r="AH184" s="17" t="s">
        <v>14</v>
      </c>
      <c r="AI184" s="16">
        <v>208</v>
      </c>
      <c r="AJ184" s="17" t="s">
        <v>14</v>
      </c>
      <c r="AK184" s="16">
        <v>208</v>
      </c>
      <c r="AL184" s="17" t="s">
        <v>14</v>
      </c>
      <c r="AM184" s="16">
        <v>208</v>
      </c>
      <c r="AN184" s="17" t="s">
        <v>14</v>
      </c>
      <c r="AO184" s="16">
        <v>208</v>
      </c>
      <c r="AP184" s="17" t="s">
        <v>14</v>
      </c>
      <c r="AQ184" s="16">
        <v>208</v>
      </c>
      <c r="AR184" s="17" t="s">
        <v>15</v>
      </c>
      <c r="AS184" s="16">
        <v>208</v>
      </c>
      <c r="AT184" s="17" t="s">
        <v>15</v>
      </c>
      <c r="AU184" s="16">
        <v>208</v>
      </c>
      <c r="AV184" s="17" t="s">
        <v>14</v>
      </c>
      <c r="AW184" s="16">
        <v>208</v>
      </c>
      <c r="AX184" s="17" t="s">
        <v>14</v>
      </c>
      <c r="AY184" s="16">
        <v>208</v>
      </c>
      <c r="AZ184" s="17" t="s">
        <v>14</v>
      </c>
      <c r="BA184" s="16">
        <v>208</v>
      </c>
      <c r="BB184" s="17" t="s">
        <v>14</v>
      </c>
      <c r="BC184" s="16">
        <v>208</v>
      </c>
      <c r="BD184" s="17" t="s">
        <v>14</v>
      </c>
      <c r="BE184" s="16">
        <v>208</v>
      </c>
      <c r="BF184" s="17" t="s">
        <v>15</v>
      </c>
      <c r="BG184" s="16">
        <v>208</v>
      </c>
      <c r="BH184" s="17" t="s">
        <v>15</v>
      </c>
      <c r="BI184" s="16">
        <v>208</v>
      </c>
      <c r="BJ184" s="17" t="s">
        <v>14</v>
      </c>
      <c r="BK184" s="16">
        <v>208</v>
      </c>
      <c r="BL184" s="17" t="s">
        <v>14</v>
      </c>
      <c r="BM184" s="16">
        <v>208</v>
      </c>
      <c r="BN184" s="17" t="s">
        <v>14</v>
      </c>
      <c r="BO184" s="16">
        <v>208</v>
      </c>
      <c r="BP184" s="17" t="s">
        <v>14</v>
      </c>
    </row>
    <row r="185" spans="1:68" x14ac:dyDescent="0.3">
      <c r="A185" s="11">
        <v>9646</v>
      </c>
      <c r="B185" s="11" t="s">
        <v>249</v>
      </c>
      <c r="C185" s="12" t="s">
        <v>40</v>
      </c>
      <c r="D185" s="13" t="s">
        <v>18</v>
      </c>
      <c r="E185" s="14">
        <v>208</v>
      </c>
      <c r="F185" s="14" t="s">
        <v>13</v>
      </c>
      <c r="G185" s="15">
        <v>1</v>
      </c>
      <c r="H185" s="15">
        <v>1</v>
      </c>
      <c r="I185" s="16">
        <v>208</v>
      </c>
      <c r="J185" s="17" t="s">
        <v>14</v>
      </c>
      <c r="K185" s="16">
        <v>208</v>
      </c>
      <c r="L185" s="17" t="s">
        <v>14</v>
      </c>
      <c r="M185" s="16">
        <v>208</v>
      </c>
      <c r="N185" s="17" t="s">
        <v>14</v>
      </c>
      <c r="O185" s="16">
        <v>208</v>
      </c>
      <c r="P185" s="17" t="s">
        <v>15</v>
      </c>
      <c r="Q185" s="16">
        <v>208</v>
      </c>
      <c r="R185" s="17" t="s">
        <v>15</v>
      </c>
      <c r="S185" s="16">
        <v>208</v>
      </c>
      <c r="T185" s="17" t="s">
        <v>14</v>
      </c>
      <c r="U185" s="16">
        <v>208</v>
      </c>
      <c r="V185" s="17" t="s">
        <v>14</v>
      </c>
      <c r="W185" s="16">
        <v>208</v>
      </c>
      <c r="X185" s="17" t="s">
        <v>14</v>
      </c>
      <c r="Y185" s="16">
        <v>208</v>
      </c>
      <c r="Z185" s="17" t="s">
        <v>14</v>
      </c>
      <c r="AA185" s="16">
        <v>208</v>
      </c>
      <c r="AB185" s="17" t="s">
        <v>14</v>
      </c>
      <c r="AC185" s="16">
        <v>208</v>
      </c>
      <c r="AD185" s="17" t="s">
        <v>14</v>
      </c>
      <c r="AE185" s="16">
        <v>208</v>
      </c>
      <c r="AF185" s="17" t="s">
        <v>15</v>
      </c>
      <c r="AG185" s="16">
        <v>208</v>
      </c>
      <c r="AH185" s="17" t="s">
        <v>14</v>
      </c>
      <c r="AI185" s="16">
        <v>208</v>
      </c>
      <c r="AJ185" s="17" t="s">
        <v>14</v>
      </c>
      <c r="AK185" s="16">
        <v>208</v>
      </c>
      <c r="AL185" s="17" t="s">
        <v>14</v>
      </c>
      <c r="AM185" s="16">
        <v>208</v>
      </c>
      <c r="AN185" s="17" t="s">
        <v>14</v>
      </c>
      <c r="AO185" s="16">
        <v>208</v>
      </c>
      <c r="AP185" s="17" t="s">
        <v>14</v>
      </c>
      <c r="AQ185" s="16">
        <v>208</v>
      </c>
      <c r="AR185" s="17" t="s">
        <v>15</v>
      </c>
      <c r="AS185" s="16">
        <v>208</v>
      </c>
      <c r="AT185" s="17" t="s">
        <v>15</v>
      </c>
      <c r="AU185" s="16">
        <v>208</v>
      </c>
      <c r="AV185" s="17" t="s">
        <v>14</v>
      </c>
      <c r="AW185" s="16">
        <v>208</v>
      </c>
      <c r="AX185" s="17" t="s">
        <v>14</v>
      </c>
      <c r="AY185" s="16">
        <v>208</v>
      </c>
      <c r="AZ185" s="17" t="s">
        <v>14</v>
      </c>
      <c r="BA185" s="16">
        <v>208</v>
      </c>
      <c r="BB185" s="17" t="s">
        <v>14</v>
      </c>
      <c r="BC185" s="16">
        <v>208</v>
      </c>
      <c r="BD185" s="17" t="s">
        <v>14</v>
      </c>
      <c r="BE185" s="16">
        <v>208</v>
      </c>
      <c r="BF185" s="17" t="s">
        <v>15</v>
      </c>
      <c r="BG185" s="16">
        <v>208</v>
      </c>
      <c r="BH185" s="17" t="s">
        <v>15</v>
      </c>
      <c r="BI185" s="16">
        <v>208</v>
      </c>
      <c r="BJ185" s="17" t="s">
        <v>14</v>
      </c>
      <c r="BK185" s="16">
        <v>208</v>
      </c>
      <c r="BL185" s="17" t="s">
        <v>14</v>
      </c>
      <c r="BM185" s="16">
        <v>208</v>
      </c>
      <c r="BN185" s="17" t="s">
        <v>14</v>
      </c>
      <c r="BO185" s="16">
        <v>208</v>
      </c>
      <c r="BP185" s="17" t="s">
        <v>14</v>
      </c>
    </row>
    <row r="186" spans="1:68" x14ac:dyDescent="0.3">
      <c r="A186" s="11">
        <v>10872</v>
      </c>
      <c r="B186" s="11" t="s">
        <v>250</v>
      </c>
      <c r="C186" s="12" t="s">
        <v>251</v>
      </c>
      <c r="D186" s="13" t="s">
        <v>18</v>
      </c>
      <c r="E186" s="14">
        <v>208</v>
      </c>
      <c r="F186" s="14" t="s">
        <v>13</v>
      </c>
      <c r="G186" s="15">
        <v>1</v>
      </c>
      <c r="H186" s="15">
        <v>1</v>
      </c>
      <c r="I186" s="16">
        <v>208</v>
      </c>
      <c r="J186" s="17" t="s">
        <v>27</v>
      </c>
      <c r="K186" s="16">
        <v>208</v>
      </c>
      <c r="L186" s="17" t="s">
        <v>14</v>
      </c>
      <c r="M186" s="16">
        <v>208</v>
      </c>
      <c r="N186" s="17" t="s">
        <v>15</v>
      </c>
      <c r="O186" s="16">
        <v>208</v>
      </c>
      <c r="P186" s="17" t="s">
        <v>15</v>
      </c>
      <c r="Q186" s="16">
        <v>208</v>
      </c>
      <c r="R186" s="17" t="s">
        <v>15</v>
      </c>
      <c r="S186" s="16">
        <v>208</v>
      </c>
      <c r="T186" s="17" t="s">
        <v>27</v>
      </c>
      <c r="U186" s="16">
        <v>208</v>
      </c>
      <c r="V186" s="17" t="s">
        <v>27</v>
      </c>
      <c r="W186" s="16">
        <v>208</v>
      </c>
      <c r="X186" s="17" t="s">
        <v>27</v>
      </c>
      <c r="Y186" s="16">
        <v>208</v>
      </c>
      <c r="Z186" s="17" t="s">
        <v>27</v>
      </c>
      <c r="AA186" s="16">
        <v>208</v>
      </c>
      <c r="AB186" s="17" t="s">
        <v>27</v>
      </c>
      <c r="AC186" s="16">
        <v>208</v>
      </c>
      <c r="AD186" s="17" t="s">
        <v>15</v>
      </c>
      <c r="AE186" s="16">
        <v>208</v>
      </c>
      <c r="AF186" s="17" t="s">
        <v>15</v>
      </c>
      <c r="AG186" s="16">
        <v>208</v>
      </c>
      <c r="AH186" s="17" t="s">
        <v>14</v>
      </c>
      <c r="AI186" s="16">
        <v>208</v>
      </c>
      <c r="AJ186" s="17" t="s">
        <v>14</v>
      </c>
      <c r="AK186" s="16">
        <v>208</v>
      </c>
      <c r="AL186" s="17" t="s">
        <v>14</v>
      </c>
      <c r="AM186" s="16">
        <v>208</v>
      </c>
      <c r="AN186" s="17" t="s">
        <v>14</v>
      </c>
      <c r="AO186" s="16">
        <v>208</v>
      </c>
      <c r="AP186" s="17" t="s">
        <v>14</v>
      </c>
      <c r="AQ186" s="16">
        <v>208</v>
      </c>
      <c r="AR186" s="17" t="s">
        <v>15</v>
      </c>
      <c r="AS186" s="16">
        <v>208</v>
      </c>
      <c r="AT186" s="17" t="s">
        <v>15</v>
      </c>
      <c r="AU186" s="16">
        <v>208</v>
      </c>
      <c r="AV186" s="17" t="s">
        <v>14</v>
      </c>
      <c r="AW186" s="16">
        <v>208</v>
      </c>
      <c r="AX186" s="17" t="s">
        <v>14</v>
      </c>
      <c r="AY186" s="16">
        <v>208</v>
      </c>
      <c r="AZ186" s="17" t="s">
        <v>14</v>
      </c>
      <c r="BA186" s="16">
        <v>208</v>
      </c>
      <c r="BB186" s="17" t="s">
        <v>14</v>
      </c>
      <c r="BC186" s="16">
        <v>208</v>
      </c>
      <c r="BD186" s="17" t="s">
        <v>14</v>
      </c>
      <c r="BE186" s="16">
        <v>208</v>
      </c>
      <c r="BF186" s="17" t="s">
        <v>15</v>
      </c>
      <c r="BG186" s="16">
        <v>208</v>
      </c>
      <c r="BH186" s="17" t="s">
        <v>15</v>
      </c>
      <c r="BI186" s="16">
        <v>208</v>
      </c>
      <c r="BJ186" s="17" t="s">
        <v>14</v>
      </c>
      <c r="BK186" s="16">
        <v>208</v>
      </c>
      <c r="BL186" s="17" t="s">
        <v>14</v>
      </c>
      <c r="BM186" s="16">
        <v>208</v>
      </c>
      <c r="BN186" s="17" t="s">
        <v>14</v>
      </c>
      <c r="BO186" s="16">
        <v>208</v>
      </c>
      <c r="BP186" s="17" t="s">
        <v>14</v>
      </c>
    </row>
    <row r="187" spans="1:68" x14ac:dyDescent="0.3">
      <c r="A187" s="11">
        <v>9995</v>
      </c>
      <c r="B187" s="11" t="s">
        <v>252</v>
      </c>
      <c r="C187" s="12" t="s">
        <v>17</v>
      </c>
      <c r="D187" s="13" t="s">
        <v>18</v>
      </c>
      <c r="E187" s="14">
        <v>208</v>
      </c>
      <c r="F187" s="14" t="s">
        <v>13</v>
      </c>
      <c r="G187" s="15">
        <v>1</v>
      </c>
      <c r="H187" s="15">
        <v>1</v>
      </c>
      <c r="I187" s="16">
        <v>208</v>
      </c>
      <c r="J187" s="17" t="s">
        <v>14</v>
      </c>
      <c r="K187" s="16">
        <v>208</v>
      </c>
      <c r="L187" s="17" t="s">
        <v>14</v>
      </c>
      <c r="M187" s="16">
        <v>208</v>
      </c>
      <c r="N187" s="17" t="s">
        <v>15</v>
      </c>
      <c r="O187" s="16">
        <v>208</v>
      </c>
      <c r="P187" s="17" t="s">
        <v>15</v>
      </c>
      <c r="Q187" s="16">
        <v>208</v>
      </c>
      <c r="R187" s="17" t="s">
        <v>15</v>
      </c>
      <c r="S187" s="16">
        <v>208</v>
      </c>
      <c r="T187" s="17" t="s">
        <v>14</v>
      </c>
      <c r="U187" s="16">
        <v>208</v>
      </c>
      <c r="V187" s="17" t="s">
        <v>14</v>
      </c>
      <c r="W187" s="16">
        <v>208</v>
      </c>
      <c r="X187" s="17" t="s">
        <v>14</v>
      </c>
      <c r="Y187" s="16">
        <v>208</v>
      </c>
      <c r="Z187" s="17" t="s">
        <v>14</v>
      </c>
      <c r="AA187" s="16">
        <v>208</v>
      </c>
      <c r="AB187" s="17" t="s">
        <v>14</v>
      </c>
      <c r="AC187" s="16">
        <v>208</v>
      </c>
      <c r="AD187" s="17" t="s">
        <v>15</v>
      </c>
      <c r="AE187" s="16">
        <v>208</v>
      </c>
      <c r="AF187" s="17" t="s">
        <v>15</v>
      </c>
      <c r="AG187" s="16">
        <v>208</v>
      </c>
      <c r="AH187" s="17" t="s">
        <v>14</v>
      </c>
      <c r="AI187" s="16">
        <v>208</v>
      </c>
      <c r="AJ187" s="17" t="s">
        <v>14</v>
      </c>
      <c r="AK187" s="16">
        <v>208</v>
      </c>
      <c r="AL187" s="17" t="s">
        <v>14</v>
      </c>
      <c r="AM187" s="16">
        <v>208</v>
      </c>
      <c r="AN187" s="17" t="s">
        <v>14</v>
      </c>
      <c r="AO187" s="16">
        <v>208</v>
      </c>
      <c r="AP187" s="17" t="s">
        <v>14</v>
      </c>
      <c r="AQ187" s="16">
        <v>208</v>
      </c>
      <c r="AR187" s="17" t="s">
        <v>15</v>
      </c>
      <c r="AS187" s="16">
        <v>208</v>
      </c>
      <c r="AT187" s="17" t="s">
        <v>15</v>
      </c>
      <c r="AU187" s="16">
        <v>208</v>
      </c>
      <c r="AV187" s="17" t="s">
        <v>14</v>
      </c>
      <c r="AW187" s="16">
        <v>208</v>
      </c>
      <c r="AX187" s="17" t="s">
        <v>14</v>
      </c>
      <c r="AY187" s="16">
        <v>208</v>
      </c>
      <c r="AZ187" s="17" t="s">
        <v>14</v>
      </c>
      <c r="BA187" s="16">
        <v>208</v>
      </c>
      <c r="BB187" s="17" t="s">
        <v>14</v>
      </c>
      <c r="BC187" s="16">
        <v>208</v>
      </c>
      <c r="BD187" s="17" t="s">
        <v>14</v>
      </c>
      <c r="BE187" s="16">
        <v>208</v>
      </c>
      <c r="BF187" s="17" t="s">
        <v>15</v>
      </c>
      <c r="BG187" s="16">
        <v>208</v>
      </c>
      <c r="BH187" s="17" t="s">
        <v>15</v>
      </c>
      <c r="BI187" s="16">
        <v>208</v>
      </c>
      <c r="BJ187" s="17" t="s">
        <v>14</v>
      </c>
      <c r="BK187" s="16">
        <v>208</v>
      </c>
      <c r="BL187" s="17" t="s">
        <v>14</v>
      </c>
      <c r="BM187" s="16">
        <v>208</v>
      </c>
      <c r="BN187" s="17" t="s">
        <v>14</v>
      </c>
      <c r="BO187" s="16">
        <v>208</v>
      </c>
      <c r="BP187" s="17" t="s">
        <v>14</v>
      </c>
    </row>
    <row r="188" spans="1:68" x14ac:dyDescent="0.3">
      <c r="A188" s="11">
        <v>11665</v>
      </c>
      <c r="B188" s="11" t="s">
        <v>253</v>
      </c>
      <c r="C188" s="12" t="s">
        <v>17</v>
      </c>
      <c r="D188" s="13" t="s">
        <v>18</v>
      </c>
      <c r="E188" s="14">
        <v>208</v>
      </c>
      <c r="F188" s="14" t="s">
        <v>13</v>
      </c>
      <c r="G188" s="15">
        <v>1</v>
      </c>
      <c r="H188" s="15">
        <v>1</v>
      </c>
      <c r="I188" s="16">
        <v>208</v>
      </c>
      <c r="J188" s="17" t="s">
        <v>14</v>
      </c>
      <c r="K188" s="16">
        <v>208</v>
      </c>
      <c r="L188" s="17" t="s">
        <v>14</v>
      </c>
      <c r="M188" s="16">
        <v>208</v>
      </c>
      <c r="N188" s="17" t="s">
        <v>15</v>
      </c>
      <c r="O188" s="16">
        <v>208</v>
      </c>
      <c r="P188" s="17" t="s">
        <v>15</v>
      </c>
      <c r="Q188" s="16">
        <v>208</v>
      </c>
      <c r="R188" s="17" t="s">
        <v>15</v>
      </c>
      <c r="S188" s="16">
        <v>208</v>
      </c>
      <c r="T188" s="17" t="s">
        <v>14</v>
      </c>
      <c r="U188" s="16">
        <v>208</v>
      </c>
      <c r="V188" s="17" t="s">
        <v>14</v>
      </c>
      <c r="W188" s="16">
        <v>208</v>
      </c>
      <c r="X188" s="17" t="s">
        <v>14</v>
      </c>
      <c r="Y188" s="16">
        <v>208</v>
      </c>
      <c r="Z188" s="17" t="s">
        <v>14</v>
      </c>
      <c r="AA188" s="16">
        <v>208</v>
      </c>
      <c r="AB188" s="17" t="s">
        <v>14</v>
      </c>
      <c r="AC188" s="16">
        <v>208</v>
      </c>
      <c r="AD188" s="17" t="s">
        <v>15</v>
      </c>
      <c r="AE188" s="16">
        <v>208</v>
      </c>
      <c r="AF188" s="17" t="s">
        <v>15</v>
      </c>
      <c r="AG188" s="16">
        <v>208</v>
      </c>
      <c r="AH188" s="17" t="s">
        <v>14</v>
      </c>
      <c r="AI188" s="16">
        <v>208</v>
      </c>
      <c r="AJ188" s="17" t="s">
        <v>14</v>
      </c>
      <c r="AK188" s="16">
        <v>208</v>
      </c>
      <c r="AL188" s="17" t="s">
        <v>14</v>
      </c>
      <c r="AM188" s="16">
        <v>208</v>
      </c>
      <c r="AN188" s="17" t="s">
        <v>14</v>
      </c>
      <c r="AO188" s="16">
        <v>208</v>
      </c>
      <c r="AP188" s="17" t="s">
        <v>14</v>
      </c>
      <c r="AQ188" s="16">
        <v>208</v>
      </c>
      <c r="AR188" s="17" t="s">
        <v>15</v>
      </c>
      <c r="AS188" s="16">
        <v>208</v>
      </c>
      <c r="AT188" s="17" t="s">
        <v>15</v>
      </c>
      <c r="AU188" s="16">
        <v>208</v>
      </c>
      <c r="AV188" s="17" t="s">
        <v>14</v>
      </c>
      <c r="AW188" s="16">
        <v>208</v>
      </c>
      <c r="AX188" s="17" t="s">
        <v>14</v>
      </c>
      <c r="AY188" s="16">
        <v>208</v>
      </c>
      <c r="AZ188" s="17" t="s">
        <v>14</v>
      </c>
      <c r="BA188" s="16">
        <v>208</v>
      </c>
      <c r="BB188" s="17" t="s">
        <v>14</v>
      </c>
      <c r="BC188" s="16">
        <v>208</v>
      </c>
      <c r="BD188" s="17" t="s">
        <v>14</v>
      </c>
      <c r="BE188" s="16">
        <v>208</v>
      </c>
      <c r="BF188" s="17" t="s">
        <v>15</v>
      </c>
      <c r="BG188" s="16">
        <v>208</v>
      </c>
      <c r="BH188" s="17" t="s">
        <v>15</v>
      </c>
      <c r="BI188" s="16">
        <v>208</v>
      </c>
      <c r="BJ188" s="17" t="s">
        <v>14</v>
      </c>
      <c r="BK188" s="16">
        <v>208</v>
      </c>
      <c r="BL188" s="17" t="s">
        <v>14</v>
      </c>
      <c r="BM188" s="16">
        <v>208</v>
      </c>
      <c r="BN188" s="17" t="s">
        <v>14</v>
      </c>
      <c r="BO188" s="16">
        <v>208</v>
      </c>
      <c r="BP188" s="17" t="s">
        <v>14</v>
      </c>
    </row>
    <row r="189" spans="1:68" x14ac:dyDescent="0.3">
      <c r="A189" s="11">
        <v>8169</v>
      </c>
      <c r="B189" s="11" t="s">
        <v>254</v>
      </c>
      <c r="C189" s="12" t="s">
        <v>255</v>
      </c>
      <c r="D189" s="13" t="s">
        <v>18</v>
      </c>
      <c r="E189" s="14">
        <v>208</v>
      </c>
      <c r="F189" s="14" t="s">
        <v>13</v>
      </c>
      <c r="G189" s="15">
        <v>1</v>
      </c>
      <c r="H189" s="15">
        <v>1</v>
      </c>
      <c r="I189" s="16">
        <v>208</v>
      </c>
      <c r="J189" s="17" t="s">
        <v>14</v>
      </c>
      <c r="K189" s="16">
        <v>208</v>
      </c>
      <c r="L189" s="17" t="s">
        <v>14</v>
      </c>
      <c r="M189" s="16">
        <v>208</v>
      </c>
      <c r="N189" s="17" t="s">
        <v>15</v>
      </c>
      <c r="O189" s="16">
        <v>208</v>
      </c>
      <c r="P189" s="17" t="s">
        <v>15</v>
      </c>
      <c r="Q189" s="16">
        <v>208</v>
      </c>
      <c r="R189" s="17" t="s">
        <v>15</v>
      </c>
      <c r="S189" s="16">
        <v>208</v>
      </c>
      <c r="T189" s="17" t="s">
        <v>14</v>
      </c>
      <c r="U189" s="16">
        <v>208</v>
      </c>
      <c r="V189" s="17" t="s">
        <v>14</v>
      </c>
      <c r="W189" s="16">
        <v>208</v>
      </c>
      <c r="X189" s="17" t="s">
        <v>14</v>
      </c>
      <c r="Y189" s="16">
        <v>208</v>
      </c>
      <c r="Z189" s="17" t="s">
        <v>14</v>
      </c>
      <c r="AA189" s="16">
        <v>208</v>
      </c>
      <c r="AB189" s="17" t="s">
        <v>14</v>
      </c>
      <c r="AC189" s="16">
        <v>208</v>
      </c>
      <c r="AD189" s="17" t="s">
        <v>15</v>
      </c>
      <c r="AE189" s="16">
        <v>208</v>
      </c>
      <c r="AF189" s="17" t="s">
        <v>15</v>
      </c>
      <c r="AG189" s="16">
        <v>208</v>
      </c>
      <c r="AH189" s="17" t="s">
        <v>14</v>
      </c>
      <c r="AI189" s="16">
        <v>208</v>
      </c>
      <c r="AJ189" s="17" t="s">
        <v>14</v>
      </c>
      <c r="AK189" s="16">
        <v>208</v>
      </c>
      <c r="AL189" s="17" t="s">
        <v>14</v>
      </c>
      <c r="AM189" s="16">
        <v>208</v>
      </c>
      <c r="AN189" s="17" t="s">
        <v>14</v>
      </c>
      <c r="AO189" s="16">
        <v>208</v>
      </c>
      <c r="AP189" s="17" t="s">
        <v>14</v>
      </c>
      <c r="AQ189" s="16">
        <v>208</v>
      </c>
      <c r="AR189" s="17" t="s">
        <v>15</v>
      </c>
      <c r="AS189" s="16">
        <v>208</v>
      </c>
      <c r="AT189" s="17" t="s">
        <v>15</v>
      </c>
      <c r="AU189" s="16">
        <v>208</v>
      </c>
      <c r="AV189" s="17" t="s">
        <v>14</v>
      </c>
      <c r="AW189" s="16">
        <v>208</v>
      </c>
      <c r="AX189" s="17" t="s">
        <v>14</v>
      </c>
      <c r="AY189" s="16">
        <v>208</v>
      </c>
      <c r="AZ189" s="17" t="s">
        <v>14</v>
      </c>
      <c r="BA189" s="16">
        <v>208</v>
      </c>
      <c r="BB189" s="17" t="s">
        <v>14</v>
      </c>
      <c r="BC189" s="16">
        <v>208</v>
      </c>
      <c r="BD189" s="17" t="s">
        <v>14</v>
      </c>
      <c r="BE189" s="16">
        <v>208</v>
      </c>
      <c r="BF189" s="17" t="s">
        <v>15</v>
      </c>
      <c r="BG189" s="16">
        <v>208</v>
      </c>
      <c r="BH189" s="17" t="s">
        <v>15</v>
      </c>
      <c r="BI189" s="16">
        <v>208</v>
      </c>
      <c r="BJ189" s="17" t="s">
        <v>14</v>
      </c>
      <c r="BK189" s="16">
        <v>208</v>
      </c>
      <c r="BL189" s="17" t="s">
        <v>14</v>
      </c>
      <c r="BM189" s="16">
        <v>208</v>
      </c>
      <c r="BN189" s="17" t="s">
        <v>14</v>
      </c>
      <c r="BO189" s="16">
        <v>208</v>
      </c>
      <c r="BP189" s="17" t="s">
        <v>14</v>
      </c>
    </row>
    <row r="190" spans="1:68" x14ac:dyDescent="0.3">
      <c r="A190" s="11">
        <v>11661</v>
      </c>
      <c r="B190" s="11" t="s">
        <v>256</v>
      </c>
      <c r="C190" s="12" t="s">
        <v>22</v>
      </c>
      <c r="D190" s="13" t="s">
        <v>18</v>
      </c>
      <c r="E190" s="14">
        <v>208</v>
      </c>
      <c r="F190" s="14" t="s">
        <v>13</v>
      </c>
      <c r="G190" s="15">
        <v>1</v>
      </c>
      <c r="H190" s="15">
        <v>1</v>
      </c>
      <c r="I190" s="16">
        <v>208</v>
      </c>
      <c r="J190" s="17" t="s">
        <v>14</v>
      </c>
      <c r="K190" s="16">
        <v>208</v>
      </c>
      <c r="L190" s="17" t="s">
        <v>14</v>
      </c>
      <c r="M190" s="16">
        <v>208</v>
      </c>
      <c r="N190" s="17" t="s">
        <v>15</v>
      </c>
      <c r="O190" s="16">
        <v>208</v>
      </c>
      <c r="P190" s="17" t="s">
        <v>15</v>
      </c>
      <c r="Q190" s="16">
        <v>208</v>
      </c>
      <c r="R190" s="17" t="s">
        <v>15</v>
      </c>
      <c r="S190" s="16">
        <v>208</v>
      </c>
      <c r="T190" s="17" t="s">
        <v>14</v>
      </c>
      <c r="U190" s="16">
        <v>208</v>
      </c>
      <c r="V190" s="17" t="s">
        <v>14</v>
      </c>
      <c r="W190" s="16">
        <v>208</v>
      </c>
      <c r="X190" s="17" t="s">
        <v>14</v>
      </c>
      <c r="Y190" s="16">
        <v>208</v>
      </c>
      <c r="Z190" s="17" t="s">
        <v>14</v>
      </c>
      <c r="AA190" s="16">
        <v>208</v>
      </c>
      <c r="AB190" s="17" t="s">
        <v>14</v>
      </c>
      <c r="AC190" s="16">
        <v>208</v>
      </c>
      <c r="AD190" s="17" t="s">
        <v>15</v>
      </c>
      <c r="AE190" s="16">
        <v>208</v>
      </c>
      <c r="AF190" s="17" t="s">
        <v>15</v>
      </c>
      <c r="AG190" s="16">
        <v>208</v>
      </c>
      <c r="AH190" s="17" t="s">
        <v>14</v>
      </c>
      <c r="AI190" s="16">
        <v>208</v>
      </c>
      <c r="AJ190" s="17" t="s">
        <v>14</v>
      </c>
      <c r="AK190" s="16">
        <v>208</v>
      </c>
      <c r="AL190" s="17" t="s">
        <v>14</v>
      </c>
      <c r="AM190" s="16">
        <v>208</v>
      </c>
      <c r="AN190" s="17" t="s">
        <v>14</v>
      </c>
      <c r="AO190" s="16">
        <v>208</v>
      </c>
      <c r="AP190" s="17" t="s">
        <v>14</v>
      </c>
      <c r="AQ190" s="16">
        <v>208</v>
      </c>
      <c r="AR190" s="17" t="s">
        <v>15</v>
      </c>
      <c r="AS190" s="16">
        <v>208</v>
      </c>
      <c r="AT190" s="17" t="s">
        <v>15</v>
      </c>
      <c r="AU190" s="16">
        <v>208</v>
      </c>
      <c r="AV190" s="17" t="s">
        <v>14</v>
      </c>
      <c r="AW190" s="16">
        <v>208</v>
      </c>
      <c r="AX190" s="17" t="s">
        <v>14</v>
      </c>
      <c r="AY190" s="16">
        <v>208</v>
      </c>
      <c r="AZ190" s="17" t="s">
        <v>14</v>
      </c>
      <c r="BA190" s="16">
        <v>208</v>
      </c>
      <c r="BB190" s="17" t="s">
        <v>14</v>
      </c>
      <c r="BC190" s="16">
        <v>208</v>
      </c>
      <c r="BD190" s="17" t="s">
        <v>14</v>
      </c>
      <c r="BE190" s="16">
        <v>208</v>
      </c>
      <c r="BF190" s="17" t="s">
        <v>15</v>
      </c>
      <c r="BG190" s="16">
        <v>208</v>
      </c>
      <c r="BH190" s="17" t="s">
        <v>15</v>
      </c>
      <c r="BI190" s="16">
        <v>208</v>
      </c>
      <c r="BJ190" s="17" t="s">
        <v>14</v>
      </c>
      <c r="BK190" s="16">
        <v>208</v>
      </c>
      <c r="BL190" s="17" t="s">
        <v>14</v>
      </c>
      <c r="BM190" s="16">
        <v>208</v>
      </c>
      <c r="BN190" s="17" t="s">
        <v>14</v>
      </c>
      <c r="BO190" s="16">
        <v>208</v>
      </c>
      <c r="BP190" s="17" t="s">
        <v>14</v>
      </c>
    </row>
    <row r="191" spans="1:68" x14ac:dyDescent="0.3">
      <c r="A191" s="11">
        <v>10009</v>
      </c>
      <c r="B191" s="11" t="s">
        <v>257</v>
      </c>
      <c r="C191" s="12" t="s">
        <v>17</v>
      </c>
      <c r="D191" s="13" t="s">
        <v>18</v>
      </c>
      <c r="E191" s="14">
        <v>208</v>
      </c>
      <c r="F191" s="14" t="s">
        <v>13</v>
      </c>
      <c r="G191" s="15">
        <v>1</v>
      </c>
      <c r="H191" s="15">
        <v>1</v>
      </c>
      <c r="I191" s="16">
        <v>208</v>
      </c>
      <c r="J191" s="17" t="s">
        <v>14</v>
      </c>
      <c r="K191" s="16">
        <v>208</v>
      </c>
      <c r="L191" s="17" t="s">
        <v>27</v>
      </c>
      <c r="M191" s="16">
        <v>208</v>
      </c>
      <c r="N191" s="17" t="s">
        <v>15</v>
      </c>
      <c r="O191" s="16">
        <v>208</v>
      </c>
      <c r="P191" s="17" t="s">
        <v>15</v>
      </c>
      <c r="Q191" s="16">
        <v>208</v>
      </c>
      <c r="R191" s="17" t="s">
        <v>15</v>
      </c>
      <c r="S191" s="16">
        <v>208</v>
      </c>
      <c r="T191" s="17" t="s">
        <v>14</v>
      </c>
      <c r="U191" s="16">
        <v>208</v>
      </c>
      <c r="V191" s="17" t="s">
        <v>14</v>
      </c>
      <c r="W191" s="16">
        <v>208</v>
      </c>
      <c r="X191" s="17" t="s">
        <v>14</v>
      </c>
      <c r="Y191" s="16">
        <v>208</v>
      </c>
      <c r="Z191" s="17" t="s">
        <v>14</v>
      </c>
      <c r="AA191" s="16">
        <v>208</v>
      </c>
      <c r="AB191" s="17" t="s">
        <v>14</v>
      </c>
      <c r="AC191" s="16">
        <v>208</v>
      </c>
      <c r="AD191" s="17" t="s">
        <v>14</v>
      </c>
      <c r="AE191" s="16">
        <v>208</v>
      </c>
      <c r="AF191" s="17" t="s">
        <v>15</v>
      </c>
      <c r="AG191" s="16">
        <v>208</v>
      </c>
      <c r="AH191" s="17" t="s">
        <v>14</v>
      </c>
      <c r="AI191" s="16">
        <v>208</v>
      </c>
      <c r="AJ191" s="17" t="s">
        <v>14</v>
      </c>
      <c r="AK191" s="16">
        <v>208</v>
      </c>
      <c r="AL191" s="17" t="s">
        <v>14</v>
      </c>
      <c r="AM191" s="16">
        <v>208</v>
      </c>
      <c r="AN191" s="17" t="s">
        <v>14</v>
      </c>
      <c r="AO191" s="16">
        <v>208</v>
      </c>
      <c r="AP191" s="17" t="s">
        <v>14</v>
      </c>
      <c r="AQ191" s="16">
        <v>208</v>
      </c>
      <c r="AR191" s="17" t="s">
        <v>15</v>
      </c>
      <c r="AS191" s="16">
        <v>208</v>
      </c>
      <c r="AT191" s="17" t="s">
        <v>15</v>
      </c>
      <c r="AU191" s="16">
        <v>208</v>
      </c>
      <c r="AV191" s="17" t="s">
        <v>14</v>
      </c>
      <c r="AW191" s="16">
        <v>208</v>
      </c>
      <c r="AX191" s="17" t="s">
        <v>14</v>
      </c>
      <c r="AY191" s="16">
        <v>208</v>
      </c>
      <c r="AZ191" s="17" t="s">
        <v>14</v>
      </c>
      <c r="BA191" s="16">
        <v>208</v>
      </c>
      <c r="BB191" s="17" t="s">
        <v>14</v>
      </c>
      <c r="BC191" s="16">
        <v>208</v>
      </c>
      <c r="BD191" s="17" t="s">
        <v>14</v>
      </c>
      <c r="BE191" s="16">
        <v>208</v>
      </c>
      <c r="BF191" s="17" t="s">
        <v>15</v>
      </c>
      <c r="BG191" s="16">
        <v>208</v>
      </c>
      <c r="BH191" s="17" t="s">
        <v>15</v>
      </c>
      <c r="BI191" s="16">
        <v>208</v>
      </c>
      <c r="BJ191" s="17" t="s">
        <v>14</v>
      </c>
      <c r="BK191" s="16">
        <v>208</v>
      </c>
      <c r="BL191" s="17" t="s">
        <v>14</v>
      </c>
      <c r="BM191" s="16">
        <v>208</v>
      </c>
      <c r="BN191" s="17" t="s">
        <v>14</v>
      </c>
      <c r="BO191" s="16">
        <v>208</v>
      </c>
      <c r="BP191" s="17" t="s">
        <v>14</v>
      </c>
    </row>
    <row r="192" spans="1:68" x14ac:dyDescent="0.3">
      <c r="A192" s="11">
        <v>9969</v>
      </c>
      <c r="B192" s="11" t="s">
        <v>258</v>
      </c>
      <c r="C192" s="12" t="s">
        <v>42</v>
      </c>
      <c r="D192" s="13" t="s">
        <v>18</v>
      </c>
      <c r="E192" s="14">
        <v>208</v>
      </c>
      <c r="F192" s="14" t="s">
        <v>13</v>
      </c>
      <c r="G192" s="15">
        <v>1</v>
      </c>
      <c r="H192" s="15">
        <v>1</v>
      </c>
      <c r="I192" s="16">
        <v>208</v>
      </c>
      <c r="J192" s="17" t="s">
        <v>14</v>
      </c>
      <c r="K192" s="16">
        <v>208</v>
      </c>
      <c r="L192" s="17" t="s">
        <v>14</v>
      </c>
      <c r="M192" s="16">
        <v>208</v>
      </c>
      <c r="N192" s="17" t="s">
        <v>15</v>
      </c>
      <c r="O192" s="16">
        <v>208</v>
      </c>
      <c r="P192" s="17" t="s">
        <v>15</v>
      </c>
      <c r="Q192" s="16">
        <v>208</v>
      </c>
      <c r="R192" s="17" t="s">
        <v>15</v>
      </c>
      <c r="S192" s="16">
        <v>208</v>
      </c>
      <c r="T192" s="17" t="s">
        <v>14</v>
      </c>
      <c r="U192" s="16">
        <v>208</v>
      </c>
      <c r="V192" s="17" t="s">
        <v>14</v>
      </c>
      <c r="W192" s="16">
        <v>208</v>
      </c>
      <c r="X192" s="17" t="s">
        <v>14</v>
      </c>
      <c r="Y192" s="16">
        <v>208</v>
      </c>
      <c r="Z192" s="17" t="s">
        <v>14</v>
      </c>
      <c r="AA192" s="16">
        <v>208</v>
      </c>
      <c r="AB192" s="17" t="s">
        <v>14</v>
      </c>
      <c r="AC192" s="16">
        <v>208</v>
      </c>
      <c r="AD192" s="17" t="s">
        <v>14</v>
      </c>
      <c r="AE192" s="16">
        <v>208</v>
      </c>
      <c r="AF192" s="17" t="s">
        <v>15</v>
      </c>
      <c r="AG192" s="16">
        <v>208</v>
      </c>
      <c r="AH192" s="17" t="s">
        <v>14</v>
      </c>
      <c r="AI192" s="16">
        <v>208</v>
      </c>
      <c r="AJ192" s="17" t="s">
        <v>14</v>
      </c>
      <c r="AK192" s="16">
        <v>208</v>
      </c>
      <c r="AL192" s="17" t="s">
        <v>14</v>
      </c>
      <c r="AM192" s="16">
        <v>208</v>
      </c>
      <c r="AN192" s="17" t="s">
        <v>14</v>
      </c>
      <c r="AO192" s="16">
        <v>208</v>
      </c>
      <c r="AP192" s="17" t="s">
        <v>14</v>
      </c>
      <c r="AQ192" s="16">
        <v>208</v>
      </c>
      <c r="AR192" s="17" t="s">
        <v>15</v>
      </c>
      <c r="AS192" s="16">
        <v>208</v>
      </c>
      <c r="AT192" s="17" t="s">
        <v>15</v>
      </c>
      <c r="AU192" s="16">
        <v>208</v>
      </c>
      <c r="AV192" s="17" t="s">
        <v>14</v>
      </c>
      <c r="AW192" s="16">
        <v>208</v>
      </c>
      <c r="AX192" s="17" t="s">
        <v>14</v>
      </c>
      <c r="AY192" s="16">
        <v>208</v>
      </c>
      <c r="AZ192" s="17" t="s">
        <v>14</v>
      </c>
      <c r="BA192" s="16">
        <v>208</v>
      </c>
      <c r="BB192" s="17" t="s">
        <v>14</v>
      </c>
      <c r="BC192" s="16">
        <v>208</v>
      </c>
      <c r="BD192" s="17" t="s">
        <v>14</v>
      </c>
      <c r="BE192" s="16">
        <v>208</v>
      </c>
      <c r="BF192" s="17" t="s">
        <v>15</v>
      </c>
      <c r="BG192" s="16">
        <v>208</v>
      </c>
      <c r="BH192" s="17" t="s">
        <v>15</v>
      </c>
      <c r="BI192" s="16">
        <v>208</v>
      </c>
      <c r="BJ192" s="17" t="s">
        <v>14</v>
      </c>
      <c r="BK192" s="16">
        <v>208</v>
      </c>
      <c r="BL192" s="17" t="s">
        <v>14</v>
      </c>
      <c r="BM192" s="16">
        <v>208</v>
      </c>
      <c r="BN192" s="17" t="s">
        <v>14</v>
      </c>
      <c r="BO192" s="16">
        <v>208</v>
      </c>
      <c r="BP192" s="17" t="s">
        <v>14</v>
      </c>
    </row>
    <row r="193" spans="1:68" x14ac:dyDescent="0.3">
      <c r="A193" s="11">
        <v>9483</v>
      </c>
      <c r="B193" s="11" t="s">
        <v>259</v>
      </c>
      <c r="C193" s="12" t="s">
        <v>260</v>
      </c>
      <c r="D193" s="13" t="s">
        <v>18</v>
      </c>
      <c r="E193" s="14">
        <v>208</v>
      </c>
      <c r="F193" s="14" t="s">
        <v>13</v>
      </c>
      <c r="G193" s="15">
        <v>1</v>
      </c>
      <c r="H193" s="15">
        <v>1</v>
      </c>
      <c r="I193" s="16">
        <v>208</v>
      </c>
      <c r="J193" s="17" t="s">
        <v>14</v>
      </c>
      <c r="K193" s="16">
        <v>208</v>
      </c>
      <c r="L193" s="17" t="s">
        <v>14</v>
      </c>
      <c r="M193" s="16">
        <v>208</v>
      </c>
      <c r="N193" s="17" t="s">
        <v>15</v>
      </c>
      <c r="O193" s="16">
        <v>208</v>
      </c>
      <c r="P193" s="17" t="s">
        <v>15</v>
      </c>
      <c r="Q193" s="16">
        <v>208</v>
      </c>
      <c r="R193" s="17" t="s">
        <v>15</v>
      </c>
      <c r="S193" s="16">
        <v>208</v>
      </c>
      <c r="T193" s="17" t="s">
        <v>14</v>
      </c>
      <c r="U193" s="16">
        <v>208</v>
      </c>
      <c r="V193" s="17" t="s">
        <v>14</v>
      </c>
      <c r="W193" s="16">
        <v>208</v>
      </c>
      <c r="X193" s="17" t="s">
        <v>14</v>
      </c>
      <c r="Y193" s="16">
        <v>208</v>
      </c>
      <c r="Z193" s="17" t="s">
        <v>14</v>
      </c>
      <c r="AA193" s="16">
        <v>208</v>
      </c>
      <c r="AB193" s="17" t="s">
        <v>14</v>
      </c>
      <c r="AC193" s="16">
        <v>208</v>
      </c>
      <c r="AD193" s="17" t="s">
        <v>14</v>
      </c>
      <c r="AE193" s="16">
        <v>208</v>
      </c>
      <c r="AF193" s="17" t="s">
        <v>15</v>
      </c>
      <c r="AG193" s="16">
        <v>208</v>
      </c>
      <c r="AH193" s="17" t="s">
        <v>14</v>
      </c>
      <c r="AI193" s="16">
        <v>208</v>
      </c>
      <c r="AJ193" s="17" t="s">
        <v>14</v>
      </c>
      <c r="AK193" s="16">
        <v>208</v>
      </c>
      <c r="AL193" s="17" t="s">
        <v>14</v>
      </c>
      <c r="AM193" s="16">
        <v>208</v>
      </c>
      <c r="AN193" s="17" t="s">
        <v>14</v>
      </c>
      <c r="AO193" s="16">
        <v>208</v>
      </c>
      <c r="AP193" s="17" t="s">
        <v>14</v>
      </c>
      <c r="AQ193" s="16">
        <v>208</v>
      </c>
      <c r="AR193" s="17" t="s">
        <v>15</v>
      </c>
      <c r="AS193" s="16">
        <v>208</v>
      </c>
      <c r="AT193" s="17" t="s">
        <v>15</v>
      </c>
      <c r="AU193" s="16">
        <v>208</v>
      </c>
      <c r="AV193" s="17" t="s">
        <v>14</v>
      </c>
      <c r="AW193" s="16">
        <v>208</v>
      </c>
      <c r="AX193" s="17" t="s">
        <v>14</v>
      </c>
      <c r="AY193" s="16">
        <v>208</v>
      </c>
      <c r="AZ193" s="17" t="s">
        <v>14</v>
      </c>
      <c r="BA193" s="16">
        <v>208</v>
      </c>
      <c r="BB193" s="17" t="s">
        <v>14</v>
      </c>
      <c r="BC193" s="16">
        <v>208</v>
      </c>
      <c r="BD193" s="17" t="s">
        <v>14</v>
      </c>
      <c r="BE193" s="16">
        <v>208</v>
      </c>
      <c r="BF193" s="17" t="s">
        <v>15</v>
      </c>
      <c r="BG193" s="16">
        <v>208</v>
      </c>
      <c r="BH193" s="17" t="s">
        <v>15</v>
      </c>
      <c r="BI193" s="16">
        <v>208</v>
      </c>
      <c r="BJ193" s="17" t="s">
        <v>14</v>
      </c>
      <c r="BK193" s="16">
        <v>208</v>
      </c>
      <c r="BL193" s="17" t="s">
        <v>14</v>
      </c>
      <c r="BM193" s="16">
        <v>208</v>
      </c>
      <c r="BN193" s="17" t="s">
        <v>14</v>
      </c>
      <c r="BO193" s="16">
        <v>208</v>
      </c>
      <c r="BP193" s="17" t="s">
        <v>14</v>
      </c>
    </row>
    <row r="194" spans="1:68" x14ac:dyDescent="0.3">
      <c r="A194" s="11">
        <v>11712</v>
      </c>
      <c r="B194" s="11" t="s">
        <v>261</v>
      </c>
      <c r="C194" s="12" t="s">
        <v>17</v>
      </c>
      <c r="D194" s="13" t="s">
        <v>18</v>
      </c>
      <c r="E194" s="14">
        <v>208</v>
      </c>
      <c r="F194" s="14" t="s">
        <v>13</v>
      </c>
      <c r="G194" s="15">
        <v>1</v>
      </c>
      <c r="H194" s="15">
        <v>1</v>
      </c>
      <c r="I194" s="16">
        <v>208</v>
      </c>
      <c r="J194" s="17" t="s">
        <v>83</v>
      </c>
      <c r="K194" s="16">
        <v>208</v>
      </c>
      <c r="L194" s="17" t="s">
        <v>83</v>
      </c>
      <c r="M194" s="16">
        <v>208</v>
      </c>
      <c r="N194" s="17" t="s">
        <v>83</v>
      </c>
      <c r="O194" s="16">
        <v>208</v>
      </c>
      <c r="P194" s="17" t="s">
        <v>83</v>
      </c>
      <c r="Q194" s="16">
        <v>208</v>
      </c>
      <c r="R194" s="17" t="s">
        <v>83</v>
      </c>
      <c r="S194" s="16">
        <v>208</v>
      </c>
      <c r="T194" s="17" t="s">
        <v>14</v>
      </c>
      <c r="U194" s="16">
        <v>208</v>
      </c>
      <c r="V194" s="17" t="s">
        <v>14</v>
      </c>
      <c r="W194" s="16">
        <v>208</v>
      </c>
      <c r="X194" s="17" t="s">
        <v>14</v>
      </c>
      <c r="Y194" s="16">
        <v>208</v>
      </c>
      <c r="Z194" s="17" t="s">
        <v>14</v>
      </c>
      <c r="AA194" s="16">
        <v>208</v>
      </c>
      <c r="AB194" s="17" t="s">
        <v>14</v>
      </c>
      <c r="AC194" s="16">
        <v>208</v>
      </c>
      <c r="AD194" s="17" t="s">
        <v>14</v>
      </c>
      <c r="AE194" s="16">
        <v>208</v>
      </c>
      <c r="AF194" s="17" t="s">
        <v>15</v>
      </c>
      <c r="AG194" s="16">
        <v>208</v>
      </c>
      <c r="AH194" s="17" t="s">
        <v>14</v>
      </c>
      <c r="AI194" s="16">
        <v>208</v>
      </c>
      <c r="AJ194" s="17" t="s">
        <v>14</v>
      </c>
      <c r="AK194" s="16">
        <v>208</v>
      </c>
      <c r="AL194" s="17" t="s">
        <v>14</v>
      </c>
      <c r="AM194" s="16">
        <v>208</v>
      </c>
      <c r="AN194" s="17" t="s">
        <v>14</v>
      </c>
      <c r="AO194" s="16">
        <v>208</v>
      </c>
      <c r="AP194" s="17" t="s">
        <v>14</v>
      </c>
      <c r="AQ194" s="16">
        <v>208</v>
      </c>
      <c r="AR194" s="17" t="s">
        <v>15</v>
      </c>
      <c r="AS194" s="16">
        <v>208</v>
      </c>
      <c r="AT194" s="17" t="s">
        <v>15</v>
      </c>
      <c r="AU194" s="16">
        <v>208</v>
      </c>
      <c r="AV194" s="17" t="s">
        <v>14</v>
      </c>
      <c r="AW194" s="16">
        <v>208</v>
      </c>
      <c r="AX194" s="17" t="s">
        <v>14</v>
      </c>
      <c r="AY194" s="16">
        <v>208</v>
      </c>
      <c r="AZ194" s="17" t="s">
        <v>14</v>
      </c>
      <c r="BA194" s="16">
        <v>208</v>
      </c>
      <c r="BB194" s="17" t="s">
        <v>14</v>
      </c>
      <c r="BC194" s="16">
        <v>208</v>
      </c>
      <c r="BD194" s="17" t="s">
        <v>14</v>
      </c>
      <c r="BE194" s="16">
        <v>208</v>
      </c>
      <c r="BF194" s="17" t="s">
        <v>15</v>
      </c>
      <c r="BG194" s="16">
        <v>208</v>
      </c>
      <c r="BH194" s="17" t="s">
        <v>15</v>
      </c>
      <c r="BI194" s="16">
        <v>208</v>
      </c>
      <c r="BJ194" s="17" t="s">
        <v>14</v>
      </c>
      <c r="BK194" s="16">
        <v>208</v>
      </c>
      <c r="BL194" s="17" t="s">
        <v>14</v>
      </c>
      <c r="BM194" s="16">
        <v>208</v>
      </c>
      <c r="BN194" s="17" t="s">
        <v>14</v>
      </c>
      <c r="BO194" s="16">
        <v>208</v>
      </c>
      <c r="BP194" s="17" t="s">
        <v>14</v>
      </c>
    </row>
    <row r="195" spans="1:68" x14ac:dyDescent="0.3">
      <c r="A195" s="11">
        <v>11176</v>
      </c>
      <c r="B195" s="11" t="s">
        <v>262</v>
      </c>
      <c r="C195" s="12" t="s">
        <v>33</v>
      </c>
      <c r="D195" s="13" t="s">
        <v>18</v>
      </c>
      <c r="E195" s="14">
        <v>208</v>
      </c>
      <c r="F195" s="14" t="s">
        <v>13</v>
      </c>
      <c r="G195" s="15">
        <v>1</v>
      </c>
      <c r="H195" s="15">
        <v>1</v>
      </c>
      <c r="I195" s="16">
        <v>208</v>
      </c>
      <c r="J195" s="17" t="s">
        <v>14</v>
      </c>
      <c r="K195" s="16">
        <v>208</v>
      </c>
      <c r="L195" s="17" t="s">
        <v>14</v>
      </c>
      <c r="M195" s="16">
        <v>208</v>
      </c>
      <c r="N195" s="17" t="s">
        <v>15</v>
      </c>
      <c r="O195" s="16">
        <v>208</v>
      </c>
      <c r="P195" s="17" t="s">
        <v>14</v>
      </c>
      <c r="Q195" s="16">
        <v>208</v>
      </c>
      <c r="R195" s="17" t="s">
        <v>15</v>
      </c>
      <c r="S195" s="16">
        <v>208</v>
      </c>
      <c r="T195" s="17" t="s">
        <v>14</v>
      </c>
      <c r="U195" s="16">
        <v>208</v>
      </c>
      <c r="V195" s="17" t="s">
        <v>14</v>
      </c>
      <c r="W195" s="16">
        <v>208</v>
      </c>
      <c r="X195" s="17" t="s">
        <v>14</v>
      </c>
      <c r="Y195" s="16">
        <v>208</v>
      </c>
      <c r="Z195" s="17" t="s">
        <v>14</v>
      </c>
      <c r="AA195" s="16">
        <v>208</v>
      </c>
      <c r="AB195" s="17" t="s">
        <v>14</v>
      </c>
      <c r="AC195" s="16">
        <v>208</v>
      </c>
      <c r="AD195" s="17" t="s">
        <v>14</v>
      </c>
      <c r="AE195" s="16">
        <v>208</v>
      </c>
      <c r="AF195" s="17" t="s">
        <v>15</v>
      </c>
      <c r="AG195" s="16">
        <v>208</v>
      </c>
      <c r="AH195" s="17" t="s">
        <v>23</v>
      </c>
      <c r="AI195" s="16">
        <v>208</v>
      </c>
      <c r="AJ195" s="17" t="s">
        <v>23</v>
      </c>
      <c r="AK195" s="16">
        <v>208</v>
      </c>
      <c r="AL195" s="17" t="s">
        <v>14</v>
      </c>
      <c r="AM195" s="16">
        <v>208</v>
      </c>
      <c r="AN195" s="17" t="s">
        <v>14</v>
      </c>
      <c r="AO195" s="16">
        <v>208</v>
      </c>
      <c r="AP195" s="17" t="s">
        <v>14</v>
      </c>
      <c r="AQ195" s="16">
        <v>208</v>
      </c>
      <c r="AR195" s="17" t="s">
        <v>15</v>
      </c>
      <c r="AS195" s="16">
        <v>208</v>
      </c>
      <c r="AT195" s="17" t="s">
        <v>15</v>
      </c>
      <c r="AU195" s="16">
        <v>208</v>
      </c>
      <c r="AV195" s="17" t="s">
        <v>14</v>
      </c>
      <c r="AW195" s="16">
        <v>208</v>
      </c>
      <c r="AX195" s="17" t="s">
        <v>14</v>
      </c>
      <c r="AY195" s="16">
        <v>208</v>
      </c>
      <c r="AZ195" s="17" t="s">
        <v>14</v>
      </c>
      <c r="BA195" s="16">
        <v>208</v>
      </c>
      <c r="BB195" s="17" t="s">
        <v>14</v>
      </c>
      <c r="BC195" s="16">
        <v>208</v>
      </c>
      <c r="BD195" s="17" t="s">
        <v>14</v>
      </c>
      <c r="BE195" s="16">
        <v>208</v>
      </c>
      <c r="BF195" s="17" t="s">
        <v>15</v>
      </c>
      <c r="BG195" s="16">
        <v>208</v>
      </c>
      <c r="BH195" s="17" t="s">
        <v>15</v>
      </c>
      <c r="BI195" s="16">
        <v>208</v>
      </c>
      <c r="BJ195" s="17" t="s">
        <v>14</v>
      </c>
      <c r="BK195" s="16">
        <v>208</v>
      </c>
      <c r="BL195" s="17" t="s">
        <v>14</v>
      </c>
      <c r="BM195" s="16">
        <v>208</v>
      </c>
      <c r="BN195" s="17" t="s">
        <v>14</v>
      </c>
      <c r="BO195" s="16">
        <v>208</v>
      </c>
      <c r="BP195" s="17" t="s">
        <v>14</v>
      </c>
    </row>
    <row r="196" spans="1:68" x14ac:dyDescent="0.3">
      <c r="A196" s="11">
        <v>11659</v>
      </c>
      <c r="B196" s="11" t="s">
        <v>263</v>
      </c>
      <c r="C196" s="12" t="s">
        <v>42</v>
      </c>
      <c r="D196" s="13" t="s">
        <v>18</v>
      </c>
      <c r="E196" s="14">
        <v>208</v>
      </c>
      <c r="F196" s="14" t="s">
        <v>13</v>
      </c>
      <c r="G196" s="15">
        <v>1</v>
      </c>
      <c r="H196" s="15">
        <v>1</v>
      </c>
      <c r="I196" s="16">
        <v>208</v>
      </c>
      <c r="J196" s="17" t="s">
        <v>14</v>
      </c>
      <c r="K196" s="16">
        <v>208</v>
      </c>
      <c r="L196" s="17" t="s">
        <v>14</v>
      </c>
      <c r="M196" s="16">
        <v>208</v>
      </c>
      <c r="N196" s="17" t="s">
        <v>15</v>
      </c>
      <c r="O196" s="16">
        <v>208</v>
      </c>
      <c r="P196" s="17" t="s">
        <v>15</v>
      </c>
      <c r="Q196" s="16">
        <v>208</v>
      </c>
      <c r="R196" s="17" t="s">
        <v>15</v>
      </c>
      <c r="S196" s="16">
        <v>208</v>
      </c>
      <c r="T196" s="17" t="s">
        <v>14</v>
      </c>
      <c r="U196" s="16">
        <v>208</v>
      </c>
      <c r="V196" s="17" t="s">
        <v>14</v>
      </c>
      <c r="W196" s="16">
        <v>208</v>
      </c>
      <c r="X196" s="17" t="s">
        <v>14</v>
      </c>
      <c r="Y196" s="16">
        <v>208</v>
      </c>
      <c r="Z196" s="17" t="s">
        <v>14</v>
      </c>
      <c r="AA196" s="16">
        <v>208</v>
      </c>
      <c r="AB196" s="17" t="s">
        <v>14</v>
      </c>
      <c r="AC196" s="16">
        <v>208</v>
      </c>
      <c r="AD196" s="17" t="s">
        <v>14</v>
      </c>
      <c r="AE196" s="16">
        <v>208</v>
      </c>
      <c r="AF196" s="17" t="s">
        <v>15</v>
      </c>
      <c r="AG196" s="16">
        <v>208</v>
      </c>
      <c r="AH196" s="17" t="s">
        <v>14</v>
      </c>
      <c r="AI196" s="16">
        <v>208</v>
      </c>
      <c r="AJ196" s="17" t="s">
        <v>14</v>
      </c>
      <c r="AK196" s="16">
        <v>208</v>
      </c>
      <c r="AL196" s="17" t="s">
        <v>14</v>
      </c>
      <c r="AM196" s="16">
        <v>208</v>
      </c>
      <c r="AN196" s="17" t="s">
        <v>14</v>
      </c>
      <c r="AO196" s="16">
        <v>208</v>
      </c>
      <c r="AP196" s="17" t="s">
        <v>14</v>
      </c>
      <c r="AQ196" s="16">
        <v>208</v>
      </c>
      <c r="AR196" s="17" t="s">
        <v>15</v>
      </c>
      <c r="AS196" s="16">
        <v>208</v>
      </c>
      <c r="AT196" s="17" t="s">
        <v>15</v>
      </c>
      <c r="AU196" s="16">
        <v>208</v>
      </c>
      <c r="AV196" s="17" t="s">
        <v>14</v>
      </c>
      <c r="AW196" s="16">
        <v>208</v>
      </c>
      <c r="AX196" s="17" t="s">
        <v>14</v>
      </c>
      <c r="AY196" s="16">
        <v>208</v>
      </c>
      <c r="AZ196" s="17" t="s">
        <v>14</v>
      </c>
      <c r="BA196" s="16">
        <v>208</v>
      </c>
      <c r="BB196" s="17" t="s">
        <v>14</v>
      </c>
      <c r="BC196" s="16">
        <v>208</v>
      </c>
      <c r="BD196" s="17" t="s">
        <v>14</v>
      </c>
      <c r="BE196" s="16">
        <v>208</v>
      </c>
      <c r="BF196" s="17" t="s">
        <v>15</v>
      </c>
      <c r="BG196" s="16">
        <v>208</v>
      </c>
      <c r="BH196" s="17" t="s">
        <v>15</v>
      </c>
      <c r="BI196" s="16">
        <v>208</v>
      </c>
      <c r="BJ196" s="17" t="s">
        <v>14</v>
      </c>
      <c r="BK196" s="16">
        <v>208</v>
      </c>
      <c r="BL196" s="17" t="s">
        <v>14</v>
      </c>
      <c r="BM196" s="16">
        <v>208</v>
      </c>
      <c r="BN196" s="17" t="s">
        <v>14</v>
      </c>
      <c r="BO196" s="16">
        <v>208</v>
      </c>
      <c r="BP196" s="17" t="s">
        <v>14</v>
      </c>
    </row>
    <row r="197" spans="1:68" x14ac:dyDescent="0.3">
      <c r="A197" s="11">
        <v>10119</v>
      </c>
      <c r="B197" s="11" t="s">
        <v>264</v>
      </c>
      <c r="C197" s="12" t="s">
        <v>88</v>
      </c>
      <c r="D197" s="13" t="s">
        <v>18</v>
      </c>
      <c r="E197" s="14">
        <v>208</v>
      </c>
      <c r="F197" s="14" t="s">
        <v>13</v>
      </c>
      <c r="G197" s="15">
        <v>1</v>
      </c>
      <c r="H197" s="15">
        <v>1</v>
      </c>
      <c r="I197" s="16">
        <v>208</v>
      </c>
      <c r="J197" s="17" t="s">
        <v>14</v>
      </c>
      <c r="K197" s="16">
        <v>208</v>
      </c>
      <c r="L197" s="17" t="s">
        <v>14</v>
      </c>
      <c r="M197" s="16">
        <v>208</v>
      </c>
      <c r="N197" s="17" t="s">
        <v>15</v>
      </c>
      <c r="O197" s="16">
        <v>208</v>
      </c>
      <c r="P197" s="17" t="s">
        <v>15</v>
      </c>
      <c r="Q197" s="16">
        <v>208</v>
      </c>
      <c r="R197" s="17" t="s">
        <v>15</v>
      </c>
      <c r="S197" s="16">
        <v>208</v>
      </c>
      <c r="T197" s="17" t="s">
        <v>14</v>
      </c>
      <c r="U197" s="16">
        <v>208</v>
      </c>
      <c r="V197" s="17" t="s">
        <v>14</v>
      </c>
      <c r="W197" s="16">
        <v>208</v>
      </c>
      <c r="X197" s="17" t="s">
        <v>14</v>
      </c>
      <c r="Y197" s="16">
        <v>208</v>
      </c>
      <c r="Z197" s="17" t="s">
        <v>14</v>
      </c>
      <c r="AA197" s="16">
        <v>208</v>
      </c>
      <c r="AB197" s="17" t="s">
        <v>14</v>
      </c>
      <c r="AC197" s="16">
        <v>208</v>
      </c>
      <c r="AD197" s="17" t="s">
        <v>14</v>
      </c>
      <c r="AE197" s="16">
        <v>208</v>
      </c>
      <c r="AF197" s="17" t="s">
        <v>15</v>
      </c>
      <c r="AG197" s="16">
        <v>208</v>
      </c>
      <c r="AH197" s="17" t="s">
        <v>14</v>
      </c>
      <c r="AI197" s="16">
        <v>208</v>
      </c>
      <c r="AJ197" s="17" t="s">
        <v>14</v>
      </c>
      <c r="AK197" s="16">
        <v>208</v>
      </c>
      <c r="AL197" s="17" t="s">
        <v>14</v>
      </c>
      <c r="AM197" s="16">
        <v>208</v>
      </c>
      <c r="AN197" s="17" t="s">
        <v>14</v>
      </c>
      <c r="AO197" s="16">
        <v>208</v>
      </c>
      <c r="AP197" s="17" t="s">
        <v>14</v>
      </c>
      <c r="AQ197" s="16">
        <v>208</v>
      </c>
      <c r="AR197" s="17" t="s">
        <v>15</v>
      </c>
      <c r="AS197" s="16">
        <v>208</v>
      </c>
      <c r="AT197" s="17" t="s">
        <v>15</v>
      </c>
      <c r="AU197" s="16">
        <v>208</v>
      </c>
      <c r="AV197" s="17" t="s">
        <v>14</v>
      </c>
      <c r="AW197" s="16">
        <v>208</v>
      </c>
      <c r="AX197" s="17" t="s">
        <v>14</v>
      </c>
      <c r="AY197" s="16">
        <v>208</v>
      </c>
      <c r="AZ197" s="17" t="s">
        <v>14</v>
      </c>
      <c r="BA197" s="16">
        <v>208</v>
      </c>
      <c r="BB197" s="17" t="s">
        <v>14</v>
      </c>
      <c r="BC197" s="16">
        <v>208</v>
      </c>
      <c r="BD197" s="17" t="s">
        <v>14</v>
      </c>
      <c r="BE197" s="16">
        <v>208</v>
      </c>
      <c r="BF197" s="17" t="s">
        <v>15</v>
      </c>
      <c r="BG197" s="16">
        <v>208</v>
      </c>
      <c r="BH197" s="17" t="s">
        <v>15</v>
      </c>
      <c r="BI197" s="16">
        <v>208</v>
      </c>
      <c r="BJ197" s="17" t="s">
        <v>14</v>
      </c>
      <c r="BK197" s="16">
        <v>208</v>
      </c>
      <c r="BL197" s="17" t="s">
        <v>14</v>
      </c>
      <c r="BM197" s="16">
        <v>208</v>
      </c>
      <c r="BN197" s="17" t="s">
        <v>14</v>
      </c>
      <c r="BO197" s="16">
        <v>208</v>
      </c>
      <c r="BP197" s="17" t="s">
        <v>14</v>
      </c>
    </row>
    <row r="198" spans="1:68" x14ac:dyDescent="0.3">
      <c r="A198" s="11">
        <v>11342</v>
      </c>
      <c r="B198" s="11" t="s">
        <v>265</v>
      </c>
      <c r="C198" s="12" t="s">
        <v>17</v>
      </c>
      <c r="D198" s="13" t="s">
        <v>18</v>
      </c>
      <c r="E198" s="14">
        <v>208</v>
      </c>
      <c r="F198" s="14" t="s">
        <v>13</v>
      </c>
      <c r="G198" s="15">
        <v>1</v>
      </c>
      <c r="H198" s="15">
        <v>1</v>
      </c>
      <c r="I198" s="16">
        <v>208</v>
      </c>
      <c r="J198" s="17" t="s">
        <v>14</v>
      </c>
      <c r="K198" s="16">
        <v>208</v>
      </c>
      <c r="L198" s="17" t="s">
        <v>14</v>
      </c>
      <c r="M198" s="16">
        <v>208</v>
      </c>
      <c r="N198" s="17" t="s">
        <v>15</v>
      </c>
      <c r="O198" s="16">
        <v>208</v>
      </c>
      <c r="P198" s="17" t="s">
        <v>15</v>
      </c>
      <c r="Q198" s="16">
        <v>208</v>
      </c>
      <c r="R198" s="17" t="s">
        <v>15</v>
      </c>
      <c r="S198" s="16">
        <v>208</v>
      </c>
      <c r="T198" s="17" t="s">
        <v>14</v>
      </c>
      <c r="U198" s="16">
        <v>208</v>
      </c>
      <c r="V198" s="17" t="s">
        <v>14</v>
      </c>
      <c r="W198" s="16">
        <v>208</v>
      </c>
      <c r="X198" s="17" t="s">
        <v>14</v>
      </c>
      <c r="Y198" s="16">
        <v>208</v>
      </c>
      <c r="Z198" s="17" t="s">
        <v>14</v>
      </c>
      <c r="AA198" s="16">
        <v>208</v>
      </c>
      <c r="AB198" s="17" t="s">
        <v>14</v>
      </c>
      <c r="AC198" s="16">
        <v>208</v>
      </c>
      <c r="AD198" s="17" t="s">
        <v>14</v>
      </c>
      <c r="AE198" s="16">
        <v>208</v>
      </c>
      <c r="AF198" s="17" t="s">
        <v>15</v>
      </c>
      <c r="AG198" s="16">
        <v>208</v>
      </c>
      <c r="AH198" s="17" t="s">
        <v>14</v>
      </c>
      <c r="AI198" s="16">
        <v>208</v>
      </c>
      <c r="AJ198" s="17" t="s">
        <v>14</v>
      </c>
      <c r="AK198" s="16">
        <v>208</v>
      </c>
      <c r="AL198" s="17" t="s">
        <v>14</v>
      </c>
      <c r="AM198" s="16">
        <v>208</v>
      </c>
      <c r="AN198" s="17" t="s">
        <v>14</v>
      </c>
      <c r="AO198" s="16">
        <v>208</v>
      </c>
      <c r="AP198" s="17" t="s">
        <v>14</v>
      </c>
      <c r="AQ198" s="16">
        <v>208</v>
      </c>
      <c r="AR198" s="17" t="s">
        <v>15</v>
      </c>
      <c r="AS198" s="16">
        <v>208</v>
      </c>
      <c r="AT198" s="17" t="s">
        <v>15</v>
      </c>
      <c r="AU198" s="16">
        <v>208</v>
      </c>
      <c r="AV198" s="17" t="s">
        <v>14</v>
      </c>
      <c r="AW198" s="16">
        <v>208</v>
      </c>
      <c r="AX198" s="17" t="s">
        <v>14</v>
      </c>
      <c r="AY198" s="16">
        <v>208</v>
      </c>
      <c r="AZ198" s="17" t="s">
        <v>14</v>
      </c>
      <c r="BA198" s="16">
        <v>208</v>
      </c>
      <c r="BB198" s="17" t="s">
        <v>14</v>
      </c>
      <c r="BC198" s="16">
        <v>208</v>
      </c>
      <c r="BD198" s="17" t="s">
        <v>14</v>
      </c>
      <c r="BE198" s="16">
        <v>208</v>
      </c>
      <c r="BF198" s="17" t="s">
        <v>15</v>
      </c>
      <c r="BG198" s="16">
        <v>208</v>
      </c>
      <c r="BH198" s="17" t="s">
        <v>15</v>
      </c>
      <c r="BI198" s="16">
        <v>208</v>
      </c>
      <c r="BJ198" s="17" t="s">
        <v>14</v>
      </c>
      <c r="BK198" s="16">
        <v>208</v>
      </c>
      <c r="BL198" s="17" t="s">
        <v>14</v>
      </c>
      <c r="BM198" s="16">
        <v>208</v>
      </c>
      <c r="BN198" s="17" t="s">
        <v>14</v>
      </c>
      <c r="BO198" s="16">
        <v>208</v>
      </c>
      <c r="BP198" s="17" t="s">
        <v>14</v>
      </c>
    </row>
    <row r="199" spans="1:68" x14ac:dyDescent="0.3">
      <c r="A199" s="11">
        <v>11343</v>
      </c>
      <c r="B199" s="11" t="s">
        <v>266</v>
      </c>
      <c r="C199" s="12" t="s">
        <v>30</v>
      </c>
      <c r="D199" s="13" t="s">
        <v>18</v>
      </c>
      <c r="E199" s="14">
        <v>208</v>
      </c>
      <c r="F199" s="14" t="s">
        <v>13</v>
      </c>
      <c r="G199" s="15">
        <v>1</v>
      </c>
      <c r="H199" s="15">
        <v>1</v>
      </c>
      <c r="I199" s="16">
        <v>208</v>
      </c>
      <c r="J199" s="17" t="s">
        <v>14</v>
      </c>
      <c r="K199" s="16">
        <v>208</v>
      </c>
      <c r="L199" s="17" t="s">
        <v>14</v>
      </c>
      <c r="M199" s="16">
        <v>208</v>
      </c>
      <c r="N199" s="17" t="s">
        <v>15</v>
      </c>
      <c r="O199" s="16">
        <v>208</v>
      </c>
      <c r="P199" s="17" t="s">
        <v>14</v>
      </c>
      <c r="Q199" s="16">
        <v>208</v>
      </c>
      <c r="R199" s="17" t="s">
        <v>15</v>
      </c>
      <c r="S199" s="16">
        <v>208</v>
      </c>
      <c r="T199" s="17" t="s">
        <v>14</v>
      </c>
      <c r="U199" s="16">
        <v>208</v>
      </c>
      <c r="V199" s="17" t="s">
        <v>14</v>
      </c>
      <c r="W199" s="16">
        <v>208</v>
      </c>
      <c r="X199" s="17" t="s">
        <v>14</v>
      </c>
      <c r="Y199" s="16">
        <v>208</v>
      </c>
      <c r="Z199" s="17" t="s">
        <v>14</v>
      </c>
      <c r="AA199" s="16">
        <v>208</v>
      </c>
      <c r="AB199" s="17" t="s">
        <v>14</v>
      </c>
      <c r="AC199" s="16">
        <v>208</v>
      </c>
      <c r="AD199" s="17" t="s">
        <v>14</v>
      </c>
      <c r="AE199" s="16">
        <v>208</v>
      </c>
      <c r="AF199" s="17" t="s">
        <v>15</v>
      </c>
      <c r="AG199" s="16">
        <v>208</v>
      </c>
      <c r="AH199" s="17" t="s">
        <v>14</v>
      </c>
      <c r="AI199" s="16">
        <v>208</v>
      </c>
      <c r="AJ199" s="17" t="s">
        <v>14</v>
      </c>
      <c r="AK199" s="16">
        <v>208</v>
      </c>
      <c r="AL199" s="17" t="s">
        <v>14</v>
      </c>
      <c r="AM199" s="16">
        <v>208</v>
      </c>
      <c r="AN199" s="17" t="s">
        <v>14</v>
      </c>
      <c r="AO199" s="16">
        <v>208</v>
      </c>
      <c r="AP199" s="17" t="s">
        <v>14</v>
      </c>
      <c r="AQ199" s="16">
        <v>208</v>
      </c>
      <c r="AR199" s="17" t="s">
        <v>15</v>
      </c>
      <c r="AS199" s="16">
        <v>208</v>
      </c>
      <c r="AT199" s="17" t="s">
        <v>15</v>
      </c>
      <c r="AU199" s="16">
        <v>208</v>
      </c>
      <c r="AV199" s="17" t="s">
        <v>14</v>
      </c>
      <c r="AW199" s="16">
        <v>208</v>
      </c>
      <c r="AX199" s="17" t="s">
        <v>14</v>
      </c>
      <c r="AY199" s="16">
        <v>208</v>
      </c>
      <c r="AZ199" s="17" t="s">
        <v>14</v>
      </c>
      <c r="BA199" s="16">
        <v>208</v>
      </c>
      <c r="BB199" s="17" t="s">
        <v>14</v>
      </c>
      <c r="BC199" s="16">
        <v>208</v>
      </c>
      <c r="BD199" s="17" t="s">
        <v>14</v>
      </c>
      <c r="BE199" s="16">
        <v>208</v>
      </c>
      <c r="BF199" s="17" t="s">
        <v>15</v>
      </c>
      <c r="BG199" s="16">
        <v>208</v>
      </c>
      <c r="BH199" s="17" t="s">
        <v>15</v>
      </c>
      <c r="BI199" s="16">
        <v>208</v>
      </c>
      <c r="BJ199" s="17" t="s">
        <v>14</v>
      </c>
      <c r="BK199" s="16">
        <v>208</v>
      </c>
      <c r="BL199" s="17" t="s">
        <v>14</v>
      </c>
      <c r="BM199" s="16">
        <v>208</v>
      </c>
      <c r="BN199" s="17" t="s">
        <v>14</v>
      </c>
      <c r="BO199" s="16">
        <v>208</v>
      </c>
      <c r="BP199" s="17" t="s">
        <v>14</v>
      </c>
    </row>
    <row r="200" spans="1:68" x14ac:dyDescent="0.3">
      <c r="A200" s="11">
        <v>10023</v>
      </c>
      <c r="B200" s="11" t="s">
        <v>267</v>
      </c>
      <c r="C200" s="12" t="s">
        <v>22</v>
      </c>
      <c r="D200" s="13" t="s">
        <v>18</v>
      </c>
      <c r="E200" s="14">
        <v>208</v>
      </c>
      <c r="F200" s="14" t="s">
        <v>13</v>
      </c>
      <c r="G200" s="15">
        <v>1</v>
      </c>
      <c r="H200" s="15">
        <v>1</v>
      </c>
      <c r="I200" s="16">
        <v>208</v>
      </c>
      <c r="J200" s="17" t="s">
        <v>14</v>
      </c>
      <c r="K200" s="16">
        <v>208</v>
      </c>
      <c r="L200" s="17" t="s">
        <v>14</v>
      </c>
      <c r="M200" s="16">
        <v>208</v>
      </c>
      <c r="N200" s="17" t="s">
        <v>15</v>
      </c>
      <c r="O200" s="16">
        <v>208</v>
      </c>
      <c r="P200" s="17" t="s">
        <v>15</v>
      </c>
      <c r="Q200" s="16">
        <v>208</v>
      </c>
      <c r="R200" s="17" t="s">
        <v>15</v>
      </c>
      <c r="S200" s="16">
        <v>208</v>
      </c>
      <c r="T200" s="17" t="s">
        <v>14</v>
      </c>
      <c r="U200" s="16">
        <v>208</v>
      </c>
      <c r="V200" s="17" t="s">
        <v>14</v>
      </c>
      <c r="W200" s="16">
        <v>208</v>
      </c>
      <c r="X200" s="17" t="s">
        <v>14</v>
      </c>
      <c r="Y200" s="16">
        <v>208</v>
      </c>
      <c r="Z200" s="17" t="s">
        <v>14</v>
      </c>
      <c r="AA200" s="16">
        <v>208</v>
      </c>
      <c r="AB200" s="17" t="s">
        <v>14</v>
      </c>
      <c r="AC200" s="16">
        <v>208</v>
      </c>
      <c r="AD200" s="17" t="s">
        <v>15</v>
      </c>
      <c r="AE200" s="16">
        <v>208</v>
      </c>
      <c r="AF200" s="17" t="s">
        <v>15</v>
      </c>
      <c r="AG200" s="16">
        <v>208</v>
      </c>
      <c r="AH200" s="17" t="s">
        <v>14</v>
      </c>
      <c r="AI200" s="16">
        <v>208</v>
      </c>
      <c r="AJ200" s="17" t="s">
        <v>14</v>
      </c>
      <c r="AK200" s="16">
        <v>208</v>
      </c>
      <c r="AL200" s="17" t="s">
        <v>14</v>
      </c>
      <c r="AM200" s="16">
        <v>208</v>
      </c>
      <c r="AN200" s="17" t="s">
        <v>14</v>
      </c>
      <c r="AO200" s="16">
        <v>208</v>
      </c>
      <c r="AP200" s="17" t="s">
        <v>14</v>
      </c>
      <c r="AQ200" s="16">
        <v>208</v>
      </c>
      <c r="AR200" s="17" t="s">
        <v>15</v>
      </c>
      <c r="AS200" s="16">
        <v>208</v>
      </c>
      <c r="AT200" s="17" t="s">
        <v>15</v>
      </c>
      <c r="AU200" s="16">
        <v>208</v>
      </c>
      <c r="AV200" s="17" t="s">
        <v>14</v>
      </c>
      <c r="AW200" s="16">
        <v>208</v>
      </c>
      <c r="AX200" s="17" t="s">
        <v>14</v>
      </c>
      <c r="AY200" s="16">
        <v>208</v>
      </c>
      <c r="AZ200" s="17" t="s">
        <v>14</v>
      </c>
      <c r="BA200" s="16">
        <v>208</v>
      </c>
      <c r="BB200" s="17" t="s">
        <v>14</v>
      </c>
      <c r="BC200" s="16">
        <v>208</v>
      </c>
      <c r="BD200" s="17" t="s">
        <v>14</v>
      </c>
      <c r="BE200" s="16">
        <v>208</v>
      </c>
      <c r="BF200" s="17" t="s">
        <v>15</v>
      </c>
      <c r="BG200" s="16">
        <v>208</v>
      </c>
      <c r="BH200" s="17" t="s">
        <v>15</v>
      </c>
      <c r="BI200" s="16">
        <v>208</v>
      </c>
      <c r="BJ200" s="17" t="s">
        <v>14</v>
      </c>
      <c r="BK200" s="16">
        <v>208</v>
      </c>
      <c r="BL200" s="17" t="s">
        <v>14</v>
      </c>
      <c r="BM200" s="16">
        <v>208</v>
      </c>
      <c r="BN200" s="17" t="s">
        <v>14</v>
      </c>
      <c r="BO200" s="16">
        <v>208</v>
      </c>
      <c r="BP200" s="17" t="s">
        <v>14</v>
      </c>
    </row>
    <row r="201" spans="1:68" x14ac:dyDescent="0.3">
      <c r="A201" s="11">
        <v>11635</v>
      </c>
      <c r="B201" s="11" t="s">
        <v>268</v>
      </c>
      <c r="C201" s="12" t="s">
        <v>112</v>
      </c>
      <c r="D201" s="13" t="s">
        <v>18</v>
      </c>
      <c r="E201" s="14">
        <v>208</v>
      </c>
      <c r="F201" s="14" t="s">
        <v>13</v>
      </c>
      <c r="G201" s="15">
        <v>1</v>
      </c>
      <c r="H201" s="15">
        <v>1</v>
      </c>
      <c r="I201" s="16">
        <v>208</v>
      </c>
      <c r="J201" s="17" t="s">
        <v>14</v>
      </c>
      <c r="K201" s="16">
        <v>208</v>
      </c>
      <c r="L201" s="17" t="s">
        <v>14</v>
      </c>
      <c r="M201" s="16">
        <v>208</v>
      </c>
      <c r="N201" s="17" t="s">
        <v>15</v>
      </c>
      <c r="O201" s="16">
        <v>208</v>
      </c>
      <c r="P201" s="17" t="s">
        <v>15</v>
      </c>
      <c r="Q201" s="16">
        <v>208</v>
      </c>
      <c r="R201" s="17" t="s">
        <v>15</v>
      </c>
      <c r="S201" s="16">
        <v>208</v>
      </c>
      <c r="T201" s="17" t="s">
        <v>14</v>
      </c>
      <c r="U201" s="16">
        <v>208</v>
      </c>
      <c r="V201" s="17" t="s">
        <v>14</v>
      </c>
      <c r="W201" s="16">
        <v>208</v>
      </c>
      <c r="X201" s="17" t="s">
        <v>14</v>
      </c>
      <c r="Y201" s="16">
        <v>208</v>
      </c>
      <c r="Z201" s="17" t="s">
        <v>14</v>
      </c>
      <c r="AA201" s="16">
        <v>208</v>
      </c>
      <c r="AB201" s="17" t="s">
        <v>14</v>
      </c>
      <c r="AC201" s="16">
        <v>208</v>
      </c>
      <c r="AD201" s="17" t="s">
        <v>15</v>
      </c>
      <c r="AE201" s="16">
        <v>208</v>
      </c>
      <c r="AF201" s="17" t="s">
        <v>15</v>
      </c>
      <c r="AG201" s="16">
        <v>208</v>
      </c>
      <c r="AH201" s="17" t="s">
        <v>14</v>
      </c>
      <c r="AI201" s="16">
        <v>208</v>
      </c>
      <c r="AJ201" s="17" t="s">
        <v>14</v>
      </c>
      <c r="AK201" s="16">
        <v>208</v>
      </c>
      <c r="AL201" s="17" t="s">
        <v>14</v>
      </c>
      <c r="AM201" s="16">
        <v>208</v>
      </c>
      <c r="AN201" s="17" t="s">
        <v>14</v>
      </c>
      <c r="AO201" s="16">
        <v>208</v>
      </c>
      <c r="AP201" s="17" t="s">
        <v>14</v>
      </c>
      <c r="AQ201" s="16">
        <v>208</v>
      </c>
      <c r="AR201" s="17" t="s">
        <v>15</v>
      </c>
      <c r="AS201" s="16">
        <v>208</v>
      </c>
      <c r="AT201" s="17" t="s">
        <v>15</v>
      </c>
      <c r="AU201" s="16">
        <v>208</v>
      </c>
      <c r="AV201" s="17" t="s">
        <v>14</v>
      </c>
      <c r="AW201" s="16">
        <v>208</v>
      </c>
      <c r="AX201" s="17" t="s">
        <v>14</v>
      </c>
      <c r="AY201" s="16">
        <v>208</v>
      </c>
      <c r="AZ201" s="17" t="s">
        <v>14</v>
      </c>
      <c r="BA201" s="16">
        <v>208</v>
      </c>
      <c r="BB201" s="17" t="s">
        <v>14</v>
      </c>
      <c r="BC201" s="16">
        <v>208</v>
      </c>
      <c r="BD201" s="17" t="s">
        <v>14</v>
      </c>
      <c r="BE201" s="16">
        <v>208</v>
      </c>
      <c r="BF201" s="17" t="s">
        <v>15</v>
      </c>
      <c r="BG201" s="16">
        <v>208</v>
      </c>
      <c r="BH201" s="17" t="s">
        <v>15</v>
      </c>
      <c r="BI201" s="16">
        <v>208</v>
      </c>
      <c r="BJ201" s="17" t="s">
        <v>14</v>
      </c>
      <c r="BK201" s="16">
        <v>208</v>
      </c>
      <c r="BL201" s="17" t="s">
        <v>14</v>
      </c>
      <c r="BM201" s="16">
        <v>208</v>
      </c>
      <c r="BN201" s="17" t="s">
        <v>14</v>
      </c>
      <c r="BO201" s="16">
        <v>208</v>
      </c>
      <c r="BP201" s="17" t="s">
        <v>14</v>
      </c>
    </row>
    <row r="202" spans="1:68" x14ac:dyDescent="0.3">
      <c r="A202" s="11">
        <v>9694</v>
      </c>
      <c r="B202" s="11" t="s">
        <v>269</v>
      </c>
      <c r="C202" s="12" t="s">
        <v>88</v>
      </c>
      <c r="D202" s="13" t="s">
        <v>18</v>
      </c>
      <c r="E202" s="14">
        <v>208</v>
      </c>
      <c r="F202" s="14" t="s">
        <v>13</v>
      </c>
      <c r="G202" s="15">
        <v>1</v>
      </c>
      <c r="H202" s="15">
        <v>1</v>
      </c>
      <c r="I202" s="16">
        <v>208</v>
      </c>
      <c r="J202" s="17" t="s">
        <v>14</v>
      </c>
      <c r="K202" s="16">
        <v>208</v>
      </c>
      <c r="L202" s="17" t="s">
        <v>14</v>
      </c>
      <c r="M202" s="16">
        <v>208</v>
      </c>
      <c r="N202" s="17" t="s">
        <v>15</v>
      </c>
      <c r="O202" s="16">
        <v>208</v>
      </c>
      <c r="P202" s="17" t="s">
        <v>15</v>
      </c>
      <c r="Q202" s="16">
        <v>208</v>
      </c>
      <c r="R202" s="17" t="s">
        <v>15</v>
      </c>
      <c r="S202" s="16">
        <v>208</v>
      </c>
      <c r="T202" s="17" t="s">
        <v>23</v>
      </c>
      <c r="U202" s="16">
        <v>208</v>
      </c>
      <c r="V202" s="17" t="s">
        <v>14</v>
      </c>
      <c r="W202" s="16">
        <v>208</v>
      </c>
      <c r="X202" s="17" t="s">
        <v>14</v>
      </c>
      <c r="Y202" s="16">
        <v>208</v>
      </c>
      <c r="Z202" s="17" t="s">
        <v>14</v>
      </c>
      <c r="AA202" s="16">
        <v>208</v>
      </c>
      <c r="AB202" s="17" t="s">
        <v>14</v>
      </c>
      <c r="AC202" s="16">
        <v>208</v>
      </c>
      <c r="AD202" s="17" t="s">
        <v>14</v>
      </c>
      <c r="AE202" s="16">
        <v>208</v>
      </c>
      <c r="AF202" s="17" t="s">
        <v>15</v>
      </c>
      <c r="AG202" s="16">
        <v>208</v>
      </c>
      <c r="AH202" s="17" t="s">
        <v>14</v>
      </c>
      <c r="AI202" s="16">
        <v>208</v>
      </c>
      <c r="AJ202" s="17" t="s">
        <v>14</v>
      </c>
      <c r="AK202" s="16">
        <v>208</v>
      </c>
      <c r="AL202" s="17" t="s">
        <v>14</v>
      </c>
      <c r="AM202" s="16">
        <v>208</v>
      </c>
      <c r="AN202" s="17" t="s">
        <v>14</v>
      </c>
      <c r="AO202" s="16">
        <v>208</v>
      </c>
      <c r="AP202" s="17" t="s">
        <v>14</v>
      </c>
      <c r="AQ202" s="16">
        <v>208</v>
      </c>
      <c r="AR202" s="17" t="s">
        <v>15</v>
      </c>
      <c r="AS202" s="16">
        <v>208</v>
      </c>
      <c r="AT202" s="17" t="s">
        <v>15</v>
      </c>
      <c r="AU202" s="16">
        <v>208</v>
      </c>
      <c r="AV202" s="17" t="s">
        <v>14</v>
      </c>
      <c r="AW202" s="16">
        <v>208</v>
      </c>
      <c r="AX202" s="17" t="s">
        <v>14</v>
      </c>
      <c r="AY202" s="16">
        <v>208</v>
      </c>
      <c r="AZ202" s="17" t="s">
        <v>14</v>
      </c>
      <c r="BA202" s="16">
        <v>208</v>
      </c>
      <c r="BB202" s="17" t="s">
        <v>14</v>
      </c>
      <c r="BC202" s="16">
        <v>208</v>
      </c>
      <c r="BD202" s="17" t="s">
        <v>14</v>
      </c>
      <c r="BE202" s="16">
        <v>208</v>
      </c>
      <c r="BF202" s="17" t="s">
        <v>15</v>
      </c>
      <c r="BG202" s="16">
        <v>208</v>
      </c>
      <c r="BH202" s="17" t="s">
        <v>15</v>
      </c>
      <c r="BI202" s="16">
        <v>208</v>
      </c>
      <c r="BJ202" s="17" t="s">
        <v>14</v>
      </c>
      <c r="BK202" s="16">
        <v>208</v>
      </c>
      <c r="BL202" s="17" t="s">
        <v>14</v>
      </c>
      <c r="BM202" s="16">
        <v>208</v>
      </c>
      <c r="BN202" s="17" t="s">
        <v>14</v>
      </c>
      <c r="BO202" s="16">
        <v>208</v>
      </c>
      <c r="BP202" s="17" t="s">
        <v>14</v>
      </c>
    </row>
    <row r="203" spans="1:68" x14ac:dyDescent="0.3">
      <c r="A203" s="11">
        <v>7611</v>
      </c>
      <c r="B203" s="11" t="s">
        <v>270</v>
      </c>
      <c r="C203" s="12" t="s">
        <v>271</v>
      </c>
      <c r="D203" s="13" t="s">
        <v>18</v>
      </c>
      <c r="E203" s="14">
        <v>208</v>
      </c>
      <c r="F203" s="14" t="s">
        <v>13</v>
      </c>
      <c r="G203" s="15">
        <v>1</v>
      </c>
      <c r="H203" s="15">
        <v>1</v>
      </c>
      <c r="I203" s="16">
        <v>208</v>
      </c>
      <c r="J203" s="17" t="s">
        <v>14</v>
      </c>
      <c r="K203" s="16">
        <v>208</v>
      </c>
      <c r="L203" s="17" t="s">
        <v>14</v>
      </c>
      <c r="M203" s="16">
        <v>208</v>
      </c>
      <c r="N203" s="17" t="s">
        <v>15</v>
      </c>
      <c r="O203" s="16">
        <v>208</v>
      </c>
      <c r="P203" s="17" t="s">
        <v>15</v>
      </c>
      <c r="Q203" s="16">
        <v>208</v>
      </c>
      <c r="R203" s="17" t="s">
        <v>15</v>
      </c>
      <c r="S203" s="16">
        <v>208</v>
      </c>
      <c r="T203" s="17" t="s">
        <v>14</v>
      </c>
      <c r="U203" s="16">
        <v>208</v>
      </c>
      <c r="V203" s="17" t="s">
        <v>14</v>
      </c>
      <c r="W203" s="16">
        <v>208</v>
      </c>
      <c r="X203" s="17" t="s">
        <v>14</v>
      </c>
      <c r="Y203" s="16">
        <v>208</v>
      </c>
      <c r="Z203" s="17" t="s">
        <v>14</v>
      </c>
      <c r="AA203" s="16">
        <v>208</v>
      </c>
      <c r="AB203" s="17" t="s">
        <v>14</v>
      </c>
      <c r="AC203" s="16">
        <v>208</v>
      </c>
      <c r="AD203" s="17" t="s">
        <v>15</v>
      </c>
      <c r="AE203" s="16">
        <v>208</v>
      </c>
      <c r="AF203" s="17" t="s">
        <v>15</v>
      </c>
      <c r="AG203" s="16">
        <v>208</v>
      </c>
      <c r="AH203" s="17" t="s">
        <v>14</v>
      </c>
      <c r="AI203" s="16">
        <v>208</v>
      </c>
      <c r="AJ203" s="17" t="s">
        <v>14</v>
      </c>
      <c r="AK203" s="16">
        <v>208</v>
      </c>
      <c r="AL203" s="17" t="s">
        <v>14</v>
      </c>
      <c r="AM203" s="16">
        <v>208</v>
      </c>
      <c r="AN203" s="17" t="s">
        <v>14</v>
      </c>
      <c r="AO203" s="16">
        <v>208</v>
      </c>
      <c r="AP203" s="17" t="s">
        <v>14</v>
      </c>
      <c r="AQ203" s="16">
        <v>208</v>
      </c>
      <c r="AR203" s="17" t="s">
        <v>15</v>
      </c>
      <c r="AS203" s="16">
        <v>208</v>
      </c>
      <c r="AT203" s="17" t="s">
        <v>15</v>
      </c>
      <c r="AU203" s="16">
        <v>208</v>
      </c>
      <c r="AV203" s="17" t="s">
        <v>14</v>
      </c>
      <c r="AW203" s="16">
        <v>208</v>
      </c>
      <c r="AX203" s="17" t="s">
        <v>14</v>
      </c>
      <c r="AY203" s="16">
        <v>208</v>
      </c>
      <c r="AZ203" s="17" t="s">
        <v>14</v>
      </c>
      <c r="BA203" s="16">
        <v>208</v>
      </c>
      <c r="BB203" s="17" t="s">
        <v>14</v>
      </c>
      <c r="BC203" s="16">
        <v>208</v>
      </c>
      <c r="BD203" s="17" t="s">
        <v>14</v>
      </c>
      <c r="BE203" s="16">
        <v>208</v>
      </c>
      <c r="BF203" s="17" t="s">
        <v>15</v>
      </c>
      <c r="BG203" s="16">
        <v>208</v>
      </c>
      <c r="BH203" s="17" t="s">
        <v>15</v>
      </c>
      <c r="BI203" s="16">
        <v>208</v>
      </c>
      <c r="BJ203" s="17" t="s">
        <v>14</v>
      </c>
      <c r="BK203" s="16">
        <v>208</v>
      </c>
      <c r="BL203" s="17" t="s">
        <v>14</v>
      </c>
      <c r="BM203" s="16">
        <v>208</v>
      </c>
      <c r="BN203" s="17" t="s">
        <v>14</v>
      </c>
      <c r="BO203" s="16">
        <v>208</v>
      </c>
      <c r="BP203" s="17" t="s">
        <v>14</v>
      </c>
    </row>
    <row r="204" spans="1:68" x14ac:dyDescent="0.3">
      <c r="A204" s="11">
        <v>9692</v>
      </c>
      <c r="B204" s="11" t="s">
        <v>272</v>
      </c>
      <c r="C204" s="12" t="s">
        <v>116</v>
      </c>
      <c r="D204" s="13" t="s">
        <v>18</v>
      </c>
      <c r="E204" s="14">
        <v>208</v>
      </c>
      <c r="F204" s="14" t="s">
        <v>13</v>
      </c>
      <c r="G204" s="15">
        <v>1</v>
      </c>
      <c r="H204" s="15">
        <v>1</v>
      </c>
      <c r="I204" s="16">
        <v>208</v>
      </c>
      <c r="J204" s="17" t="s">
        <v>14</v>
      </c>
      <c r="K204" s="16">
        <v>208</v>
      </c>
      <c r="L204" s="17" t="s">
        <v>14</v>
      </c>
      <c r="M204" s="16">
        <v>208</v>
      </c>
      <c r="N204" s="17" t="s">
        <v>15</v>
      </c>
      <c r="O204" s="16">
        <v>208</v>
      </c>
      <c r="P204" s="17" t="s">
        <v>15</v>
      </c>
      <c r="Q204" s="16">
        <v>208</v>
      </c>
      <c r="R204" s="17" t="s">
        <v>15</v>
      </c>
      <c r="S204" s="16">
        <v>208</v>
      </c>
      <c r="T204" s="17" t="s">
        <v>14</v>
      </c>
      <c r="U204" s="16">
        <v>208</v>
      </c>
      <c r="V204" s="17" t="s">
        <v>14</v>
      </c>
      <c r="W204" s="16">
        <v>208</v>
      </c>
      <c r="X204" s="17" t="s">
        <v>14</v>
      </c>
      <c r="Y204" s="16">
        <v>208</v>
      </c>
      <c r="Z204" s="17" t="s">
        <v>14</v>
      </c>
      <c r="AA204" s="16">
        <v>208</v>
      </c>
      <c r="AB204" s="17" t="s">
        <v>14</v>
      </c>
      <c r="AC204" s="16">
        <v>208</v>
      </c>
      <c r="AD204" s="17" t="s">
        <v>14</v>
      </c>
      <c r="AE204" s="16">
        <v>208</v>
      </c>
      <c r="AF204" s="17" t="s">
        <v>15</v>
      </c>
      <c r="AG204" s="16">
        <v>208</v>
      </c>
      <c r="AH204" s="17" t="s">
        <v>14</v>
      </c>
      <c r="AI204" s="16">
        <v>208</v>
      </c>
      <c r="AJ204" s="17" t="s">
        <v>14</v>
      </c>
      <c r="AK204" s="16">
        <v>208</v>
      </c>
      <c r="AL204" s="17" t="s">
        <v>14</v>
      </c>
      <c r="AM204" s="16">
        <v>208</v>
      </c>
      <c r="AN204" s="17" t="s">
        <v>14</v>
      </c>
      <c r="AO204" s="16">
        <v>208</v>
      </c>
      <c r="AP204" s="17" t="s">
        <v>14</v>
      </c>
      <c r="AQ204" s="16">
        <v>208</v>
      </c>
      <c r="AR204" s="17" t="s">
        <v>15</v>
      </c>
      <c r="AS204" s="16">
        <v>208</v>
      </c>
      <c r="AT204" s="17" t="s">
        <v>15</v>
      </c>
      <c r="AU204" s="16">
        <v>208</v>
      </c>
      <c r="AV204" s="17" t="s">
        <v>14</v>
      </c>
      <c r="AW204" s="16">
        <v>208</v>
      </c>
      <c r="AX204" s="17" t="s">
        <v>14</v>
      </c>
      <c r="AY204" s="16">
        <v>208</v>
      </c>
      <c r="AZ204" s="17" t="s">
        <v>14</v>
      </c>
      <c r="BA204" s="16">
        <v>208</v>
      </c>
      <c r="BB204" s="17" t="s">
        <v>14</v>
      </c>
      <c r="BC204" s="16">
        <v>208</v>
      </c>
      <c r="BD204" s="17" t="s">
        <v>14</v>
      </c>
      <c r="BE204" s="16">
        <v>208</v>
      </c>
      <c r="BF204" s="17" t="s">
        <v>15</v>
      </c>
      <c r="BG204" s="16">
        <v>208</v>
      </c>
      <c r="BH204" s="17" t="s">
        <v>15</v>
      </c>
      <c r="BI204" s="16">
        <v>208</v>
      </c>
      <c r="BJ204" s="17" t="s">
        <v>14</v>
      </c>
      <c r="BK204" s="16">
        <v>208</v>
      </c>
      <c r="BL204" s="17" t="s">
        <v>14</v>
      </c>
      <c r="BM204" s="16">
        <v>208</v>
      </c>
      <c r="BN204" s="17" t="s">
        <v>14</v>
      </c>
      <c r="BO204" s="16">
        <v>208</v>
      </c>
      <c r="BP204" s="17" t="s">
        <v>14</v>
      </c>
    </row>
    <row r="205" spans="1:68" x14ac:dyDescent="0.3">
      <c r="A205" s="11">
        <v>11221</v>
      </c>
      <c r="B205" s="11" t="s">
        <v>273</v>
      </c>
      <c r="C205" s="12" t="s">
        <v>22</v>
      </c>
      <c r="D205" s="13" t="s">
        <v>18</v>
      </c>
      <c r="E205" s="14">
        <v>208</v>
      </c>
      <c r="F205" s="14" t="s">
        <v>13</v>
      </c>
      <c r="G205" s="15">
        <v>1</v>
      </c>
      <c r="H205" s="15">
        <v>1</v>
      </c>
      <c r="I205" s="16">
        <v>208</v>
      </c>
      <c r="J205" s="17" t="s">
        <v>14</v>
      </c>
      <c r="K205" s="16">
        <v>208</v>
      </c>
      <c r="L205" s="17" t="s">
        <v>14</v>
      </c>
      <c r="M205" s="16">
        <v>208</v>
      </c>
      <c r="N205" s="17" t="s">
        <v>15</v>
      </c>
      <c r="O205" s="16">
        <v>208</v>
      </c>
      <c r="P205" s="17" t="s">
        <v>14</v>
      </c>
      <c r="Q205" s="16">
        <v>208</v>
      </c>
      <c r="R205" s="17" t="s">
        <v>15</v>
      </c>
      <c r="S205" s="16">
        <v>208</v>
      </c>
      <c r="T205" s="17" t="s">
        <v>14</v>
      </c>
      <c r="U205" s="16">
        <v>208</v>
      </c>
      <c r="V205" s="17" t="s">
        <v>14</v>
      </c>
      <c r="W205" s="16">
        <v>208</v>
      </c>
      <c r="X205" s="17" t="s">
        <v>14</v>
      </c>
      <c r="Y205" s="16">
        <v>208</v>
      </c>
      <c r="Z205" s="17" t="s">
        <v>14</v>
      </c>
      <c r="AA205" s="16">
        <v>208</v>
      </c>
      <c r="AB205" s="17" t="s">
        <v>14</v>
      </c>
      <c r="AC205" s="16">
        <v>208</v>
      </c>
      <c r="AD205" s="17" t="s">
        <v>15</v>
      </c>
      <c r="AE205" s="16">
        <v>208</v>
      </c>
      <c r="AF205" s="17" t="s">
        <v>15</v>
      </c>
      <c r="AG205" s="16">
        <v>208</v>
      </c>
      <c r="AH205" s="17" t="s">
        <v>14</v>
      </c>
      <c r="AI205" s="16">
        <v>208</v>
      </c>
      <c r="AJ205" s="17" t="s">
        <v>14</v>
      </c>
      <c r="AK205" s="16">
        <v>208</v>
      </c>
      <c r="AL205" s="17" t="s">
        <v>14</v>
      </c>
      <c r="AM205" s="16">
        <v>208</v>
      </c>
      <c r="AN205" s="17" t="s">
        <v>14</v>
      </c>
      <c r="AO205" s="16">
        <v>208</v>
      </c>
      <c r="AP205" s="17" t="s">
        <v>14</v>
      </c>
      <c r="AQ205" s="16">
        <v>208</v>
      </c>
      <c r="AR205" s="17" t="s">
        <v>15</v>
      </c>
      <c r="AS205" s="16">
        <v>208</v>
      </c>
      <c r="AT205" s="17" t="s">
        <v>15</v>
      </c>
      <c r="AU205" s="16">
        <v>208</v>
      </c>
      <c r="AV205" s="17" t="s">
        <v>14</v>
      </c>
      <c r="AW205" s="16">
        <v>208</v>
      </c>
      <c r="AX205" s="17" t="s">
        <v>14</v>
      </c>
      <c r="AY205" s="16">
        <v>208</v>
      </c>
      <c r="AZ205" s="17" t="s">
        <v>14</v>
      </c>
      <c r="BA205" s="16">
        <v>208</v>
      </c>
      <c r="BB205" s="17" t="s">
        <v>14</v>
      </c>
      <c r="BC205" s="16">
        <v>208</v>
      </c>
      <c r="BD205" s="17" t="s">
        <v>14</v>
      </c>
      <c r="BE205" s="16">
        <v>208</v>
      </c>
      <c r="BF205" s="17" t="s">
        <v>15</v>
      </c>
      <c r="BG205" s="16">
        <v>208</v>
      </c>
      <c r="BH205" s="17" t="s">
        <v>15</v>
      </c>
      <c r="BI205" s="16">
        <v>208</v>
      </c>
      <c r="BJ205" s="17" t="s">
        <v>14</v>
      </c>
      <c r="BK205" s="16">
        <v>208</v>
      </c>
      <c r="BL205" s="17" t="s">
        <v>14</v>
      </c>
      <c r="BM205" s="16">
        <v>208</v>
      </c>
      <c r="BN205" s="17" t="s">
        <v>14</v>
      </c>
      <c r="BO205" s="16">
        <v>208</v>
      </c>
      <c r="BP205" s="17" t="s">
        <v>14</v>
      </c>
    </row>
    <row r="206" spans="1:68" x14ac:dyDescent="0.3">
      <c r="A206" s="11">
        <v>10705</v>
      </c>
      <c r="B206" s="11" t="s">
        <v>274</v>
      </c>
      <c r="C206" s="12" t="s">
        <v>17</v>
      </c>
      <c r="D206" s="13" t="s">
        <v>18</v>
      </c>
      <c r="E206" s="14">
        <v>208</v>
      </c>
      <c r="F206" s="14" t="s">
        <v>13</v>
      </c>
      <c r="G206" s="15">
        <v>1</v>
      </c>
      <c r="H206" s="15">
        <v>1</v>
      </c>
      <c r="I206" s="16">
        <v>208</v>
      </c>
      <c r="J206" s="17" t="s">
        <v>14</v>
      </c>
      <c r="K206" s="16">
        <v>208</v>
      </c>
      <c r="L206" s="17" t="s">
        <v>14</v>
      </c>
      <c r="M206" s="16">
        <v>208</v>
      </c>
      <c r="N206" s="17" t="s">
        <v>15</v>
      </c>
      <c r="O206" s="16">
        <v>208</v>
      </c>
      <c r="P206" s="17" t="s">
        <v>14</v>
      </c>
      <c r="Q206" s="16">
        <v>208</v>
      </c>
      <c r="R206" s="17" t="s">
        <v>15</v>
      </c>
      <c r="S206" s="16">
        <v>208</v>
      </c>
      <c r="T206" s="17" t="s">
        <v>14</v>
      </c>
      <c r="U206" s="16">
        <v>208</v>
      </c>
      <c r="V206" s="17" t="s">
        <v>14</v>
      </c>
      <c r="W206" s="16">
        <v>208</v>
      </c>
      <c r="X206" s="17" t="s">
        <v>14</v>
      </c>
      <c r="Y206" s="16">
        <v>208</v>
      </c>
      <c r="Z206" s="17" t="s">
        <v>14</v>
      </c>
      <c r="AA206" s="16">
        <v>208</v>
      </c>
      <c r="AB206" s="17" t="s">
        <v>14</v>
      </c>
      <c r="AC206" s="16">
        <v>208</v>
      </c>
      <c r="AD206" s="17" t="s">
        <v>15</v>
      </c>
      <c r="AE206" s="16">
        <v>208</v>
      </c>
      <c r="AF206" s="17" t="s">
        <v>15</v>
      </c>
      <c r="AG206" s="16">
        <v>208</v>
      </c>
      <c r="AH206" s="17" t="s">
        <v>14</v>
      </c>
      <c r="AI206" s="16">
        <v>208</v>
      </c>
      <c r="AJ206" s="17" t="s">
        <v>14</v>
      </c>
      <c r="AK206" s="16">
        <v>208</v>
      </c>
      <c r="AL206" s="17" t="s">
        <v>14</v>
      </c>
      <c r="AM206" s="16">
        <v>208</v>
      </c>
      <c r="AN206" s="17" t="s">
        <v>14</v>
      </c>
      <c r="AO206" s="16">
        <v>208</v>
      </c>
      <c r="AP206" s="17" t="s">
        <v>14</v>
      </c>
      <c r="AQ206" s="16">
        <v>208</v>
      </c>
      <c r="AR206" s="17" t="s">
        <v>15</v>
      </c>
      <c r="AS206" s="16">
        <v>208</v>
      </c>
      <c r="AT206" s="17" t="s">
        <v>15</v>
      </c>
      <c r="AU206" s="16">
        <v>208</v>
      </c>
      <c r="AV206" s="17" t="s">
        <v>14</v>
      </c>
      <c r="AW206" s="16">
        <v>208</v>
      </c>
      <c r="AX206" s="17" t="s">
        <v>14</v>
      </c>
      <c r="AY206" s="16">
        <v>208</v>
      </c>
      <c r="AZ206" s="17" t="s">
        <v>14</v>
      </c>
      <c r="BA206" s="16">
        <v>208</v>
      </c>
      <c r="BB206" s="17" t="s">
        <v>14</v>
      </c>
      <c r="BC206" s="16">
        <v>208</v>
      </c>
      <c r="BD206" s="17" t="s">
        <v>14</v>
      </c>
      <c r="BE206" s="16">
        <v>208</v>
      </c>
      <c r="BF206" s="17" t="s">
        <v>15</v>
      </c>
      <c r="BG206" s="16">
        <v>208</v>
      </c>
      <c r="BH206" s="17" t="s">
        <v>15</v>
      </c>
      <c r="BI206" s="16">
        <v>208</v>
      </c>
      <c r="BJ206" s="17" t="s">
        <v>14</v>
      </c>
      <c r="BK206" s="16">
        <v>208</v>
      </c>
      <c r="BL206" s="17" t="s">
        <v>14</v>
      </c>
      <c r="BM206" s="16">
        <v>208</v>
      </c>
      <c r="BN206" s="17" t="s">
        <v>14</v>
      </c>
      <c r="BO206" s="16">
        <v>208</v>
      </c>
      <c r="BP206" s="17" t="s">
        <v>14</v>
      </c>
    </row>
    <row r="207" spans="1:68" x14ac:dyDescent="0.3">
      <c r="A207" s="11">
        <v>10319</v>
      </c>
      <c r="B207" s="11" t="s">
        <v>275</v>
      </c>
      <c r="C207" s="12" t="s">
        <v>276</v>
      </c>
      <c r="D207" s="13" t="s">
        <v>18</v>
      </c>
      <c r="E207" s="14">
        <v>208</v>
      </c>
      <c r="F207" s="14" t="s">
        <v>13</v>
      </c>
      <c r="G207" s="15">
        <v>1</v>
      </c>
      <c r="H207" s="15">
        <v>1</v>
      </c>
      <c r="I207" s="16">
        <v>208</v>
      </c>
      <c r="J207" s="17" t="s">
        <v>14</v>
      </c>
      <c r="K207" s="16">
        <v>208</v>
      </c>
      <c r="L207" s="17" t="s">
        <v>14</v>
      </c>
      <c r="M207" s="16">
        <v>208</v>
      </c>
      <c r="N207" s="17" t="s">
        <v>14</v>
      </c>
      <c r="O207" s="16">
        <v>208</v>
      </c>
      <c r="P207" s="17" t="s">
        <v>14</v>
      </c>
      <c r="Q207" s="16">
        <v>208</v>
      </c>
      <c r="R207" s="17" t="s">
        <v>15</v>
      </c>
      <c r="S207" s="16">
        <v>208</v>
      </c>
      <c r="T207" s="17" t="s">
        <v>14</v>
      </c>
      <c r="U207" s="16">
        <v>208</v>
      </c>
      <c r="V207" s="17" t="s">
        <v>14</v>
      </c>
      <c r="W207" s="16">
        <v>208</v>
      </c>
      <c r="X207" s="17" t="s">
        <v>14</v>
      </c>
      <c r="Y207" s="16">
        <v>208</v>
      </c>
      <c r="Z207" s="17" t="s">
        <v>14</v>
      </c>
      <c r="AA207" s="16">
        <v>208</v>
      </c>
      <c r="AB207" s="17" t="s">
        <v>14</v>
      </c>
      <c r="AC207" s="16">
        <v>208</v>
      </c>
      <c r="AD207" s="17" t="s">
        <v>15</v>
      </c>
      <c r="AE207" s="16">
        <v>208</v>
      </c>
      <c r="AF207" s="17" t="s">
        <v>15</v>
      </c>
      <c r="AG207" s="16">
        <v>208</v>
      </c>
      <c r="AH207" s="17" t="s">
        <v>14</v>
      </c>
      <c r="AI207" s="16">
        <v>208</v>
      </c>
      <c r="AJ207" s="17" t="s">
        <v>14</v>
      </c>
      <c r="AK207" s="16">
        <v>208</v>
      </c>
      <c r="AL207" s="17" t="s">
        <v>14</v>
      </c>
      <c r="AM207" s="16">
        <v>208</v>
      </c>
      <c r="AN207" s="17" t="s">
        <v>14</v>
      </c>
      <c r="AO207" s="16">
        <v>208</v>
      </c>
      <c r="AP207" s="17" t="s">
        <v>14</v>
      </c>
      <c r="AQ207" s="16">
        <v>208</v>
      </c>
      <c r="AR207" s="17" t="s">
        <v>15</v>
      </c>
      <c r="AS207" s="16">
        <v>208</v>
      </c>
      <c r="AT207" s="17" t="s">
        <v>15</v>
      </c>
      <c r="AU207" s="16">
        <v>208</v>
      </c>
      <c r="AV207" s="17" t="s">
        <v>14</v>
      </c>
      <c r="AW207" s="16">
        <v>208</v>
      </c>
      <c r="AX207" s="17" t="s">
        <v>14</v>
      </c>
      <c r="AY207" s="16">
        <v>208</v>
      </c>
      <c r="AZ207" s="17" t="s">
        <v>14</v>
      </c>
      <c r="BA207" s="16">
        <v>208</v>
      </c>
      <c r="BB207" s="17" t="s">
        <v>14</v>
      </c>
      <c r="BC207" s="16">
        <v>208</v>
      </c>
      <c r="BD207" s="17" t="s">
        <v>14</v>
      </c>
      <c r="BE207" s="16">
        <v>208</v>
      </c>
      <c r="BF207" s="17" t="s">
        <v>15</v>
      </c>
      <c r="BG207" s="16">
        <v>208</v>
      </c>
      <c r="BH207" s="17" t="s">
        <v>15</v>
      </c>
      <c r="BI207" s="16">
        <v>208</v>
      </c>
      <c r="BJ207" s="17" t="s">
        <v>14</v>
      </c>
      <c r="BK207" s="16">
        <v>208</v>
      </c>
      <c r="BL207" s="17" t="s">
        <v>14</v>
      </c>
      <c r="BM207" s="16">
        <v>208</v>
      </c>
      <c r="BN207" s="17" t="s">
        <v>14</v>
      </c>
      <c r="BO207" s="16">
        <v>208</v>
      </c>
      <c r="BP207" s="17" t="s">
        <v>14</v>
      </c>
    </row>
    <row r="208" spans="1:68" x14ac:dyDescent="0.3">
      <c r="A208" s="11">
        <v>10209</v>
      </c>
      <c r="B208" s="11" t="s">
        <v>277</v>
      </c>
      <c r="C208" s="12" t="s">
        <v>107</v>
      </c>
      <c r="D208" s="13" t="s">
        <v>18</v>
      </c>
      <c r="E208" s="14">
        <v>208</v>
      </c>
      <c r="F208" s="14" t="s">
        <v>13</v>
      </c>
      <c r="G208" s="15">
        <v>1</v>
      </c>
      <c r="H208" s="15">
        <v>1</v>
      </c>
      <c r="I208" s="16">
        <v>208</v>
      </c>
      <c r="J208" s="17" t="s">
        <v>14</v>
      </c>
      <c r="K208" s="16">
        <v>208</v>
      </c>
      <c r="L208" s="17" t="s">
        <v>14</v>
      </c>
      <c r="M208" s="16">
        <v>208</v>
      </c>
      <c r="N208" s="17" t="s">
        <v>14</v>
      </c>
      <c r="O208" s="16">
        <v>208</v>
      </c>
      <c r="P208" s="17" t="s">
        <v>14</v>
      </c>
      <c r="Q208" s="16">
        <v>208</v>
      </c>
      <c r="R208" s="17" t="s">
        <v>15</v>
      </c>
      <c r="S208" s="16">
        <v>208</v>
      </c>
      <c r="T208" s="17" t="s">
        <v>14</v>
      </c>
      <c r="U208" s="16">
        <v>208</v>
      </c>
      <c r="V208" s="17" t="s">
        <v>14</v>
      </c>
      <c r="W208" s="16">
        <v>208</v>
      </c>
      <c r="X208" s="17" t="s">
        <v>14</v>
      </c>
      <c r="Y208" s="16">
        <v>208</v>
      </c>
      <c r="Z208" s="17" t="s">
        <v>14</v>
      </c>
      <c r="AA208" s="16">
        <v>208</v>
      </c>
      <c r="AB208" s="17" t="s">
        <v>14</v>
      </c>
      <c r="AC208" s="16">
        <v>208</v>
      </c>
      <c r="AD208" s="17" t="s">
        <v>15</v>
      </c>
      <c r="AE208" s="16">
        <v>208</v>
      </c>
      <c r="AF208" s="17" t="s">
        <v>15</v>
      </c>
      <c r="AG208" s="16">
        <v>208</v>
      </c>
      <c r="AH208" s="17" t="s">
        <v>14</v>
      </c>
      <c r="AI208" s="16">
        <v>208</v>
      </c>
      <c r="AJ208" s="17" t="s">
        <v>14</v>
      </c>
      <c r="AK208" s="16">
        <v>208</v>
      </c>
      <c r="AL208" s="17" t="s">
        <v>14</v>
      </c>
      <c r="AM208" s="16">
        <v>208</v>
      </c>
      <c r="AN208" s="17" t="s">
        <v>14</v>
      </c>
      <c r="AO208" s="16">
        <v>208</v>
      </c>
      <c r="AP208" s="17" t="s">
        <v>14</v>
      </c>
      <c r="AQ208" s="16">
        <v>208</v>
      </c>
      <c r="AR208" s="17" t="s">
        <v>15</v>
      </c>
      <c r="AS208" s="16">
        <v>208</v>
      </c>
      <c r="AT208" s="17" t="s">
        <v>15</v>
      </c>
      <c r="AU208" s="16">
        <v>208</v>
      </c>
      <c r="AV208" s="17" t="s">
        <v>14</v>
      </c>
      <c r="AW208" s="16">
        <v>208</v>
      </c>
      <c r="AX208" s="17" t="s">
        <v>14</v>
      </c>
      <c r="AY208" s="16">
        <v>208</v>
      </c>
      <c r="AZ208" s="17" t="s">
        <v>14</v>
      </c>
      <c r="BA208" s="16">
        <v>208</v>
      </c>
      <c r="BB208" s="17" t="s">
        <v>14</v>
      </c>
      <c r="BC208" s="16">
        <v>208</v>
      </c>
      <c r="BD208" s="17" t="s">
        <v>14</v>
      </c>
      <c r="BE208" s="16">
        <v>208</v>
      </c>
      <c r="BF208" s="17" t="s">
        <v>15</v>
      </c>
      <c r="BG208" s="16">
        <v>208</v>
      </c>
      <c r="BH208" s="17" t="s">
        <v>15</v>
      </c>
      <c r="BI208" s="16">
        <v>208</v>
      </c>
      <c r="BJ208" s="17" t="s">
        <v>14</v>
      </c>
      <c r="BK208" s="16">
        <v>208</v>
      </c>
      <c r="BL208" s="17" t="s">
        <v>14</v>
      </c>
      <c r="BM208" s="16">
        <v>208</v>
      </c>
      <c r="BN208" s="17" t="s">
        <v>14</v>
      </c>
      <c r="BO208" s="16">
        <v>208</v>
      </c>
      <c r="BP208" s="17" t="s">
        <v>14</v>
      </c>
    </row>
    <row r="209" spans="1:68" x14ac:dyDescent="0.3">
      <c r="A209" s="11">
        <v>9735</v>
      </c>
      <c r="B209" s="11" t="s">
        <v>278</v>
      </c>
      <c r="C209" s="12" t="s">
        <v>17</v>
      </c>
      <c r="D209" s="13" t="s">
        <v>18</v>
      </c>
      <c r="E209" s="14">
        <v>208</v>
      </c>
      <c r="F209" s="14" t="s">
        <v>13</v>
      </c>
      <c r="G209" s="15">
        <v>1</v>
      </c>
      <c r="H209" s="15">
        <v>1</v>
      </c>
      <c r="I209" s="16">
        <v>208</v>
      </c>
      <c r="J209" s="17" t="s">
        <v>14</v>
      </c>
      <c r="K209" s="16">
        <v>208</v>
      </c>
      <c r="L209" s="17" t="s">
        <v>14</v>
      </c>
      <c r="M209" s="16">
        <v>208</v>
      </c>
      <c r="N209" s="17" t="s">
        <v>15</v>
      </c>
      <c r="O209" s="16">
        <v>208</v>
      </c>
      <c r="P209" s="17" t="s">
        <v>15</v>
      </c>
      <c r="Q209" s="16">
        <v>208</v>
      </c>
      <c r="R209" s="17" t="s">
        <v>15</v>
      </c>
      <c r="S209" s="16">
        <v>208</v>
      </c>
      <c r="T209" s="17" t="s">
        <v>27</v>
      </c>
      <c r="U209" s="16">
        <v>208</v>
      </c>
      <c r="V209" s="17" t="s">
        <v>279</v>
      </c>
      <c r="W209" s="16">
        <v>208</v>
      </c>
      <c r="X209" s="17" t="s">
        <v>27</v>
      </c>
      <c r="Y209" s="16">
        <v>208</v>
      </c>
      <c r="Z209" s="17" t="s">
        <v>27</v>
      </c>
      <c r="AA209" s="16">
        <v>208</v>
      </c>
      <c r="AB209" s="17" t="s">
        <v>27</v>
      </c>
      <c r="AC209" s="16">
        <v>208</v>
      </c>
      <c r="AD209" s="17" t="s">
        <v>15</v>
      </c>
      <c r="AE209" s="16">
        <v>208</v>
      </c>
      <c r="AF209" s="17" t="s">
        <v>15</v>
      </c>
      <c r="AG209" s="16">
        <v>208</v>
      </c>
      <c r="AH209" s="17" t="s">
        <v>23</v>
      </c>
      <c r="AI209" s="16">
        <v>208</v>
      </c>
      <c r="AJ209" s="17" t="s">
        <v>23</v>
      </c>
      <c r="AK209" s="16">
        <v>208</v>
      </c>
      <c r="AL209" s="17" t="s">
        <v>14</v>
      </c>
      <c r="AM209" s="16">
        <v>208</v>
      </c>
      <c r="AN209" s="17" t="s">
        <v>14</v>
      </c>
      <c r="AO209" s="16">
        <v>208</v>
      </c>
      <c r="AP209" s="17" t="s">
        <v>14</v>
      </c>
      <c r="AQ209" s="16">
        <v>208</v>
      </c>
      <c r="AR209" s="17" t="s">
        <v>15</v>
      </c>
      <c r="AS209" s="16">
        <v>208</v>
      </c>
      <c r="AT209" s="17" t="s">
        <v>15</v>
      </c>
      <c r="AU209" s="16">
        <v>208</v>
      </c>
      <c r="AV209" s="17" t="s">
        <v>14</v>
      </c>
      <c r="AW209" s="16">
        <v>208</v>
      </c>
      <c r="AX209" s="17" t="s">
        <v>14</v>
      </c>
      <c r="AY209" s="16">
        <v>208</v>
      </c>
      <c r="AZ209" s="17" t="s">
        <v>14</v>
      </c>
      <c r="BA209" s="16">
        <v>208</v>
      </c>
      <c r="BB209" s="17" t="s">
        <v>14</v>
      </c>
      <c r="BC209" s="16">
        <v>208</v>
      </c>
      <c r="BD209" s="17" t="s">
        <v>14</v>
      </c>
      <c r="BE209" s="16">
        <v>208</v>
      </c>
      <c r="BF209" s="17" t="s">
        <v>15</v>
      </c>
      <c r="BG209" s="16">
        <v>208</v>
      </c>
      <c r="BH209" s="17" t="s">
        <v>15</v>
      </c>
      <c r="BI209" s="16">
        <v>208</v>
      </c>
      <c r="BJ209" s="17" t="s">
        <v>14</v>
      </c>
      <c r="BK209" s="16">
        <v>208</v>
      </c>
      <c r="BL209" s="17" t="s">
        <v>14</v>
      </c>
      <c r="BM209" s="16">
        <v>208</v>
      </c>
      <c r="BN209" s="17" t="s">
        <v>14</v>
      </c>
      <c r="BO209" s="16">
        <v>208</v>
      </c>
      <c r="BP209" s="17" t="s">
        <v>14</v>
      </c>
    </row>
    <row r="210" spans="1:68" x14ac:dyDescent="0.3">
      <c r="A210" s="11">
        <v>11300</v>
      </c>
      <c r="B210" s="11" t="s">
        <v>280</v>
      </c>
      <c r="C210" s="12" t="s">
        <v>22</v>
      </c>
      <c r="D210" s="13" t="s">
        <v>18</v>
      </c>
      <c r="E210" s="14">
        <v>208</v>
      </c>
      <c r="F210" s="14" t="s">
        <v>13</v>
      </c>
      <c r="G210" s="15">
        <v>1</v>
      </c>
      <c r="H210" s="15">
        <v>1</v>
      </c>
      <c r="I210" s="16">
        <v>208</v>
      </c>
      <c r="J210" s="17" t="s">
        <v>14</v>
      </c>
      <c r="K210" s="16">
        <v>208</v>
      </c>
      <c r="L210" s="17" t="s">
        <v>14</v>
      </c>
      <c r="M210" s="16">
        <v>208</v>
      </c>
      <c r="N210" s="17" t="s">
        <v>15</v>
      </c>
      <c r="O210" s="16">
        <v>208</v>
      </c>
      <c r="P210" s="17" t="s">
        <v>15</v>
      </c>
      <c r="Q210" s="16">
        <v>208</v>
      </c>
      <c r="R210" s="17" t="s">
        <v>15</v>
      </c>
      <c r="S210" s="16">
        <v>208</v>
      </c>
      <c r="T210" s="17" t="s">
        <v>14</v>
      </c>
      <c r="U210" s="16">
        <v>208</v>
      </c>
      <c r="V210" s="17" t="s">
        <v>14</v>
      </c>
      <c r="W210" s="16">
        <v>208</v>
      </c>
      <c r="X210" s="17" t="s">
        <v>14</v>
      </c>
      <c r="Y210" s="16">
        <v>208</v>
      </c>
      <c r="Z210" s="17" t="s">
        <v>14</v>
      </c>
      <c r="AA210" s="16">
        <v>208</v>
      </c>
      <c r="AB210" s="17" t="s">
        <v>14</v>
      </c>
      <c r="AC210" s="16">
        <v>208</v>
      </c>
      <c r="AD210" s="17" t="s">
        <v>15</v>
      </c>
      <c r="AE210" s="16">
        <v>208</v>
      </c>
      <c r="AF210" s="17" t="s">
        <v>15</v>
      </c>
      <c r="AG210" s="16">
        <v>208</v>
      </c>
      <c r="AH210" s="17" t="s">
        <v>14</v>
      </c>
      <c r="AI210" s="16">
        <v>208</v>
      </c>
      <c r="AJ210" s="17" t="s">
        <v>14</v>
      </c>
      <c r="AK210" s="16">
        <v>208</v>
      </c>
      <c r="AL210" s="17" t="s">
        <v>14</v>
      </c>
      <c r="AM210" s="16">
        <v>208</v>
      </c>
      <c r="AN210" s="17" t="s">
        <v>14</v>
      </c>
      <c r="AO210" s="16">
        <v>208</v>
      </c>
      <c r="AP210" s="17" t="s">
        <v>14</v>
      </c>
      <c r="AQ210" s="16">
        <v>208</v>
      </c>
      <c r="AR210" s="17" t="s">
        <v>15</v>
      </c>
      <c r="AS210" s="16">
        <v>208</v>
      </c>
      <c r="AT210" s="17" t="s">
        <v>15</v>
      </c>
      <c r="AU210" s="16">
        <v>208</v>
      </c>
      <c r="AV210" s="17" t="s">
        <v>14</v>
      </c>
      <c r="AW210" s="16">
        <v>208</v>
      </c>
      <c r="AX210" s="17" t="s">
        <v>14</v>
      </c>
      <c r="AY210" s="16">
        <v>208</v>
      </c>
      <c r="AZ210" s="17" t="s">
        <v>14</v>
      </c>
      <c r="BA210" s="16">
        <v>208</v>
      </c>
      <c r="BB210" s="17" t="s">
        <v>14</v>
      </c>
      <c r="BC210" s="16">
        <v>208</v>
      </c>
      <c r="BD210" s="17" t="s">
        <v>14</v>
      </c>
      <c r="BE210" s="16">
        <v>208</v>
      </c>
      <c r="BF210" s="17" t="s">
        <v>15</v>
      </c>
      <c r="BG210" s="16">
        <v>208</v>
      </c>
      <c r="BH210" s="17" t="s">
        <v>15</v>
      </c>
      <c r="BI210" s="16">
        <v>208</v>
      </c>
      <c r="BJ210" s="17" t="s">
        <v>14</v>
      </c>
      <c r="BK210" s="16">
        <v>208</v>
      </c>
      <c r="BL210" s="17" t="s">
        <v>14</v>
      </c>
      <c r="BM210" s="16">
        <v>208</v>
      </c>
      <c r="BN210" s="17" t="s">
        <v>14</v>
      </c>
      <c r="BO210" s="16">
        <v>208</v>
      </c>
      <c r="BP210" s="17" t="s">
        <v>14</v>
      </c>
    </row>
    <row r="211" spans="1:68" x14ac:dyDescent="0.3">
      <c r="A211" s="11">
        <v>10884</v>
      </c>
      <c r="B211" s="11" t="s">
        <v>281</v>
      </c>
      <c r="C211" s="12" t="s">
        <v>22</v>
      </c>
      <c r="D211" s="13" t="s">
        <v>18</v>
      </c>
      <c r="E211" s="14">
        <v>208</v>
      </c>
      <c r="F211" s="14" t="s">
        <v>13</v>
      </c>
      <c r="G211" s="15">
        <v>1</v>
      </c>
      <c r="H211" s="15">
        <v>1</v>
      </c>
      <c r="I211" s="16">
        <v>208</v>
      </c>
      <c r="J211" s="17" t="s">
        <v>14</v>
      </c>
      <c r="K211" s="16">
        <v>208</v>
      </c>
      <c r="L211" s="17" t="s">
        <v>14</v>
      </c>
      <c r="M211" s="16">
        <v>208</v>
      </c>
      <c r="N211" s="17" t="s">
        <v>15</v>
      </c>
      <c r="O211" s="16">
        <v>208</v>
      </c>
      <c r="P211" s="17" t="s">
        <v>15</v>
      </c>
      <c r="Q211" s="16">
        <v>208</v>
      </c>
      <c r="R211" s="17" t="s">
        <v>15</v>
      </c>
      <c r="S211" s="16">
        <v>208</v>
      </c>
      <c r="T211" s="17" t="s">
        <v>14</v>
      </c>
      <c r="U211" s="16">
        <v>208</v>
      </c>
      <c r="V211" s="17" t="s">
        <v>14</v>
      </c>
      <c r="W211" s="16">
        <v>208</v>
      </c>
      <c r="X211" s="17" t="s">
        <v>14</v>
      </c>
      <c r="Y211" s="16">
        <v>208</v>
      </c>
      <c r="Z211" s="17" t="s">
        <v>14</v>
      </c>
      <c r="AA211" s="16">
        <v>208</v>
      </c>
      <c r="AB211" s="17" t="s">
        <v>14</v>
      </c>
      <c r="AC211" s="16">
        <v>208</v>
      </c>
      <c r="AD211" s="17" t="s">
        <v>15</v>
      </c>
      <c r="AE211" s="16">
        <v>208</v>
      </c>
      <c r="AF211" s="17" t="s">
        <v>15</v>
      </c>
      <c r="AG211" s="16">
        <v>208</v>
      </c>
      <c r="AH211" s="17" t="s">
        <v>14</v>
      </c>
      <c r="AI211" s="16">
        <v>208</v>
      </c>
      <c r="AJ211" s="17" t="s">
        <v>14</v>
      </c>
      <c r="AK211" s="16">
        <v>208</v>
      </c>
      <c r="AL211" s="17" t="s">
        <v>14</v>
      </c>
      <c r="AM211" s="16">
        <v>208</v>
      </c>
      <c r="AN211" s="17" t="s">
        <v>14</v>
      </c>
      <c r="AO211" s="16">
        <v>208</v>
      </c>
      <c r="AP211" s="17" t="s">
        <v>14</v>
      </c>
      <c r="AQ211" s="16">
        <v>208</v>
      </c>
      <c r="AR211" s="17" t="s">
        <v>15</v>
      </c>
      <c r="AS211" s="16">
        <v>208</v>
      </c>
      <c r="AT211" s="17" t="s">
        <v>15</v>
      </c>
      <c r="AU211" s="16">
        <v>208</v>
      </c>
      <c r="AV211" s="17" t="s">
        <v>14</v>
      </c>
      <c r="AW211" s="16">
        <v>208</v>
      </c>
      <c r="AX211" s="17" t="s">
        <v>14</v>
      </c>
      <c r="AY211" s="16">
        <v>208</v>
      </c>
      <c r="AZ211" s="17" t="s">
        <v>14</v>
      </c>
      <c r="BA211" s="16">
        <v>208</v>
      </c>
      <c r="BB211" s="17" t="s">
        <v>14</v>
      </c>
      <c r="BC211" s="16">
        <v>208</v>
      </c>
      <c r="BD211" s="17" t="s">
        <v>14</v>
      </c>
      <c r="BE211" s="16">
        <v>208</v>
      </c>
      <c r="BF211" s="17" t="s">
        <v>15</v>
      </c>
      <c r="BG211" s="16">
        <v>208</v>
      </c>
      <c r="BH211" s="17" t="s">
        <v>15</v>
      </c>
      <c r="BI211" s="16">
        <v>208</v>
      </c>
      <c r="BJ211" s="17" t="s">
        <v>14</v>
      </c>
      <c r="BK211" s="16">
        <v>208</v>
      </c>
      <c r="BL211" s="17" t="s">
        <v>14</v>
      </c>
      <c r="BM211" s="16">
        <v>208</v>
      </c>
      <c r="BN211" s="17" t="s">
        <v>14</v>
      </c>
      <c r="BO211" s="16">
        <v>208</v>
      </c>
      <c r="BP211" s="17" t="s">
        <v>14</v>
      </c>
    </row>
    <row r="212" spans="1:68" x14ac:dyDescent="0.3">
      <c r="A212" s="11">
        <v>11228</v>
      </c>
      <c r="B212" s="11" t="s">
        <v>282</v>
      </c>
      <c r="C212" s="12" t="s">
        <v>58</v>
      </c>
      <c r="D212" s="13" t="s">
        <v>18</v>
      </c>
      <c r="E212" s="14">
        <v>208</v>
      </c>
      <c r="F212" s="14" t="s">
        <v>13</v>
      </c>
      <c r="G212" s="15">
        <v>1</v>
      </c>
      <c r="H212" s="15">
        <v>1</v>
      </c>
      <c r="I212" s="16">
        <v>208</v>
      </c>
      <c r="J212" s="17" t="s">
        <v>14</v>
      </c>
      <c r="K212" s="16">
        <v>208</v>
      </c>
      <c r="L212" s="17" t="s">
        <v>14</v>
      </c>
      <c r="M212" s="16">
        <v>208</v>
      </c>
      <c r="N212" s="17" t="s">
        <v>15</v>
      </c>
      <c r="O212" s="16">
        <v>208</v>
      </c>
      <c r="P212" s="17" t="s">
        <v>14</v>
      </c>
      <c r="Q212" s="16">
        <v>208</v>
      </c>
      <c r="R212" s="17" t="s">
        <v>15</v>
      </c>
      <c r="S212" s="16">
        <v>208</v>
      </c>
      <c r="T212" s="17" t="s">
        <v>14</v>
      </c>
      <c r="U212" s="16">
        <v>208</v>
      </c>
      <c r="V212" s="17" t="s">
        <v>14</v>
      </c>
      <c r="W212" s="16">
        <v>208</v>
      </c>
      <c r="X212" s="17" t="s">
        <v>14</v>
      </c>
      <c r="Y212" s="16">
        <v>208</v>
      </c>
      <c r="Z212" s="17" t="s">
        <v>14</v>
      </c>
      <c r="AA212" s="16">
        <v>208</v>
      </c>
      <c r="AB212" s="17" t="s">
        <v>14</v>
      </c>
      <c r="AC212" s="16">
        <v>208</v>
      </c>
      <c r="AD212" s="17" t="s">
        <v>14</v>
      </c>
      <c r="AE212" s="16">
        <v>208</v>
      </c>
      <c r="AF212" s="17" t="s">
        <v>15</v>
      </c>
      <c r="AG212" s="16">
        <v>208</v>
      </c>
      <c r="AH212" s="17" t="s">
        <v>14</v>
      </c>
      <c r="AI212" s="16">
        <v>208</v>
      </c>
      <c r="AJ212" s="17" t="s">
        <v>14</v>
      </c>
      <c r="AK212" s="16">
        <v>208</v>
      </c>
      <c r="AL212" s="17" t="s">
        <v>14</v>
      </c>
      <c r="AM212" s="16">
        <v>208</v>
      </c>
      <c r="AN212" s="17" t="s">
        <v>14</v>
      </c>
      <c r="AO212" s="16">
        <v>208</v>
      </c>
      <c r="AP212" s="17" t="s">
        <v>14</v>
      </c>
      <c r="AQ212" s="16">
        <v>208</v>
      </c>
      <c r="AR212" s="17" t="s">
        <v>15</v>
      </c>
      <c r="AS212" s="16">
        <v>208</v>
      </c>
      <c r="AT212" s="17" t="s">
        <v>15</v>
      </c>
      <c r="AU212" s="16">
        <v>208</v>
      </c>
      <c r="AV212" s="17" t="s">
        <v>14</v>
      </c>
      <c r="AW212" s="16">
        <v>208</v>
      </c>
      <c r="AX212" s="17" t="s">
        <v>14</v>
      </c>
      <c r="AY212" s="16">
        <v>208</v>
      </c>
      <c r="AZ212" s="17" t="s">
        <v>14</v>
      </c>
      <c r="BA212" s="16">
        <v>208</v>
      </c>
      <c r="BB212" s="17" t="s">
        <v>14</v>
      </c>
      <c r="BC212" s="16">
        <v>208</v>
      </c>
      <c r="BD212" s="17" t="s">
        <v>14</v>
      </c>
      <c r="BE212" s="16">
        <v>208</v>
      </c>
      <c r="BF212" s="17" t="s">
        <v>15</v>
      </c>
      <c r="BG212" s="16">
        <v>208</v>
      </c>
      <c r="BH212" s="17" t="s">
        <v>15</v>
      </c>
      <c r="BI212" s="16">
        <v>208</v>
      </c>
      <c r="BJ212" s="17" t="s">
        <v>14</v>
      </c>
      <c r="BK212" s="16">
        <v>208</v>
      </c>
      <c r="BL212" s="17" t="s">
        <v>14</v>
      </c>
      <c r="BM212" s="16">
        <v>208</v>
      </c>
      <c r="BN212" s="17" t="s">
        <v>14</v>
      </c>
      <c r="BO212" s="16">
        <v>208</v>
      </c>
      <c r="BP212" s="17" t="s">
        <v>14</v>
      </c>
    </row>
    <row r="213" spans="1:68" x14ac:dyDescent="0.3">
      <c r="A213" s="11">
        <v>11304</v>
      </c>
      <c r="B213" s="11" t="s">
        <v>283</v>
      </c>
      <c r="C213" s="12" t="s">
        <v>73</v>
      </c>
      <c r="D213" s="13" t="s">
        <v>18</v>
      </c>
      <c r="E213" s="14">
        <v>208</v>
      </c>
      <c r="F213" s="14" t="s">
        <v>13</v>
      </c>
      <c r="G213" s="15">
        <v>1</v>
      </c>
      <c r="H213" s="15">
        <v>1</v>
      </c>
      <c r="I213" s="16">
        <v>208</v>
      </c>
      <c r="J213" s="17" t="s">
        <v>14</v>
      </c>
      <c r="K213" s="16">
        <v>208</v>
      </c>
      <c r="L213" s="17" t="s">
        <v>14</v>
      </c>
      <c r="M213" s="16">
        <v>208</v>
      </c>
      <c r="N213" s="17" t="s">
        <v>15</v>
      </c>
      <c r="O213" s="16">
        <v>208</v>
      </c>
      <c r="P213" s="17" t="s">
        <v>14</v>
      </c>
      <c r="Q213" s="16">
        <v>208</v>
      </c>
      <c r="R213" s="17" t="s">
        <v>15</v>
      </c>
      <c r="S213" s="16">
        <v>208</v>
      </c>
      <c r="T213" s="17" t="s">
        <v>14</v>
      </c>
      <c r="U213" s="16">
        <v>208</v>
      </c>
      <c r="V213" s="17" t="s">
        <v>14</v>
      </c>
      <c r="W213" s="16">
        <v>208</v>
      </c>
      <c r="X213" s="17" t="s">
        <v>14</v>
      </c>
      <c r="Y213" s="16">
        <v>208</v>
      </c>
      <c r="Z213" s="17" t="s">
        <v>14</v>
      </c>
      <c r="AA213" s="16">
        <v>208</v>
      </c>
      <c r="AB213" s="17" t="s">
        <v>14</v>
      </c>
      <c r="AC213" s="16">
        <v>208</v>
      </c>
      <c r="AD213" s="17" t="s">
        <v>14</v>
      </c>
      <c r="AE213" s="16">
        <v>208</v>
      </c>
      <c r="AF213" s="17" t="s">
        <v>15</v>
      </c>
      <c r="AG213" s="16">
        <v>208</v>
      </c>
      <c r="AH213" s="17" t="s">
        <v>14</v>
      </c>
      <c r="AI213" s="16">
        <v>208</v>
      </c>
      <c r="AJ213" s="17" t="s">
        <v>14</v>
      </c>
      <c r="AK213" s="16">
        <v>208</v>
      </c>
      <c r="AL213" s="17" t="s">
        <v>14</v>
      </c>
      <c r="AM213" s="16">
        <v>208</v>
      </c>
      <c r="AN213" s="17" t="s">
        <v>14</v>
      </c>
      <c r="AO213" s="16">
        <v>208</v>
      </c>
      <c r="AP213" s="17" t="s">
        <v>14</v>
      </c>
      <c r="AQ213" s="16">
        <v>208</v>
      </c>
      <c r="AR213" s="17" t="s">
        <v>15</v>
      </c>
      <c r="AS213" s="16">
        <v>208</v>
      </c>
      <c r="AT213" s="17" t="s">
        <v>15</v>
      </c>
      <c r="AU213" s="16">
        <v>208</v>
      </c>
      <c r="AV213" s="17" t="s">
        <v>14</v>
      </c>
      <c r="AW213" s="16">
        <v>208</v>
      </c>
      <c r="AX213" s="17" t="s">
        <v>14</v>
      </c>
      <c r="AY213" s="16">
        <v>208</v>
      </c>
      <c r="AZ213" s="17" t="s">
        <v>14</v>
      </c>
      <c r="BA213" s="16">
        <v>208</v>
      </c>
      <c r="BB213" s="17" t="s">
        <v>14</v>
      </c>
      <c r="BC213" s="16">
        <v>208</v>
      </c>
      <c r="BD213" s="17" t="s">
        <v>14</v>
      </c>
      <c r="BE213" s="16">
        <v>208</v>
      </c>
      <c r="BF213" s="17" t="s">
        <v>15</v>
      </c>
      <c r="BG213" s="16">
        <v>208</v>
      </c>
      <c r="BH213" s="17" t="s">
        <v>15</v>
      </c>
      <c r="BI213" s="16">
        <v>208</v>
      </c>
      <c r="BJ213" s="17" t="s">
        <v>14</v>
      </c>
      <c r="BK213" s="16">
        <v>208</v>
      </c>
      <c r="BL213" s="17" t="s">
        <v>14</v>
      </c>
      <c r="BM213" s="16">
        <v>208</v>
      </c>
      <c r="BN213" s="17" t="s">
        <v>14</v>
      </c>
      <c r="BO213" s="16">
        <v>208</v>
      </c>
      <c r="BP213" s="17" t="s">
        <v>14</v>
      </c>
    </row>
    <row r="214" spans="1:68" x14ac:dyDescent="0.3">
      <c r="A214" s="11">
        <v>9970</v>
      </c>
      <c r="B214" s="11" t="s">
        <v>284</v>
      </c>
      <c r="C214" s="12" t="s">
        <v>22</v>
      </c>
      <c r="D214" s="13" t="s">
        <v>18</v>
      </c>
      <c r="E214" s="14">
        <v>208</v>
      </c>
      <c r="F214" s="14" t="s">
        <v>13</v>
      </c>
      <c r="G214" s="15">
        <v>1</v>
      </c>
      <c r="H214" s="15">
        <v>1</v>
      </c>
      <c r="I214" s="16">
        <v>208</v>
      </c>
      <c r="J214" s="17" t="s">
        <v>14</v>
      </c>
      <c r="K214" s="16">
        <v>208</v>
      </c>
      <c r="L214" s="17" t="s">
        <v>14</v>
      </c>
      <c r="M214" s="16">
        <v>208</v>
      </c>
      <c r="N214" s="17" t="s">
        <v>15</v>
      </c>
      <c r="O214" s="16">
        <v>208</v>
      </c>
      <c r="P214" s="17" t="s">
        <v>15</v>
      </c>
      <c r="Q214" s="16">
        <v>208</v>
      </c>
      <c r="R214" s="17" t="s">
        <v>15</v>
      </c>
      <c r="S214" s="16">
        <v>208</v>
      </c>
      <c r="T214" s="17" t="s">
        <v>14</v>
      </c>
      <c r="U214" s="16">
        <v>208</v>
      </c>
      <c r="V214" s="17" t="s">
        <v>14</v>
      </c>
      <c r="W214" s="16">
        <v>208</v>
      </c>
      <c r="X214" s="17" t="s">
        <v>14</v>
      </c>
      <c r="Y214" s="16">
        <v>208</v>
      </c>
      <c r="Z214" s="17" t="s">
        <v>14</v>
      </c>
      <c r="AA214" s="16">
        <v>208</v>
      </c>
      <c r="AB214" s="17" t="s">
        <v>14</v>
      </c>
      <c r="AC214" s="16">
        <v>208</v>
      </c>
      <c r="AD214" s="17" t="s">
        <v>15</v>
      </c>
      <c r="AE214" s="16">
        <v>208</v>
      </c>
      <c r="AF214" s="17" t="s">
        <v>15</v>
      </c>
      <c r="AG214" s="16">
        <v>208</v>
      </c>
      <c r="AH214" s="17" t="s">
        <v>14</v>
      </c>
      <c r="AI214" s="16">
        <v>208</v>
      </c>
      <c r="AJ214" s="17" t="s">
        <v>14</v>
      </c>
      <c r="AK214" s="16">
        <v>208</v>
      </c>
      <c r="AL214" s="17" t="s">
        <v>14</v>
      </c>
      <c r="AM214" s="16">
        <v>208</v>
      </c>
      <c r="AN214" s="17" t="s">
        <v>14</v>
      </c>
      <c r="AO214" s="16">
        <v>208</v>
      </c>
      <c r="AP214" s="17" t="s">
        <v>14</v>
      </c>
      <c r="AQ214" s="16">
        <v>208</v>
      </c>
      <c r="AR214" s="17" t="s">
        <v>15</v>
      </c>
      <c r="AS214" s="16">
        <v>208</v>
      </c>
      <c r="AT214" s="17" t="s">
        <v>15</v>
      </c>
      <c r="AU214" s="16">
        <v>208</v>
      </c>
      <c r="AV214" s="17" t="s">
        <v>14</v>
      </c>
      <c r="AW214" s="16">
        <v>208</v>
      </c>
      <c r="AX214" s="17" t="s">
        <v>14</v>
      </c>
      <c r="AY214" s="16">
        <v>208</v>
      </c>
      <c r="AZ214" s="17" t="s">
        <v>14</v>
      </c>
      <c r="BA214" s="16">
        <v>208</v>
      </c>
      <c r="BB214" s="17" t="s">
        <v>14</v>
      </c>
      <c r="BC214" s="16">
        <v>208</v>
      </c>
      <c r="BD214" s="17" t="s">
        <v>14</v>
      </c>
      <c r="BE214" s="16">
        <v>208</v>
      </c>
      <c r="BF214" s="17" t="s">
        <v>15</v>
      </c>
      <c r="BG214" s="16">
        <v>208</v>
      </c>
      <c r="BH214" s="17" t="s">
        <v>15</v>
      </c>
      <c r="BI214" s="16">
        <v>208</v>
      </c>
      <c r="BJ214" s="17" t="s">
        <v>14</v>
      </c>
      <c r="BK214" s="16">
        <v>208</v>
      </c>
      <c r="BL214" s="17" t="s">
        <v>14</v>
      </c>
      <c r="BM214" s="16">
        <v>208</v>
      </c>
      <c r="BN214" s="17" t="s">
        <v>14</v>
      </c>
      <c r="BO214" s="16">
        <v>208</v>
      </c>
      <c r="BP214" s="17" t="s">
        <v>14</v>
      </c>
    </row>
    <row r="215" spans="1:68" x14ac:dyDescent="0.3">
      <c r="A215" s="11">
        <v>11201</v>
      </c>
      <c r="B215" s="11" t="s">
        <v>285</v>
      </c>
      <c r="C215" s="12" t="s">
        <v>30</v>
      </c>
      <c r="D215" s="13" t="s">
        <v>18</v>
      </c>
      <c r="E215" s="14">
        <v>208</v>
      </c>
      <c r="F215" s="14" t="s">
        <v>13</v>
      </c>
      <c r="G215" s="15">
        <v>1</v>
      </c>
      <c r="H215" s="15">
        <v>1</v>
      </c>
      <c r="I215" s="16">
        <v>208</v>
      </c>
      <c r="J215" s="17" t="s">
        <v>14</v>
      </c>
      <c r="K215" s="16">
        <v>208</v>
      </c>
      <c r="L215" s="17" t="s">
        <v>14</v>
      </c>
      <c r="M215" s="16">
        <v>208</v>
      </c>
      <c r="N215" s="17" t="s">
        <v>15</v>
      </c>
      <c r="O215" s="16">
        <v>208</v>
      </c>
      <c r="P215" s="17" t="s">
        <v>15</v>
      </c>
      <c r="Q215" s="16">
        <v>208</v>
      </c>
      <c r="R215" s="17" t="s">
        <v>15</v>
      </c>
      <c r="S215" s="16">
        <v>208</v>
      </c>
      <c r="T215" s="17" t="s">
        <v>14</v>
      </c>
      <c r="U215" s="16">
        <v>208</v>
      </c>
      <c r="V215" s="17" t="s">
        <v>14</v>
      </c>
      <c r="W215" s="16">
        <v>208</v>
      </c>
      <c r="X215" s="17" t="s">
        <v>14</v>
      </c>
      <c r="Y215" s="16">
        <v>208</v>
      </c>
      <c r="Z215" s="17" t="s">
        <v>14</v>
      </c>
      <c r="AA215" s="16">
        <v>208</v>
      </c>
      <c r="AB215" s="17" t="s">
        <v>14</v>
      </c>
      <c r="AC215" s="16">
        <v>208</v>
      </c>
      <c r="AD215" s="17" t="s">
        <v>15</v>
      </c>
      <c r="AE215" s="16">
        <v>208</v>
      </c>
      <c r="AF215" s="17" t="s">
        <v>15</v>
      </c>
      <c r="AG215" s="16">
        <v>208</v>
      </c>
      <c r="AH215" s="17" t="s">
        <v>14</v>
      </c>
      <c r="AI215" s="16">
        <v>208</v>
      </c>
      <c r="AJ215" s="17" t="s">
        <v>14</v>
      </c>
      <c r="AK215" s="16">
        <v>208</v>
      </c>
      <c r="AL215" s="17" t="s">
        <v>14</v>
      </c>
      <c r="AM215" s="16">
        <v>208</v>
      </c>
      <c r="AN215" s="17" t="s">
        <v>14</v>
      </c>
      <c r="AO215" s="16">
        <v>208</v>
      </c>
      <c r="AP215" s="17" t="s">
        <v>14</v>
      </c>
      <c r="AQ215" s="16">
        <v>208</v>
      </c>
      <c r="AR215" s="17" t="s">
        <v>15</v>
      </c>
      <c r="AS215" s="16">
        <v>208</v>
      </c>
      <c r="AT215" s="17" t="s">
        <v>15</v>
      </c>
      <c r="AU215" s="16">
        <v>208</v>
      </c>
      <c r="AV215" s="17" t="s">
        <v>14</v>
      </c>
      <c r="AW215" s="16">
        <v>208</v>
      </c>
      <c r="AX215" s="17" t="s">
        <v>14</v>
      </c>
      <c r="AY215" s="16">
        <v>208</v>
      </c>
      <c r="AZ215" s="17" t="s">
        <v>14</v>
      </c>
      <c r="BA215" s="16">
        <v>208</v>
      </c>
      <c r="BB215" s="17" t="s">
        <v>14</v>
      </c>
      <c r="BC215" s="16">
        <v>208</v>
      </c>
      <c r="BD215" s="17" t="s">
        <v>14</v>
      </c>
      <c r="BE215" s="16">
        <v>208</v>
      </c>
      <c r="BF215" s="17" t="s">
        <v>15</v>
      </c>
      <c r="BG215" s="16">
        <v>208</v>
      </c>
      <c r="BH215" s="17" t="s">
        <v>15</v>
      </c>
      <c r="BI215" s="16">
        <v>208</v>
      </c>
      <c r="BJ215" s="17" t="s">
        <v>14</v>
      </c>
      <c r="BK215" s="16">
        <v>208</v>
      </c>
      <c r="BL215" s="17" t="s">
        <v>14</v>
      </c>
      <c r="BM215" s="16">
        <v>208</v>
      </c>
      <c r="BN215" s="17" t="s">
        <v>14</v>
      </c>
      <c r="BO215" s="16">
        <v>208</v>
      </c>
      <c r="BP215" s="17" t="s">
        <v>14</v>
      </c>
    </row>
    <row r="216" spans="1:68" x14ac:dyDescent="0.3">
      <c r="A216" s="11">
        <v>10033</v>
      </c>
      <c r="B216" s="11" t="s">
        <v>286</v>
      </c>
      <c r="C216" s="12" t="s">
        <v>22</v>
      </c>
      <c r="D216" s="13" t="s">
        <v>18</v>
      </c>
      <c r="E216" s="14">
        <v>208</v>
      </c>
      <c r="F216" s="14" t="s">
        <v>13</v>
      </c>
      <c r="G216" s="15">
        <v>1</v>
      </c>
      <c r="H216" s="15">
        <v>1</v>
      </c>
      <c r="I216" s="16">
        <v>208</v>
      </c>
      <c r="J216" s="17" t="s">
        <v>14</v>
      </c>
      <c r="K216" s="16">
        <v>208</v>
      </c>
      <c r="L216" s="17" t="s">
        <v>14</v>
      </c>
      <c r="M216" s="16">
        <v>208</v>
      </c>
      <c r="N216" s="17" t="s">
        <v>15</v>
      </c>
      <c r="O216" s="16">
        <v>208</v>
      </c>
      <c r="P216" s="17" t="s">
        <v>14</v>
      </c>
      <c r="Q216" s="16">
        <v>208</v>
      </c>
      <c r="R216" s="17" t="s">
        <v>15</v>
      </c>
      <c r="S216" s="16">
        <v>208</v>
      </c>
      <c r="T216" s="17" t="s">
        <v>14</v>
      </c>
      <c r="U216" s="16">
        <v>208</v>
      </c>
      <c r="V216" s="17" t="s">
        <v>14</v>
      </c>
      <c r="W216" s="16">
        <v>208</v>
      </c>
      <c r="X216" s="17" t="s">
        <v>14</v>
      </c>
      <c r="Y216" s="16">
        <v>208</v>
      </c>
      <c r="Z216" s="17" t="s">
        <v>14</v>
      </c>
      <c r="AA216" s="16">
        <v>208</v>
      </c>
      <c r="AB216" s="17" t="s">
        <v>14</v>
      </c>
      <c r="AC216" s="16">
        <v>208</v>
      </c>
      <c r="AD216" s="17" t="s">
        <v>14</v>
      </c>
      <c r="AE216" s="16">
        <v>208</v>
      </c>
      <c r="AF216" s="17" t="s">
        <v>15</v>
      </c>
      <c r="AG216" s="16">
        <v>208</v>
      </c>
      <c r="AH216" s="17" t="s">
        <v>14</v>
      </c>
      <c r="AI216" s="16">
        <v>208</v>
      </c>
      <c r="AJ216" s="17" t="s">
        <v>14</v>
      </c>
      <c r="AK216" s="16">
        <v>208</v>
      </c>
      <c r="AL216" s="17" t="s">
        <v>14</v>
      </c>
      <c r="AM216" s="16">
        <v>208</v>
      </c>
      <c r="AN216" s="17" t="s">
        <v>14</v>
      </c>
      <c r="AO216" s="16">
        <v>208</v>
      </c>
      <c r="AP216" s="17" t="s">
        <v>14</v>
      </c>
      <c r="AQ216" s="16">
        <v>208</v>
      </c>
      <c r="AR216" s="17" t="s">
        <v>15</v>
      </c>
      <c r="AS216" s="16">
        <v>208</v>
      </c>
      <c r="AT216" s="17" t="s">
        <v>15</v>
      </c>
      <c r="AU216" s="16">
        <v>208</v>
      </c>
      <c r="AV216" s="17" t="s">
        <v>14</v>
      </c>
      <c r="AW216" s="16">
        <v>208</v>
      </c>
      <c r="AX216" s="17" t="s">
        <v>14</v>
      </c>
      <c r="AY216" s="16">
        <v>208</v>
      </c>
      <c r="AZ216" s="17" t="s">
        <v>14</v>
      </c>
      <c r="BA216" s="16">
        <v>208</v>
      </c>
      <c r="BB216" s="17" t="s">
        <v>14</v>
      </c>
      <c r="BC216" s="16">
        <v>208</v>
      </c>
      <c r="BD216" s="17" t="s">
        <v>14</v>
      </c>
      <c r="BE216" s="16">
        <v>208</v>
      </c>
      <c r="BF216" s="17" t="s">
        <v>15</v>
      </c>
      <c r="BG216" s="16">
        <v>208</v>
      </c>
      <c r="BH216" s="17" t="s">
        <v>15</v>
      </c>
      <c r="BI216" s="16">
        <v>208</v>
      </c>
      <c r="BJ216" s="17" t="s">
        <v>14</v>
      </c>
      <c r="BK216" s="16">
        <v>208</v>
      </c>
      <c r="BL216" s="17" t="s">
        <v>14</v>
      </c>
      <c r="BM216" s="16">
        <v>208</v>
      </c>
      <c r="BN216" s="17" t="s">
        <v>14</v>
      </c>
      <c r="BO216" s="16">
        <v>208</v>
      </c>
      <c r="BP216" s="17" t="s">
        <v>14</v>
      </c>
    </row>
    <row r="217" spans="1:68" x14ac:dyDescent="0.3">
      <c r="A217" s="11">
        <v>11667</v>
      </c>
      <c r="B217" s="11" t="s">
        <v>287</v>
      </c>
      <c r="C217" s="12" t="s">
        <v>30</v>
      </c>
      <c r="D217" s="13" t="s">
        <v>18</v>
      </c>
      <c r="E217" s="14">
        <v>208</v>
      </c>
      <c r="F217" s="14" t="s">
        <v>13</v>
      </c>
      <c r="G217" s="15">
        <v>1</v>
      </c>
      <c r="H217" s="15">
        <v>1</v>
      </c>
      <c r="I217" s="16">
        <v>208</v>
      </c>
      <c r="J217" s="17" t="s">
        <v>23</v>
      </c>
      <c r="K217" s="16">
        <v>208</v>
      </c>
      <c r="L217" s="17" t="s">
        <v>14</v>
      </c>
      <c r="M217" s="16">
        <v>208</v>
      </c>
      <c r="N217" s="17" t="s">
        <v>15</v>
      </c>
      <c r="O217" s="16">
        <v>208</v>
      </c>
      <c r="P217" s="17" t="s">
        <v>15</v>
      </c>
      <c r="Q217" s="16">
        <v>208</v>
      </c>
      <c r="R217" s="17" t="s">
        <v>15</v>
      </c>
      <c r="S217" s="16">
        <v>208</v>
      </c>
      <c r="T217" s="17" t="s">
        <v>23</v>
      </c>
      <c r="U217" s="16">
        <v>208</v>
      </c>
      <c r="V217" s="17" t="s">
        <v>14</v>
      </c>
      <c r="W217" s="16">
        <v>208</v>
      </c>
      <c r="X217" s="17" t="s">
        <v>14</v>
      </c>
      <c r="Y217" s="16">
        <v>208</v>
      </c>
      <c r="Z217" s="17" t="s">
        <v>14</v>
      </c>
      <c r="AA217" s="16">
        <v>208</v>
      </c>
      <c r="AB217" s="17" t="s">
        <v>14</v>
      </c>
      <c r="AC217" s="16">
        <v>208</v>
      </c>
      <c r="AD217" s="17" t="s">
        <v>15</v>
      </c>
      <c r="AE217" s="16">
        <v>208</v>
      </c>
      <c r="AF217" s="17" t="s">
        <v>15</v>
      </c>
      <c r="AG217" s="16">
        <v>208</v>
      </c>
      <c r="AH217" s="17" t="s">
        <v>23</v>
      </c>
      <c r="AI217" s="16">
        <v>208</v>
      </c>
      <c r="AJ217" s="17" t="s">
        <v>23</v>
      </c>
      <c r="AK217" s="16">
        <v>208</v>
      </c>
      <c r="AL217" s="17" t="s">
        <v>23</v>
      </c>
      <c r="AM217" s="16">
        <v>208</v>
      </c>
      <c r="AN217" s="17" t="s">
        <v>23</v>
      </c>
      <c r="AO217" s="16">
        <v>208</v>
      </c>
      <c r="AP217" s="17" t="s">
        <v>14</v>
      </c>
      <c r="AQ217" s="16">
        <v>208</v>
      </c>
      <c r="AR217" s="17" t="s">
        <v>15</v>
      </c>
      <c r="AS217" s="16">
        <v>208</v>
      </c>
      <c r="AT217" s="17" t="s">
        <v>15</v>
      </c>
      <c r="AU217" s="16">
        <v>208</v>
      </c>
      <c r="AV217" s="17" t="s">
        <v>14</v>
      </c>
      <c r="AW217" s="16">
        <v>208</v>
      </c>
      <c r="AX217" s="17" t="s">
        <v>14</v>
      </c>
      <c r="AY217" s="16">
        <v>208</v>
      </c>
      <c r="AZ217" s="17" t="s">
        <v>14</v>
      </c>
      <c r="BA217" s="16">
        <v>208</v>
      </c>
      <c r="BB217" s="17" t="s">
        <v>14</v>
      </c>
      <c r="BC217" s="16">
        <v>208</v>
      </c>
      <c r="BD217" s="17" t="s">
        <v>14</v>
      </c>
      <c r="BE217" s="16">
        <v>208</v>
      </c>
      <c r="BF217" s="17" t="s">
        <v>15</v>
      </c>
      <c r="BG217" s="16">
        <v>208</v>
      </c>
      <c r="BH217" s="17" t="s">
        <v>15</v>
      </c>
      <c r="BI217" s="16">
        <v>208</v>
      </c>
      <c r="BJ217" s="17" t="s">
        <v>14</v>
      </c>
      <c r="BK217" s="16">
        <v>208</v>
      </c>
      <c r="BL217" s="17" t="s">
        <v>14</v>
      </c>
      <c r="BM217" s="16">
        <v>208</v>
      </c>
      <c r="BN217" s="17" t="s">
        <v>14</v>
      </c>
      <c r="BO217" s="16">
        <v>208</v>
      </c>
      <c r="BP217" s="17" t="s">
        <v>14</v>
      </c>
    </row>
    <row r="218" spans="1:68" x14ac:dyDescent="0.3">
      <c r="A218" s="11">
        <v>9971</v>
      </c>
      <c r="B218" s="11" t="s">
        <v>288</v>
      </c>
      <c r="C218" s="12" t="s">
        <v>22</v>
      </c>
      <c r="D218" s="13" t="s">
        <v>18</v>
      </c>
      <c r="E218" s="14">
        <v>208</v>
      </c>
      <c r="F218" s="14" t="s">
        <v>13</v>
      </c>
      <c r="G218" s="15">
        <v>1</v>
      </c>
      <c r="H218" s="15">
        <v>1</v>
      </c>
      <c r="I218" s="16">
        <v>208</v>
      </c>
      <c r="J218" s="17" t="s">
        <v>14</v>
      </c>
      <c r="K218" s="16">
        <v>208</v>
      </c>
      <c r="L218" s="17" t="s">
        <v>14</v>
      </c>
      <c r="M218" s="16">
        <v>208</v>
      </c>
      <c r="N218" s="17" t="s">
        <v>14</v>
      </c>
      <c r="O218" s="16">
        <v>208</v>
      </c>
      <c r="P218" s="17" t="s">
        <v>15</v>
      </c>
      <c r="Q218" s="16">
        <v>208</v>
      </c>
      <c r="R218" s="17" t="s">
        <v>15</v>
      </c>
      <c r="S218" s="16">
        <v>208</v>
      </c>
      <c r="T218" s="17" t="s">
        <v>14</v>
      </c>
      <c r="U218" s="16">
        <v>208</v>
      </c>
      <c r="V218" s="17" t="s">
        <v>14</v>
      </c>
      <c r="W218" s="16">
        <v>208</v>
      </c>
      <c r="X218" s="17" t="s">
        <v>14</v>
      </c>
      <c r="Y218" s="16">
        <v>208</v>
      </c>
      <c r="Z218" s="17" t="s">
        <v>14</v>
      </c>
      <c r="AA218" s="16">
        <v>208</v>
      </c>
      <c r="AB218" s="17" t="s">
        <v>14</v>
      </c>
      <c r="AC218" s="16">
        <v>208</v>
      </c>
      <c r="AD218" s="17" t="s">
        <v>14</v>
      </c>
      <c r="AE218" s="16">
        <v>208</v>
      </c>
      <c r="AF218" s="17" t="s">
        <v>15</v>
      </c>
      <c r="AG218" s="16">
        <v>208</v>
      </c>
      <c r="AH218" s="17" t="s">
        <v>14</v>
      </c>
      <c r="AI218" s="16">
        <v>208</v>
      </c>
      <c r="AJ218" s="17" t="s">
        <v>14</v>
      </c>
      <c r="AK218" s="16">
        <v>208</v>
      </c>
      <c r="AL218" s="17" t="s">
        <v>14</v>
      </c>
      <c r="AM218" s="16">
        <v>208</v>
      </c>
      <c r="AN218" s="17" t="s">
        <v>14</v>
      </c>
      <c r="AO218" s="16">
        <v>208</v>
      </c>
      <c r="AP218" s="17" t="s">
        <v>14</v>
      </c>
      <c r="AQ218" s="16">
        <v>208</v>
      </c>
      <c r="AR218" s="17" t="s">
        <v>15</v>
      </c>
      <c r="AS218" s="16">
        <v>208</v>
      </c>
      <c r="AT218" s="17" t="s">
        <v>15</v>
      </c>
      <c r="AU218" s="16">
        <v>208</v>
      </c>
      <c r="AV218" s="17" t="s">
        <v>14</v>
      </c>
      <c r="AW218" s="16">
        <v>208</v>
      </c>
      <c r="AX218" s="17" t="s">
        <v>14</v>
      </c>
      <c r="AY218" s="16">
        <v>208</v>
      </c>
      <c r="AZ218" s="17" t="s">
        <v>14</v>
      </c>
      <c r="BA218" s="16">
        <v>208</v>
      </c>
      <c r="BB218" s="17" t="s">
        <v>14</v>
      </c>
      <c r="BC218" s="16">
        <v>208</v>
      </c>
      <c r="BD218" s="17" t="s">
        <v>14</v>
      </c>
      <c r="BE218" s="16">
        <v>208</v>
      </c>
      <c r="BF218" s="17" t="s">
        <v>15</v>
      </c>
      <c r="BG218" s="16">
        <v>208</v>
      </c>
      <c r="BH218" s="17" t="s">
        <v>15</v>
      </c>
      <c r="BI218" s="16">
        <v>208</v>
      </c>
      <c r="BJ218" s="17" t="s">
        <v>14</v>
      </c>
      <c r="BK218" s="16">
        <v>208</v>
      </c>
      <c r="BL218" s="17" t="s">
        <v>14</v>
      </c>
      <c r="BM218" s="16">
        <v>208</v>
      </c>
      <c r="BN218" s="17" t="s">
        <v>14</v>
      </c>
      <c r="BO218" s="16">
        <v>208</v>
      </c>
      <c r="BP218" s="17" t="s">
        <v>14</v>
      </c>
    </row>
    <row r="219" spans="1:68" x14ac:dyDescent="0.3">
      <c r="A219" s="11">
        <v>11761</v>
      </c>
      <c r="B219" s="11" t="s">
        <v>289</v>
      </c>
      <c r="C219" s="12" t="s">
        <v>30</v>
      </c>
      <c r="D219" s="13" t="s">
        <v>18</v>
      </c>
      <c r="E219" s="14">
        <v>208</v>
      </c>
      <c r="F219" s="14" t="s">
        <v>13</v>
      </c>
      <c r="G219" s="15">
        <v>1</v>
      </c>
      <c r="H219" s="15">
        <v>1</v>
      </c>
      <c r="I219" s="16">
        <v>208</v>
      </c>
      <c r="J219" s="17" t="s">
        <v>83</v>
      </c>
      <c r="K219" s="16">
        <v>208</v>
      </c>
      <c r="L219" s="17" t="s">
        <v>83</v>
      </c>
      <c r="M219" s="16">
        <v>208</v>
      </c>
      <c r="N219" s="17" t="s">
        <v>83</v>
      </c>
      <c r="O219" s="16">
        <v>208</v>
      </c>
      <c r="P219" s="17" t="s">
        <v>83</v>
      </c>
      <c r="Q219" s="16">
        <v>208</v>
      </c>
      <c r="R219" s="17" t="s">
        <v>83</v>
      </c>
      <c r="S219" s="16">
        <v>208</v>
      </c>
      <c r="T219" s="17" t="s">
        <v>83</v>
      </c>
      <c r="U219" s="16">
        <v>208</v>
      </c>
      <c r="V219" s="17" t="s">
        <v>83</v>
      </c>
      <c r="W219" s="16">
        <v>208</v>
      </c>
      <c r="X219" s="17" t="s">
        <v>83</v>
      </c>
      <c r="Y219" s="16">
        <v>208</v>
      </c>
      <c r="Z219" s="17" t="s">
        <v>83</v>
      </c>
      <c r="AA219" s="16">
        <v>208</v>
      </c>
      <c r="AB219" s="17" t="s">
        <v>83</v>
      </c>
      <c r="AC219" s="16">
        <v>208</v>
      </c>
      <c r="AD219" s="17" t="s">
        <v>83</v>
      </c>
      <c r="AE219" s="16">
        <v>208</v>
      </c>
      <c r="AF219" s="17" t="s">
        <v>83</v>
      </c>
      <c r="AG219" s="16">
        <v>208</v>
      </c>
      <c r="AH219" s="17" t="s">
        <v>83</v>
      </c>
      <c r="AI219" s="16">
        <v>208</v>
      </c>
      <c r="AJ219" s="17" t="s">
        <v>83</v>
      </c>
      <c r="AK219" s="16">
        <v>208</v>
      </c>
      <c r="AL219" s="17" t="s">
        <v>14</v>
      </c>
      <c r="AM219" s="16">
        <v>208</v>
      </c>
      <c r="AN219" s="17" t="s">
        <v>14</v>
      </c>
      <c r="AO219" s="16">
        <v>208</v>
      </c>
      <c r="AP219" s="17" t="s">
        <v>14</v>
      </c>
      <c r="AQ219" s="16">
        <v>208</v>
      </c>
      <c r="AR219" s="17" t="s">
        <v>15</v>
      </c>
      <c r="AS219" s="16">
        <v>208</v>
      </c>
      <c r="AT219" s="17" t="s">
        <v>15</v>
      </c>
      <c r="AU219" s="16">
        <v>208</v>
      </c>
      <c r="AV219" s="17" t="s">
        <v>14</v>
      </c>
      <c r="AW219" s="16">
        <v>208</v>
      </c>
      <c r="AX219" s="17" t="s">
        <v>14</v>
      </c>
      <c r="AY219" s="16">
        <v>208</v>
      </c>
      <c r="AZ219" s="17" t="s">
        <v>14</v>
      </c>
      <c r="BA219" s="16">
        <v>208</v>
      </c>
      <c r="BB219" s="17" t="s">
        <v>14</v>
      </c>
      <c r="BC219" s="16">
        <v>208</v>
      </c>
      <c r="BD219" s="17" t="s">
        <v>14</v>
      </c>
      <c r="BE219" s="16">
        <v>208</v>
      </c>
      <c r="BF219" s="17" t="s">
        <v>15</v>
      </c>
      <c r="BG219" s="16">
        <v>208</v>
      </c>
      <c r="BH219" s="17" t="s">
        <v>15</v>
      </c>
      <c r="BI219" s="16">
        <v>208</v>
      </c>
      <c r="BJ219" s="17" t="s">
        <v>14</v>
      </c>
      <c r="BK219" s="16">
        <v>208</v>
      </c>
      <c r="BL219" s="17" t="s">
        <v>14</v>
      </c>
      <c r="BM219" s="16">
        <v>208</v>
      </c>
      <c r="BN219" s="17" t="s">
        <v>14</v>
      </c>
      <c r="BO219" s="16">
        <v>208</v>
      </c>
      <c r="BP219" s="17" t="s">
        <v>14</v>
      </c>
    </row>
    <row r="220" spans="1:68" x14ac:dyDescent="0.3">
      <c r="A220" s="11">
        <v>9939</v>
      </c>
      <c r="B220" s="11" t="s">
        <v>290</v>
      </c>
      <c r="C220" s="12" t="s">
        <v>17</v>
      </c>
      <c r="D220" s="13" t="s">
        <v>18</v>
      </c>
      <c r="E220" s="14">
        <v>208</v>
      </c>
      <c r="F220" s="14" t="s">
        <v>13</v>
      </c>
      <c r="G220" s="15">
        <v>1</v>
      </c>
      <c r="H220" s="15">
        <v>1</v>
      </c>
      <c r="I220" s="16">
        <v>208</v>
      </c>
      <c r="J220" s="17" t="s">
        <v>14</v>
      </c>
      <c r="K220" s="16">
        <v>208</v>
      </c>
      <c r="L220" s="17" t="s">
        <v>14</v>
      </c>
      <c r="M220" s="16">
        <v>208</v>
      </c>
      <c r="N220" s="17" t="s">
        <v>14</v>
      </c>
      <c r="O220" s="16">
        <v>208</v>
      </c>
      <c r="P220" s="17" t="s">
        <v>15</v>
      </c>
      <c r="Q220" s="16">
        <v>208</v>
      </c>
      <c r="R220" s="17" t="s">
        <v>15</v>
      </c>
      <c r="S220" s="16">
        <v>208</v>
      </c>
      <c r="T220" s="17" t="s">
        <v>14</v>
      </c>
      <c r="U220" s="16">
        <v>208</v>
      </c>
      <c r="V220" s="17" t="s">
        <v>14</v>
      </c>
      <c r="W220" s="16">
        <v>208</v>
      </c>
      <c r="X220" s="17" t="s">
        <v>14</v>
      </c>
      <c r="Y220" s="16">
        <v>208</v>
      </c>
      <c r="Z220" s="17" t="s">
        <v>14</v>
      </c>
      <c r="AA220" s="16">
        <v>208</v>
      </c>
      <c r="AB220" s="17" t="s">
        <v>14</v>
      </c>
      <c r="AC220" s="16">
        <v>208</v>
      </c>
      <c r="AD220" s="17" t="s">
        <v>14</v>
      </c>
      <c r="AE220" s="16">
        <v>208</v>
      </c>
      <c r="AF220" s="17" t="s">
        <v>15</v>
      </c>
      <c r="AG220" s="16">
        <v>208</v>
      </c>
      <c r="AH220" s="17" t="s">
        <v>14</v>
      </c>
      <c r="AI220" s="16">
        <v>208</v>
      </c>
      <c r="AJ220" s="17" t="s">
        <v>14</v>
      </c>
      <c r="AK220" s="16">
        <v>208</v>
      </c>
      <c r="AL220" s="17" t="s">
        <v>14</v>
      </c>
      <c r="AM220" s="16">
        <v>208</v>
      </c>
      <c r="AN220" s="17" t="s">
        <v>14</v>
      </c>
      <c r="AO220" s="16">
        <v>208</v>
      </c>
      <c r="AP220" s="17" t="s">
        <v>14</v>
      </c>
      <c r="AQ220" s="16">
        <v>208</v>
      </c>
      <c r="AR220" s="17" t="s">
        <v>15</v>
      </c>
      <c r="AS220" s="16">
        <v>208</v>
      </c>
      <c r="AT220" s="17" t="s">
        <v>15</v>
      </c>
      <c r="AU220" s="16">
        <v>208</v>
      </c>
      <c r="AV220" s="17" t="s">
        <v>14</v>
      </c>
      <c r="AW220" s="16">
        <v>208</v>
      </c>
      <c r="AX220" s="17" t="s">
        <v>14</v>
      </c>
      <c r="AY220" s="16">
        <v>208</v>
      </c>
      <c r="AZ220" s="17" t="s">
        <v>14</v>
      </c>
      <c r="BA220" s="16">
        <v>208</v>
      </c>
      <c r="BB220" s="17" t="s">
        <v>14</v>
      </c>
      <c r="BC220" s="16">
        <v>208</v>
      </c>
      <c r="BD220" s="17" t="s">
        <v>14</v>
      </c>
      <c r="BE220" s="16">
        <v>208</v>
      </c>
      <c r="BF220" s="17" t="s">
        <v>15</v>
      </c>
      <c r="BG220" s="16">
        <v>208</v>
      </c>
      <c r="BH220" s="17" t="s">
        <v>15</v>
      </c>
      <c r="BI220" s="16">
        <v>208</v>
      </c>
      <c r="BJ220" s="17" t="s">
        <v>14</v>
      </c>
      <c r="BK220" s="16">
        <v>208</v>
      </c>
      <c r="BL220" s="17" t="s">
        <v>14</v>
      </c>
      <c r="BM220" s="16">
        <v>208</v>
      </c>
      <c r="BN220" s="17" t="s">
        <v>14</v>
      </c>
      <c r="BO220" s="16">
        <v>208</v>
      </c>
      <c r="BP220" s="17" t="s">
        <v>14</v>
      </c>
    </row>
    <row r="221" spans="1:68" x14ac:dyDescent="0.3">
      <c r="A221" s="11">
        <v>9484</v>
      </c>
      <c r="B221" s="11" t="s">
        <v>291</v>
      </c>
      <c r="C221" s="12" t="s">
        <v>62</v>
      </c>
      <c r="D221" s="13" t="s">
        <v>18</v>
      </c>
      <c r="E221" s="14">
        <v>208</v>
      </c>
      <c r="F221" s="14" t="s">
        <v>13</v>
      </c>
      <c r="G221" s="15">
        <v>1</v>
      </c>
      <c r="H221" s="15">
        <v>1</v>
      </c>
      <c r="I221" s="16">
        <v>208</v>
      </c>
      <c r="J221" s="17" t="s">
        <v>14</v>
      </c>
      <c r="K221" s="16">
        <v>208</v>
      </c>
      <c r="L221" s="17" t="s">
        <v>14</v>
      </c>
      <c r="M221" s="16">
        <v>208</v>
      </c>
      <c r="N221" s="17" t="s">
        <v>14</v>
      </c>
      <c r="O221" s="16">
        <v>208</v>
      </c>
      <c r="P221" s="17" t="s">
        <v>15</v>
      </c>
      <c r="Q221" s="16">
        <v>208</v>
      </c>
      <c r="R221" s="17" t="s">
        <v>15</v>
      </c>
      <c r="S221" s="16">
        <v>208</v>
      </c>
      <c r="T221" s="17" t="s">
        <v>14</v>
      </c>
      <c r="U221" s="16">
        <v>208</v>
      </c>
      <c r="V221" s="17" t="s">
        <v>14</v>
      </c>
      <c r="W221" s="16">
        <v>208</v>
      </c>
      <c r="X221" s="17" t="s">
        <v>14</v>
      </c>
      <c r="Y221" s="16">
        <v>208</v>
      </c>
      <c r="Z221" s="17" t="s">
        <v>14</v>
      </c>
      <c r="AA221" s="16">
        <v>208</v>
      </c>
      <c r="AB221" s="17" t="s">
        <v>14</v>
      </c>
      <c r="AC221" s="16">
        <v>208</v>
      </c>
      <c r="AD221" s="17" t="s">
        <v>14</v>
      </c>
      <c r="AE221" s="16">
        <v>208</v>
      </c>
      <c r="AF221" s="17" t="s">
        <v>15</v>
      </c>
      <c r="AG221" s="16">
        <v>208</v>
      </c>
      <c r="AH221" s="17" t="s">
        <v>14</v>
      </c>
      <c r="AI221" s="16">
        <v>208</v>
      </c>
      <c r="AJ221" s="17" t="s">
        <v>14</v>
      </c>
      <c r="AK221" s="16">
        <v>208</v>
      </c>
      <c r="AL221" s="17" t="s">
        <v>14</v>
      </c>
      <c r="AM221" s="16">
        <v>208</v>
      </c>
      <c r="AN221" s="17" t="s">
        <v>14</v>
      </c>
      <c r="AO221" s="16">
        <v>208</v>
      </c>
      <c r="AP221" s="17" t="s">
        <v>14</v>
      </c>
      <c r="AQ221" s="16">
        <v>208</v>
      </c>
      <c r="AR221" s="17" t="s">
        <v>15</v>
      </c>
      <c r="AS221" s="16">
        <v>208</v>
      </c>
      <c r="AT221" s="17" t="s">
        <v>15</v>
      </c>
      <c r="AU221" s="16">
        <v>208</v>
      </c>
      <c r="AV221" s="17" t="s">
        <v>14</v>
      </c>
      <c r="AW221" s="16">
        <v>208</v>
      </c>
      <c r="AX221" s="17" t="s">
        <v>14</v>
      </c>
      <c r="AY221" s="16">
        <v>208</v>
      </c>
      <c r="AZ221" s="17" t="s">
        <v>14</v>
      </c>
      <c r="BA221" s="16">
        <v>208</v>
      </c>
      <c r="BB221" s="17" t="s">
        <v>14</v>
      </c>
      <c r="BC221" s="16">
        <v>208</v>
      </c>
      <c r="BD221" s="17" t="s">
        <v>14</v>
      </c>
      <c r="BE221" s="16">
        <v>208</v>
      </c>
      <c r="BF221" s="17" t="s">
        <v>15</v>
      </c>
      <c r="BG221" s="16">
        <v>208</v>
      </c>
      <c r="BH221" s="17" t="s">
        <v>15</v>
      </c>
      <c r="BI221" s="16">
        <v>208</v>
      </c>
      <c r="BJ221" s="17" t="s">
        <v>14</v>
      </c>
      <c r="BK221" s="16">
        <v>208</v>
      </c>
      <c r="BL221" s="17" t="s">
        <v>14</v>
      </c>
      <c r="BM221" s="16">
        <v>208</v>
      </c>
      <c r="BN221" s="17" t="s">
        <v>14</v>
      </c>
      <c r="BO221" s="16">
        <v>208</v>
      </c>
      <c r="BP221" s="17" t="s">
        <v>14</v>
      </c>
    </row>
    <row r="222" spans="1:68" x14ac:dyDescent="0.3">
      <c r="A222" s="11">
        <v>9704</v>
      </c>
      <c r="B222" s="11" t="s">
        <v>292</v>
      </c>
      <c r="C222" s="12" t="s">
        <v>25</v>
      </c>
      <c r="D222" s="13" t="s">
        <v>18</v>
      </c>
      <c r="E222" s="14">
        <v>208</v>
      </c>
      <c r="F222" s="14" t="s">
        <v>13</v>
      </c>
      <c r="G222" s="15">
        <v>1</v>
      </c>
      <c r="H222" s="15">
        <v>1</v>
      </c>
      <c r="I222" s="16">
        <v>208</v>
      </c>
      <c r="J222" s="17" t="s">
        <v>14</v>
      </c>
      <c r="K222" s="16">
        <v>208</v>
      </c>
      <c r="L222" s="17" t="s">
        <v>14</v>
      </c>
      <c r="M222" s="16">
        <v>208</v>
      </c>
      <c r="N222" s="17" t="s">
        <v>15</v>
      </c>
      <c r="O222" s="16">
        <v>208</v>
      </c>
      <c r="P222" s="17" t="s">
        <v>15</v>
      </c>
      <c r="Q222" s="16">
        <v>208</v>
      </c>
      <c r="R222" s="17" t="s">
        <v>15</v>
      </c>
      <c r="S222" s="16">
        <v>208</v>
      </c>
      <c r="T222" s="17" t="s">
        <v>14</v>
      </c>
      <c r="U222" s="16">
        <v>208</v>
      </c>
      <c r="V222" s="17" t="s">
        <v>14</v>
      </c>
      <c r="W222" s="16">
        <v>208</v>
      </c>
      <c r="X222" s="17" t="s">
        <v>14</v>
      </c>
      <c r="Y222" s="16">
        <v>208</v>
      </c>
      <c r="Z222" s="17" t="s">
        <v>14</v>
      </c>
      <c r="AA222" s="16">
        <v>208</v>
      </c>
      <c r="AB222" s="17" t="s">
        <v>14</v>
      </c>
      <c r="AC222" s="16">
        <v>208</v>
      </c>
      <c r="AD222" s="17" t="s">
        <v>15</v>
      </c>
      <c r="AE222" s="16">
        <v>208</v>
      </c>
      <c r="AF222" s="17" t="s">
        <v>15</v>
      </c>
      <c r="AG222" s="16">
        <v>208</v>
      </c>
      <c r="AH222" s="17" t="s">
        <v>14</v>
      </c>
      <c r="AI222" s="16">
        <v>208</v>
      </c>
      <c r="AJ222" s="17" t="s">
        <v>14</v>
      </c>
      <c r="AK222" s="16">
        <v>208</v>
      </c>
      <c r="AL222" s="17" t="s">
        <v>14</v>
      </c>
      <c r="AM222" s="16">
        <v>208</v>
      </c>
      <c r="AN222" s="17" t="s">
        <v>14</v>
      </c>
      <c r="AO222" s="16">
        <v>208</v>
      </c>
      <c r="AP222" s="17" t="s">
        <v>14</v>
      </c>
      <c r="AQ222" s="16">
        <v>208</v>
      </c>
      <c r="AR222" s="17" t="s">
        <v>15</v>
      </c>
      <c r="AS222" s="16">
        <v>208</v>
      </c>
      <c r="AT222" s="17" t="s">
        <v>15</v>
      </c>
      <c r="AU222" s="16">
        <v>208</v>
      </c>
      <c r="AV222" s="17" t="s">
        <v>14</v>
      </c>
      <c r="AW222" s="16">
        <v>208</v>
      </c>
      <c r="AX222" s="17" t="s">
        <v>14</v>
      </c>
      <c r="AY222" s="16">
        <v>208</v>
      </c>
      <c r="AZ222" s="17" t="s">
        <v>14</v>
      </c>
      <c r="BA222" s="16">
        <v>208</v>
      </c>
      <c r="BB222" s="17" t="s">
        <v>14</v>
      </c>
      <c r="BC222" s="16">
        <v>208</v>
      </c>
      <c r="BD222" s="17" t="s">
        <v>14</v>
      </c>
      <c r="BE222" s="16">
        <v>208</v>
      </c>
      <c r="BF222" s="17" t="s">
        <v>15</v>
      </c>
      <c r="BG222" s="16">
        <v>208</v>
      </c>
      <c r="BH222" s="17" t="s">
        <v>15</v>
      </c>
      <c r="BI222" s="16">
        <v>208</v>
      </c>
      <c r="BJ222" s="17" t="s">
        <v>14</v>
      </c>
      <c r="BK222" s="16">
        <v>208</v>
      </c>
      <c r="BL222" s="17" t="s">
        <v>14</v>
      </c>
      <c r="BM222" s="16">
        <v>208</v>
      </c>
      <c r="BN222" s="17" t="s">
        <v>14</v>
      </c>
      <c r="BO222" s="16">
        <v>208</v>
      </c>
      <c r="BP222" s="17" t="s">
        <v>14</v>
      </c>
    </row>
    <row r="223" spans="1:68" x14ac:dyDescent="0.3">
      <c r="A223" s="11">
        <v>9539</v>
      </c>
      <c r="B223" s="11" t="s">
        <v>293</v>
      </c>
      <c r="C223" s="12" t="s">
        <v>107</v>
      </c>
      <c r="D223" s="13" t="s">
        <v>18</v>
      </c>
      <c r="E223" s="14">
        <v>208</v>
      </c>
      <c r="F223" s="14" t="s">
        <v>13</v>
      </c>
      <c r="G223" s="15">
        <v>1</v>
      </c>
      <c r="H223" s="15">
        <v>1</v>
      </c>
      <c r="I223" s="16">
        <v>208</v>
      </c>
      <c r="J223" s="17" t="s">
        <v>14</v>
      </c>
      <c r="K223" s="16">
        <v>208</v>
      </c>
      <c r="L223" s="17" t="s">
        <v>14</v>
      </c>
      <c r="M223" s="16">
        <v>208</v>
      </c>
      <c r="N223" s="17" t="s">
        <v>15</v>
      </c>
      <c r="O223" s="16">
        <v>208</v>
      </c>
      <c r="P223" s="17" t="s">
        <v>14</v>
      </c>
      <c r="Q223" s="16">
        <v>208</v>
      </c>
      <c r="R223" s="17" t="s">
        <v>15</v>
      </c>
      <c r="S223" s="16">
        <v>208</v>
      </c>
      <c r="T223" s="17" t="s">
        <v>14</v>
      </c>
      <c r="U223" s="16">
        <v>208</v>
      </c>
      <c r="V223" s="17" t="s">
        <v>14</v>
      </c>
      <c r="W223" s="16">
        <v>208</v>
      </c>
      <c r="X223" s="17" t="s">
        <v>14</v>
      </c>
      <c r="Y223" s="16">
        <v>208</v>
      </c>
      <c r="Z223" s="17" t="s">
        <v>14</v>
      </c>
      <c r="AA223" s="16">
        <v>208</v>
      </c>
      <c r="AB223" s="17" t="s">
        <v>14</v>
      </c>
      <c r="AC223" s="16">
        <v>208</v>
      </c>
      <c r="AD223" s="17" t="s">
        <v>14</v>
      </c>
      <c r="AE223" s="16">
        <v>208</v>
      </c>
      <c r="AF223" s="17" t="s">
        <v>15</v>
      </c>
      <c r="AG223" s="16">
        <v>208</v>
      </c>
      <c r="AH223" s="17" t="s">
        <v>14</v>
      </c>
      <c r="AI223" s="16">
        <v>208</v>
      </c>
      <c r="AJ223" s="17" t="s">
        <v>14</v>
      </c>
      <c r="AK223" s="16">
        <v>208</v>
      </c>
      <c r="AL223" s="17" t="s">
        <v>14</v>
      </c>
      <c r="AM223" s="16">
        <v>208</v>
      </c>
      <c r="AN223" s="17" t="s">
        <v>14</v>
      </c>
      <c r="AO223" s="16">
        <v>208</v>
      </c>
      <c r="AP223" s="17" t="s">
        <v>14</v>
      </c>
      <c r="AQ223" s="16">
        <v>208</v>
      </c>
      <c r="AR223" s="17" t="s">
        <v>15</v>
      </c>
      <c r="AS223" s="16">
        <v>208</v>
      </c>
      <c r="AT223" s="17" t="s">
        <v>15</v>
      </c>
      <c r="AU223" s="16">
        <v>208</v>
      </c>
      <c r="AV223" s="17" t="s">
        <v>14</v>
      </c>
      <c r="AW223" s="16">
        <v>208</v>
      </c>
      <c r="AX223" s="17" t="s">
        <v>14</v>
      </c>
      <c r="AY223" s="16">
        <v>208</v>
      </c>
      <c r="AZ223" s="17" t="s">
        <v>14</v>
      </c>
      <c r="BA223" s="16">
        <v>208</v>
      </c>
      <c r="BB223" s="17" t="s">
        <v>14</v>
      </c>
      <c r="BC223" s="16">
        <v>208</v>
      </c>
      <c r="BD223" s="17" t="s">
        <v>14</v>
      </c>
      <c r="BE223" s="16">
        <v>208</v>
      </c>
      <c r="BF223" s="17" t="s">
        <v>15</v>
      </c>
      <c r="BG223" s="16">
        <v>208</v>
      </c>
      <c r="BH223" s="17" t="s">
        <v>15</v>
      </c>
      <c r="BI223" s="16">
        <v>208</v>
      </c>
      <c r="BJ223" s="17" t="s">
        <v>14</v>
      </c>
      <c r="BK223" s="16">
        <v>208</v>
      </c>
      <c r="BL223" s="17" t="s">
        <v>14</v>
      </c>
      <c r="BM223" s="16">
        <v>208</v>
      </c>
      <c r="BN223" s="17" t="s">
        <v>14</v>
      </c>
      <c r="BO223" s="16">
        <v>208</v>
      </c>
      <c r="BP223" s="17" t="s">
        <v>14</v>
      </c>
    </row>
    <row r="224" spans="1:68" x14ac:dyDescent="0.3">
      <c r="A224" s="11">
        <v>11336</v>
      </c>
      <c r="B224" s="11" t="s">
        <v>294</v>
      </c>
      <c r="C224" s="12" t="s">
        <v>42</v>
      </c>
      <c r="D224" s="13" t="s">
        <v>18</v>
      </c>
      <c r="E224" s="14">
        <v>208</v>
      </c>
      <c r="F224" s="14" t="s">
        <v>13</v>
      </c>
      <c r="G224" s="15">
        <v>1</v>
      </c>
      <c r="H224" s="15">
        <v>1</v>
      </c>
      <c r="I224" s="16">
        <v>208</v>
      </c>
      <c r="J224" s="17" t="s">
        <v>14</v>
      </c>
      <c r="K224" s="16">
        <v>208</v>
      </c>
      <c r="L224" s="17" t="s">
        <v>14</v>
      </c>
      <c r="M224" s="16">
        <v>208</v>
      </c>
      <c r="N224" s="17" t="s">
        <v>15</v>
      </c>
      <c r="O224" s="16">
        <v>208</v>
      </c>
      <c r="P224" s="17" t="s">
        <v>14</v>
      </c>
      <c r="Q224" s="16">
        <v>208</v>
      </c>
      <c r="R224" s="17" t="s">
        <v>15</v>
      </c>
      <c r="S224" s="16">
        <v>208</v>
      </c>
      <c r="T224" s="17" t="s">
        <v>14</v>
      </c>
      <c r="U224" s="16">
        <v>208</v>
      </c>
      <c r="V224" s="17" t="s">
        <v>14</v>
      </c>
      <c r="W224" s="16">
        <v>208</v>
      </c>
      <c r="X224" s="17" t="s">
        <v>14</v>
      </c>
      <c r="Y224" s="16">
        <v>208</v>
      </c>
      <c r="Z224" s="17" t="s">
        <v>14</v>
      </c>
      <c r="AA224" s="16">
        <v>208</v>
      </c>
      <c r="AB224" s="17" t="s">
        <v>14</v>
      </c>
      <c r="AC224" s="16">
        <v>208</v>
      </c>
      <c r="AD224" s="17" t="s">
        <v>14</v>
      </c>
      <c r="AE224" s="16">
        <v>208</v>
      </c>
      <c r="AF224" s="17" t="s">
        <v>15</v>
      </c>
      <c r="AG224" s="16">
        <v>208</v>
      </c>
      <c r="AH224" s="17" t="s">
        <v>14</v>
      </c>
      <c r="AI224" s="16">
        <v>208</v>
      </c>
      <c r="AJ224" s="17" t="s">
        <v>14</v>
      </c>
      <c r="AK224" s="16">
        <v>208</v>
      </c>
      <c r="AL224" s="17" t="s">
        <v>14</v>
      </c>
      <c r="AM224" s="16">
        <v>208</v>
      </c>
      <c r="AN224" s="17" t="s">
        <v>14</v>
      </c>
      <c r="AO224" s="16">
        <v>208</v>
      </c>
      <c r="AP224" s="17" t="s">
        <v>14</v>
      </c>
      <c r="AQ224" s="16">
        <v>208</v>
      </c>
      <c r="AR224" s="17" t="s">
        <v>15</v>
      </c>
      <c r="AS224" s="16">
        <v>208</v>
      </c>
      <c r="AT224" s="17" t="s">
        <v>15</v>
      </c>
      <c r="AU224" s="16">
        <v>208</v>
      </c>
      <c r="AV224" s="17" t="s">
        <v>14</v>
      </c>
      <c r="AW224" s="16">
        <v>208</v>
      </c>
      <c r="AX224" s="17" t="s">
        <v>14</v>
      </c>
      <c r="AY224" s="16">
        <v>208</v>
      </c>
      <c r="AZ224" s="17" t="s">
        <v>14</v>
      </c>
      <c r="BA224" s="16">
        <v>208</v>
      </c>
      <c r="BB224" s="17" t="s">
        <v>14</v>
      </c>
      <c r="BC224" s="16">
        <v>208</v>
      </c>
      <c r="BD224" s="17" t="s">
        <v>14</v>
      </c>
      <c r="BE224" s="16">
        <v>208</v>
      </c>
      <c r="BF224" s="17" t="s">
        <v>15</v>
      </c>
      <c r="BG224" s="16">
        <v>208</v>
      </c>
      <c r="BH224" s="17" t="s">
        <v>15</v>
      </c>
      <c r="BI224" s="16">
        <v>208</v>
      </c>
      <c r="BJ224" s="17" t="s">
        <v>14</v>
      </c>
      <c r="BK224" s="16">
        <v>208</v>
      </c>
      <c r="BL224" s="17" t="s">
        <v>14</v>
      </c>
      <c r="BM224" s="16">
        <v>208</v>
      </c>
      <c r="BN224" s="17" t="s">
        <v>14</v>
      </c>
      <c r="BO224" s="16">
        <v>208</v>
      </c>
      <c r="BP224" s="17" t="s">
        <v>14</v>
      </c>
    </row>
    <row r="225" spans="1:68" x14ac:dyDescent="0.3">
      <c r="A225" s="11">
        <v>11261</v>
      </c>
      <c r="B225" s="11" t="s">
        <v>295</v>
      </c>
      <c r="C225" s="12" t="s">
        <v>42</v>
      </c>
      <c r="D225" s="13" t="s">
        <v>18</v>
      </c>
      <c r="E225" s="14">
        <v>208</v>
      </c>
      <c r="F225" s="14" t="s">
        <v>13</v>
      </c>
      <c r="G225" s="15">
        <v>1</v>
      </c>
      <c r="H225" s="15">
        <v>1</v>
      </c>
      <c r="I225" s="16">
        <v>208</v>
      </c>
      <c r="J225" s="17" t="s">
        <v>14</v>
      </c>
      <c r="K225" s="16">
        <v>208</v>
      </c>
      <c r="L225" s="17" t="s">
        <v>14</v>
      </c>
      <c r="M225" s="16">
        <v>208</v>
      </c>
      <c r="N225" s="17" t="s">
        <v>15</v>
      </c>
      <c r="O225" s="16">
        <v>208</v>
      </c>
      <c r="P225" s="17" t="s">
        <v>14</v>
      </c>
      <c r="Q225" s="16">
        <v>208</v>
      </c>
      <c r="R225" s="17" t="s">
        <v>15</v>
      </c>
      <c r="S225" s="16">
        <v>208</v>
      </c>
      <c r="T225" s="17" t="s">
        <v>14</v>
      </c>
      <c r="U225" s="16">
        <v>208</v>
      </c>
      <c r="V225" s="17" t="s">
        <v>14</v>
      </c>
      <c r="W225" s="16">
        <v>208</v>
      </c>
      <c r="X225" s="17" t="s">
        <v>14</v>
      </c>
      <c r="Y225" s="16">
        <v>208</v>
      </c>
      <c r="Z225" s="17" t="s">
        <v>14</v>
      </c>
      <c r="AA225" s="16">
        <v>208</v>
      </c>
      <c r="AB225" s="17" t="s">
        <v>14</v>
      </c>
      <c r="AC225" s="16">
        <v>208</v>
      </c>
      <c r="AD225" s="17" t="s">
        <v>14</v>
      </c>
      <c r="AE225" s="16">
        <v>208</v>
      </c>
      <c r="AF225" s="17" t="s">
        <v>15</v>
      </c>
      <c r="AG225" s="16">
        <v>208</v>
      </c>
      <c r="AH225" s="17" t="s">
        <v>14</v>
      </c>
      <c r="AI225" s="16">
        <v>208</v>
      </c>
      <c r="AJ225" s="17" t="s">
        <v>14</v>
      </c>
      <c r="AK225" s="16">
        <v>208</v>
      </c>
      <c r="AL225" s="17" t="s">
        <v>14</v>
      </c>
      <c r="AM225" s="16">
        <v>208</v>
      </c>
      <c r="AN225" s="17" t="s">
        <v>14</v>
      </c>
      <c r="AO225" s="16">
        <v>208</v>
      </c>
      <c r="AP225" s="17" t="s">
        <v>14</v>
      </c>
      <c r="AQ225" s="16">
        <v>208</v>
      </c>
      <c r="AR225" s="17" t="s">
        <v>15</v>
      </c>
      <c r="AS225" s="16">
        <v>208</v>
      </c>
      <c r="AT225" s="17" t="s">
        <v>15</v>
      </c>
      <c r="AU225" s="16">
        <v>208</v>
      </c>
      <c r="AV225" s="17" t="s">
        <v>14</v>
      </c>
      <c r="AW225" s="16">
        <v>208</v>
      </c>
      <c r="AX225" s="17" t="s">
        <v>14</v>
      </c>
      <c r="AY225" s="16">
        <v>208</v>
      </c>
      <c r="AZ225" s="17" t="s">
        <v>14</v>
      </c>
      <c r="BA225" s="16">
        <v>208</v>
      </c>
      <c r="BB225" s="17" t="s">
        <v>14</v>
      </c>
      <c r="BC225" s="16">
        <v>208</v>
      </c>
      <c r="BD225" s="17" t="s">
        <v>14</v>
      </c>
      <c r="BE225" s="16">
        <v>208</v>
      </c>
      <c r="BF225" s="17" t="s">
        <v>15</v>
      </c>
      <c r="BG225" s="16">
        <v>208</v>
      </c>
      <c r="BH225" s="17" t="s">
        <v>15</v>
      </c>
      <c r="BI225" s="16">
        <v>208</v>
      </c>
      <c r="BJ225" s="17" t="s">
        <v>14</v>
      </c>
      <c r="BK225" s="16">
        <v>208</v>
      </c>
      <c r="BL225" s="17" t="s">
        <v>14</v>
      </c>
      <c r="BM225" s="16">
        <v>208</v>
      </c>
      <c r="BN225" s="17" t="s">
        <v>14</v>
      </c>
      <c r="BO225" s="16">
        <v>208</v>
      </c>
      <c r="BP225" s="17" t="s">
        <v>14</v>
      </c>
    </row>
    <row r="226" spans="1:68" x14ac:dyDescent="0.3">
      <c r="A226" s="11">
        <v>10702</v>
      </c>
      <c r="B226" s="11" t="s">
        <v>296</v>
      </c>
      <c r="C226" s="12" t="s">
        <v>17</v>
      </c>
      <c r="D226" s="13" t="s">
        <v>18</v>
      </c>
      <c r="E226" s="14">
        <v>208</v>
      </c>
      <c r="F226" s="14" t="s">
        <v>13</v>
      </c>
      <c r="G226" s="15">
        <v>1</v>
      </c>
      <c r="H226" s="15">
        <v>1</v>
      </c>
      <c r="I226" s="16">
        <v>208</v>
      </c>
      <c r="J226" s="17" t="s">
        <v>14</v>
      </c>
      <c r="K226" s="16">
        <v>208</v>
      </c>
      <c r="L226" s="17" t="s">
        <v>14</v>
      </c>
      <c r="M226" s="16">
        <v>208</v>
      </c>
      <c r="N226" s="17" t="s">
        <v>15</v>
      </c>
      <c r="O226" s="16">
        <v>208</v>
      </c>
      <c r="P226" s="17" t="s">
        <v>15</v>
      </c>
      <c r="Q226" s="16">
        <v>208</v>
      </c>
      <c r="R226" s="17" t="s">
        <v>15</v>
      </c>
      <c r="S226" s="16">
        <v>208</v>
      </c>
      <c r="T226" s="17" t="s">
        <v>27</v>
      </c>
      <c r="U226" s="16">
        <v>208</v>
      </c>
      <c r="V226" s="17" t="s">
        <v>14</v>
      </c>
      <c r="W226" s="16">
        <v>208</v>
      </c>
      <c r="X226" s="17" t="s">
        <v>14</v>
      </c>
      <c r="Y226" s="16">
        <v>208</v>
      </c>
      <c r="Z226" s="17" t="s">
        <v>14</v>
      </c>
      <c r="AA226" s="16">
        <v>208</v>
      </c>
      <c r="AB226" s="17" t="s">
        <v>14</v>
      </c>
      <c r="AC226" s="16">
        <v>208</v>
      </c>
      <c r="AD226" s="17" t="s">
        <v>14</v>
      </c>
      <c r="AE226" s="16">
        <v>208</v>
      </c>
      <c r="AF226" s="17" t="s">
        <v>15</v>
      </c>
      <c r="AG226" s="16">
        <v>208</v>
      </c>
      <c r="AH226" s="17" t="s">
        <v>14</v>
      </c>
      <c r="AI226" s="16">
        <v>208</v>
      </c>
      <c r="AJ226" s="17" t="s">
        <v>14</v>
      </c>
      <c r="AK226" s="16">
        <v>208</v>
      </c>
      <c r="AL226" s="17" t="s">
        <v>14</v>
      </c>
      <c r="AM226" s="16">
        <v>208</v>
      </c>
      <c r="AN226" s="17" t="s">
        <v>14</v>
      </c>
      <c r="AO226" s="16">
        <v>208</v>
      </c>
      <c r="AP226" s="17" t="s">
        <v>14</v>
      </c>
      <c r="AQ226" s="16">
        <v>208</v>
      </c>
      <c r="AR226" s="17" t="s">
        <v>15</v>
      </c>
      <c r="AS226" s="16">
        <v>208</v>
      </c>
      <c r="AT226" s="17" t="s">
        <v>15</v>
      </c>
      <c r="AU226" s="16">
        <v>208</v>
      </c>
      <c r="AV226" s="17" t="s">
        <v>14</v>
      </c>
      <c r="AW226" s="16">
        <v>208</v>
      </c>
      <c r="AX226" s="17" t="s">
        <v>14</v>
      </c>
      <c r="AY226" s="16">
        <v>208</v>
      </c>
      <c r="AZ226" s="17" t="s">
        <v>14</v>
      </c>
      <c r="BA226" s="16">
        <v>208</v>
      </c>
      <c r="BB226" s="17" t="s">
        <v>14</v>
      </c>
      <c r="BC226" s="16">
        <v>208</v>
      </c>
      <c r="BD226" s="17" t="s">
        <v>14</v>
      </c>
      <c r="BE226" s="16">
        <v>208</v>
      </c>
      <c r="BF226" s="17" t="s">
        <v>15</v>
      </c>
      <c r="BG226" s="16">
        <v>208</v>
      </c>
      <c r="BH226" s="17" t="s">
        <v>15</v>
      </c>
      <c r="BI226" s="16">
        <v>208</v>
      </c>
      <c r="BJ226" s="17" t="s">
        <v>14</v>
      </c>
      <c r="BK226" s="16">
        <v>208</v>
      </c>
      <c r="BL226" s="17" t="s">
        <v>14</v>
      </c>
      <c r="BM226" s="16">
        <v>208</v>
      </c>
      <c r="BN226" s="17" t="s">
        <v>14</v>
      </c>
      <c r="BO226" s="16">
        <v>208</v>
      </c>
      <c r="BP226" s="17" t="s">
        <v>14</v>
      </c>
    </row>
    <row r="227" spans="1:68" x14ac:dyDescent="0.3">
      <c r="A227" s="11">
        <v>10028</v>
      </c>
      <c r="B227" s="11" t="s">
        <v>297</v>
      </c>
      <c r="C227" s="12" t="s">
        <v>88</v>
      </c>
      <c r="D227" s="13" t="s">
        <v>18</v>
      </c>
      <c r="E227" s="14">
        <v>208</v>
      </c>
      <c r="F227" s="14" t="s">
        <v>13</v>
      </c>
      <c r="G227" s="15">
        <v>1</v>
      </c>
      <c r="H227" s="15">
        <v>1</v>
      </c>
      <c r="I227" s="16">
        <v>208</v>
      </c>
      <c r="J227" s="17" t="s">
        <v>14</v>
      </c>
      <c r="K227" s="16">
        <v>208</v>
      </c>
      <c r="L227" s="17" t="s">
        <v>14</v>
      </c>
      <c r="M227" s="16">
        <v>208</v>
      </c>
      <c r="N227" s="17" t="s">
        <v>14</v>
      </c>
      <c r="O227" s="16">
        <v>208</v>
      </c>
      <c r="P227" s="17" t="s">
        <v>15</v>
      </c>
      <c r="Q227" s="16">
        <v>208</v>
      </c>
      <c r="R227" s="17" t="s">
        <v>15</v>
      </c>
      <c r="S227" s="16">
        <v>208</v>
      </c>
      <c r="T227" s="17" t="s">
        <v>14</v>
      </c>
      <c r="U227" s="16">
        <v>208</v>
      </c>
      <c r="V227" s="17" t="s">
        <v>14</v>
      </c>
      <c r="W227" s="16">
        <v>208</v>
      </c>
      <c r="X227" s="17" t="s">
        <v>14</v>
      </c>
      <c r="Y227" s="16">
        <v>208</v>
      </c>
      <c r="Z227" s="17" t="s">
        <v>14</v>
      </c>
      <c r="AA227" s="16">
        <v>208</v>
      </c>
      <c r="AB227" s="17" t="s">
        <v>14</v>
      </c>
      <c r="AC227" s="16">
        <v>208</v>
      </c>
      <c r="AD227" s="17" t="s">
        <v>14</v>
      </c>
      <c r="AE227" s="16">
        <v>208</v>
      </c>
      <c r="AF227" s="17" t="s">
        <v>15</v>
      </c>
      <c r="AG227" s="16">
        <v>208</v>
      </c>
      <c r="AH227" s="17" t="s">
        <v>14</v>
      </c>
      <c r="AI227" s="16">
        <v>208</v>
      </c>
      <c r="AJ227" s="17" t="s">
        <v>14</v>
      </c>
      <c r="AK227" s="16">
        <v>208</v>
      </c>
      <c r="AL227" s="17" t="s">
        <v>14</v>
      </c>
      <c r="AM227" s="16">
        <v>208</v>
      </c>
      <c r="AN227" s="17" t="s">
        <v>14</v>
      </c>
      <c r="AO227" s="16">
        <v>208</v>
      </c>
      <c r="AP227" s="17" t="s">
        <v>14</v>
      </c>
      <c r="AQ227" s="16">
        <v>208</v>
      </c>
      <c r="AR227" s="17" t="s">
        <v>15</v>
      </c>
      <c r="AS227" s="16">
        <v>208</v>
      </c>
      <c r="AT227" s="17" t="s">
        <v>15</v>
      </c>
      <c r="AU227" s="16">
        <v>208</v>
      </c>
      <c r="AV227" s="17" t="s">
        <v>14</v>
      </c>
      <c r="AW227" s="16">
        <v>208</v>
      </c>
      <c r="AX227" s="17" t="s">
        <v>14</v>
      </c>
      <c r="AY227" s="16">
        <v>208</v>
      </c>
      <c r="AZ227" s="17" t="s">
        <v>14</v>
      </c>
      <c r="BA227" s="16">
        <v>208</v>
      </c>
      <c r="BB227" s="17" t="s">
        <v>14</v>
      </c>
      <c r="BC227" s="16">
        <v>208</v>
      </c>
      <c r="BD227" s="17" t="s">
        <v>14</v>
      </c>
      <c r="BE227" s="16">
        <v>208</v>
      </c>
      <c r="BF227" s="17" t="s">
        <v>15</v>
      </c>
      <c r="BG227" s="16">
        <v>208</v>
      </c>
      <c r="BH227" s="17" t="s">
        <v>15</v>
      </c>
      <c r="BI227" s="16">
        <v>208</v>
      </c>
      <c r="BJ227" s="17" t="s">
        <v>14</v>
      </c>
      <c r="BK227" s="16">
        <v>208</v>
      </c>
      <c r="BL227" s="17" t="s">
        <v>14</v>
      </c>
      <c r="BM227" s="16">
        <v>208</v>
      </c>
      <c r="BN227" s="17" t="s">
        <v>14</v>
      </c>
      <c r="BO227" s="16">
        <v>208</v>
      </c>
      <c r="BP227" s="17" t="s">
        <v>14</v>
      </c>
    </row>
    <row r="228" spans="1:68" x14ac:dyDescent="0.3">
      <c r="A228" s="11">
        <v>11306</v>
      </c>
      <c r="B228" s="11" t="s">
        <v>298</v>
      </c>
      <c r="C228" s="12" t="s">
        <v>73</v>
      </c>
      <c r="D228" s="13" t="s">
        <v>18</v>
      </c>
      <c r="E228" s="14">
        <v>208</v>
      </c>
      <c r="F228" s="14" t="s">
        <v>13</v>
      </c>
      <c r="G228" s="15">
        <v>1</v>
      </c>
      <c r="H228" s="15">
        <v>1</v>
      </c>
      <c r="I228" s="16">
        <v>208</v>
      </c>
      <c r="J228" s="17" t="s">
        <v>14</v>
      </c>
      <c r="K228" s="16">
        <v>208</v>
      </c>
      <c r="L228" s="17" t="s">
        <v>14</v>
      </c>
      <c r="M228" s="16">
        <v>208</v>
      </c>
      <c r="N228" s="17" t="s">
        <v>15</v>
      </c>
      <c r="O228" s="16">
        <v>208</v>
      </c>
      <c r="P228" s="17" t="s">
        <v>14</v>
      </c>
      <c r="Q228" s="16">
        <v>208</v>
      </c>
      <c r="R228" s="17" t="s">
        <v>15</v>
      </c>
      <c r="S228" s="16">
        <v>208</v>
      </c>
      <c r="T228" s="17" t="s">
        <v>14</v>
      </c>
      <c r="U228" s="16">
        <v>208</v>
      </c>
      <c r="V228" s="17" t="s">
        <v>14</v>
      </c>
      <c r="W228" s="16">
        <v>208</v>
      </c>
      <c r="X228" s="17" t="s">
        <v>14</v>
      </c>
      <c r="Y228" s="16">
        <v>208</v>
      </c>
      <c r="Z228" s="17" t="s">
        <v>14</v>
      </c>
      <c r="AA228" s="16">
        <v>208</v>
      </c>
      <c r="AB228" s="17" t="s">
        <v>14</v>
      </c>
      <c r="AC228" s="16">
        <v>208</v>
      </c>
      <c r="AD228" s="17" t="s">
        <v>14</v>
      </c>
      <c r="AE228" s="16">
        <v>208</v>
      </c>
      <c r="AF228" s="17" t="s">
        <v>15</v>
      </c>
      <c r="AG228" s="16">
        <v>208</v>
      </c>
      <c r="AH228" s="17" t="s">
        <v>14</v>
      </c>
      <c r="AI228" s="16">
        <v>208</v>
      </c>
      <c r="AJ228" s="17" t="s">
        <v>14</v>
      </c>
      <c r="AK228" s="16">
        <v>208</v>
      </c>
      <c r="AL228" s="17" t="s">
        <v>14</v>
      </c>
      <c r="AM228" s="16">
        <v>208</v>
      </c>
      <c r="AN228" s="17" t="s">
        <v>14</v>
      </c>
      <c r="AO228" s="16">
        <v>208</v>
      </c>
      <c r="AP228" s="17" t="s">
        <v>14</v>
      </c>
      <c r="AQ228" s="16">
        <v>208</v>
      </c>
      <c r="AR228" s="17" t="s">
        <v>15</v>
      </c>
      <c r="AS228" s="16">
        <v>208</v>
      </c>
      <c r="AT228" s="17" t="s">
        <v>15</v>
      </c>
      <c r="AU228" s="16">
        <v>208</v>
      </c>
      <c r="AV228" s="17" t="s">
        <v>14</v>
      </c>
      <c r="AW228" s="16">
        <v>208</v>
      </c>
      <c r="AX228" s="17" t="s">
        <v>14</v>
      </c>
      <c r="AY228" s="16">
        <v>208</v>
      </c>
      <c r="AZ228" s="17" t="s">
        <v>14</v>
      </c>
      <c r="BA228" s="16">
        <v>208</v>
      </c>
      <c r="BB228" s="17" t="s">
        <v>14</v>
      </c>
      <c r="BC228" s="16">
        <v>208</v>
      </c>
      <c r="BD228" s="17" t="s">
        <v>14</v>
      </c>
      <c r="BE228" s="16">
        <v>208</v>
      </c>
      <c r="BF228" s="17" t="s">
        <v>15</v>
      </c>
      <c r="BG228" s="16">
        <v>208</v>
      </c>
      <c r="BH228" s="17" t="s">
        <v>15</v>
      </c>
      <c r="BI228" s="16">
        <v>208</v>
      </c>
      <c r="BJ228" s="17" t="s">
        <v>14</v>
      </c>
      <c r="BK228" s="16">
        <v>208</v>
      </c>
      <c r="BL228" s="17" t="s">
        <v>14</v>
      </c>
      <c r="BM228" s="16">
        <v>208</v>
      </c>
      <c r="BN228" s="17" t="s">
        <v>14</v>
      </c>
      <c r="BO228" s="16">
        <v>208</v>
      </c>
      <c r="BP228" s="17" t="s">
        <v>14</v>
      </c>
    </row>
    <row r="229" spans="1:68" x14ac:dyDescent="0.3">
      <c r="A229" s="11">
        <v>11268</v>
      </c>
      <c r="B229" s="11" t="s">
        <v>299</v>
      </c>
      <c r="C229" s="12" t="s">
        <v>17</v>
      </c>
      <c r="D229" s="13" t="s">
        <v>18</v>
      </c>
      <c r="E229" s="14">
        <v>208</v>
      </c>
      <c r="F229" s="14" t="s">
        <v>13</v>
      </c>
      <c r="G229" s="15">
        <v>1</v>
      </c>
      <c r="H229" s="15">
        <v>1</v>
      </c>
      <c r="I229" s="16">
        <v>208</v>
      </c>
      <c r="J229" s="17" t="s">
        <v>14</v>
      </c>
      <c r="K229" s="16">
        <v>208</v>
      </c>
      <c r="L229" s="17" t="s">
        <v>14</v>
      </c>
      <c r="M229" s="16">
        <v>208</v>
      </c>
      <c r="N229" s="17" t="s">
        <v>15</v>
      </c>
      <c r="O229" s="16">
        <v>208</v>
      </c>
      <c r="P229" s="17" t="s">
        <v>14</v>
      </c>
      <c r="Q229" s="16">
        <v>208</v>
      </c>
      <c r="R229" s="17" t="s">
        <v>15</v>
      </c>
      <c r="S229" s="16">
        <v>208</v>
      </c>
      <c r="T229" s="17" t="s">
        <v>14</v>
      </c>
      <c r="U229" s="16">
        <v>208</v>
      </c>
      <c r="V229" s="17" t="s">
        <v>14</v>
      </c>
      <c r="W229" s="16">
        <v>208</v>
      </c>
      <c r="X229" s="17" t="s">
        <v>14</v>
      </c>
      <c r="Y229" s="16">
        <v>208</v>
      </c>
      <c r="Z229" s="17" t="s">
        <v>14</v>
      </c>
      <c r="AA229" s="16">
        <v>208</v>
      </c>
      <c r="AB229" s="17" t="s">
        <v>14</v>
      </c>
      <c r="AC229" s="16">
        <v>208</v>
      </c>
      <c r="AD229" s="17" t="s">
        <v>14</v>
      </c>
      <c r="AE229" s="16">
        <v>208</v>
      </c>
      <c r="AF229" s="17" t="s">
        <v>15</v>
      </c>
      <c r="AG229" s="16">
        <v>208</v>
      </c>
      <c r="AH229" s="17" t="s">
        <v>14</v>
      </c>
      <c r="AI229" s="16">
        <v>208</v>
      </c>
      <c r="AJ229" s="17" t="s">
        <v>14</v>
      </c>
      <c r="AK229" s="16">
        <v>208</v>
      </c>
      <c r="AL229" s="17" t="s">
        <v>14</v>
      </c>
      <c r="AM229" s="16">
        <v>208</v>
      </c>
      <c r="AN229" s="17" t="s">
        <v>14</v>
      </c>
      <c r="AO229" s="16">
        <v>208</v>
      </c>
      <c r="AP229" s="17" t="s">
        <v>14</v>
      </c>
      <c r="AQ229" s="16">
        <v>208</v>
      </c>
      <c r="AR229" s="17" t="s">
        <v>15</v>
      </c>
      <c r="AS229" s="16">
        <v>208</v>
      </c>
      <c r="AT229" s="17" t="s">
        <v>15</v>
      </c>
      <c r="AU229" s="16">
        <v>208</v>
      </c>
      <c r="AV229" s="17" t="s">
        <v>14</v>
      </c>
      <c r="AW229" s="16">
        <v>208</v>
      </c>
      <c r="AX229" s="17" t="s">
        <v>14</v>
      </c>
      <c r="AY229" s="16">
        <v>208</v>
      </c>
      <c r="AZ229" s="17" t="s">
        <v>14</v>
      </c>
      <c r="BA229" s="16">
        <v>208</v>
      </c>
      <c r="BB229" s="17" t="s">
        <v>14</v>
      </c>
      <c r="BC229" s="16">
        <v>208</v>
      </c>
      <c r="BD229" s="17" t="s">
        <v>14</v>
      </c>
      <c r="BE229" s="16">
        <v>208</v>
      </c>
      <c r="BF229" s="17" t="s">
        <v>15</v>
      </c>
      <c r="BG229" s="16">
        <v>208</v>
      </c>
      <c r="BH229" s="17" t="s">
        <v>15</v>
      </c>
      <c r="BI229" s="16">
        <v>208</v>
      </c>
      <c r="BJ229" s="17" t="s">
        <v>14</v>
      </c>
      <c r="BK229" s="16">
        <v>208</v>
      </c>
      <c r="BL229" s="17" t="s">
        <v>14</v>
      </c>
      <c r="BM229" s="16">
        <v>208</v>
      </c>
      <c r="BN229" s="17" t="s">
        <v>14</v>
      </c>
      <c r="BO229" s="16">
        <v>208</v>
      </c>
      <c r="BP229" s="17" t="s">
        <v>14</v>
      </c>
    </row>
    <row r="230" spans="1:68" x14ac:dyDescent="0.3">
      <c r="A230" s="11">
        <v>9642</v>
      </c>
      <c r="B230" s="11" t="s">
        <v>300</v>
      </c>
      <c r="C230" s="12" t="s">
        <v>40</v>
      </c>
      <c r="D230" s="13" t="s">
        <v>18</v>
      </c>
      <c r="E230" s="14">
        <v>208</v>
      </c>
      <c r="F230" s="14" t="s">
        <v>13</v>
      </c>
      <c r="G230" s="15">
        <v>1</v>
      </c>
      <c r="H230" s="15">
        <v>1</v>
      </c>
      <c r="I230" s="16">
        <v>208</v>
      </c>
      <c r="J230" s="17" t="s">
        <v>14</v>
      </c>
      <c r="K230" s="16">
        <v>208</v>
      </c>
      <c r="L230" s="17" t="s">
        <v>14</v>
      </c>
      <c r="M230" s="16">
        <v>208</v>
      </c>
      <c r="N230" s="17" t="s">
        <v>15</v>
      </c>
      <c r="O230" s="16">
        <v>208</v>
      </c>
      <c r="P230" s="17" t="s">
        <v>15</v>
      </c>
      <c r="Q230" s="16">
        <v>208</v>
      </c>
      <c r="R230" s="17" t="s">
        <v>15</v>
      </c>
      <c r="S230" s="16">
        <v>208</v>
      </c>
      <c r="T230" s="17" t="s">
        <v>14</v>
      </c>
      <c r="U230" s="16">
        <v>208</v>
      </c>
      <c r="V230" s="17" t="s">
        <v>14</v>
      </c>
      <c r="W230" s="16">
        <v>208</v>
      </c>
      <c r="X230" s="17" t="s">
        <v>14</v>
      </c>
      <c r="Y230" s="16">
        <v>208</v>
      </c>
      <c r="Z230" s="17" t="s">
        <v>14</v>
      </c>
      <c r="AA230" s="16">
        <v>208</v>
      </c>
      <c r="AB230" s="17" t="s">
        <v>14</v>
      </c>
      <c r="AC230" s="16">
        <v>208</v>
      </c>
      <c r="AD230" s="17" t="s">
        <v>14</v>
      </c>
      <c r="AE230" s="16">
        <v>208</v>
      </c>
      <c r="AF230" s="17" t="s">
        <v>15</v>
      </c>
      <c r="AG230" s="16">
        <v>208</v>
      </c>
      <c r="AH230" s="17" t="s">
        <v>14</v>
      </c>
      <c r="AI230" s="16">
        <v>208</v>
      </c>
      <c r="AJ230" s="17" t="s">
        <v>14</v>
      </c>
      <c r="AK230" s="16">
        <v>208</v>
      </c>
      <c r="AL230" s="17" t="s">
        <v>14</v>
      </c>
      <c r="AM230" s="16">
        <v>208</v>
      </c>
      <c r="AN230" s="17" t="s">
        <v>14</v>
      </c>
      <c r="AO230" s="16">
        <v>208</v>
      </c>
      <c r="AP230" s="17" t="s">
        <v>14</v>
      </c>
      <c r="AQ230" s="16">
        <v>208</v>
      </c>
      <c r="AR230" s="17" t="s">
        <v>15</v>
      </c>
      <c r="AS230" s="16">
        <v>208</v>
      </c>
      <c r="AT230" s="17" t="s">
        <v>15</v>
      </c>
      <c r="AU230" s="16">
        <v>208</v>
      </c>
      <c r="AV230" s="17" t="s">
        <v>14</v>
      </c>
      <c r="AW230" s="16">
        <v>208</v>
      </c>
      <c r="AX230" s="17" t="s">
        <v>14</v>
      </c>
      <c r="AY230" s="16">
        <v>208</v>
      </c>
      <c r="AZ230" s="17" t="s">
        <v>14</v>
      </c>
      <c r="BA230" s="16">
        <v>208</v>
      </c>
      <c r="BB230" s="17" t="s">
        <v>14</v>
      </c>
      <c r="BC230" s="16">
        <v>208</v>
      </c>
      <c r="BD230" s="17" t="s">
        <v>14</v>
      </c>
      <c r="BE230" s="16">
        <v>208</v>
      </c>
      <c r="BF230" s="17" t="s">
        <v>15</v>
      </c>
      <c r="BG230" s="16">
        <v>208</v>
      </c>
      <c r="BH230" s="17" t="s">
        <v>15</v>
      </c>
      <c r="BI230" s="16">
        <v>208</v>
      </c>
      <c r="BJ230" s="17" t="s">
        <v>14</v>
      </c>
      <c r="BK230" s="16">
        <v>208</v>
      </c>
      <c r="BL230" s="17" t="s">
        <v>14</v>
      </c>
      <c r="BM230" s="16">
        <v>208</v>
      </c>
      <c r="BN230" s="17" t="s">
        <v>14</v>
      </c>
      <c r="BO230" s="16">
        <v>208</v>
      </c>
      <c r="BP230" s="17" t="s">
        <v>14</v>
      </c>
    </row>
    <row r="231" spans="1:68" x14ac:dyDescent="0.3">
      <c r="A231" s="11">
        <v>11727</v>
      </c>
      <c r="B231" s="11" t="s">
        <v>301</v>
      </c>
      <c r="C231" s="12" t="s">
        <v>22</v>
      </c>
      <c r="D231" s="13" t="s">
        <v>18</v>
      </c>
      <c r="E231" s="14">
        <v>208</v>
      </c>
      <c r="F231" s="14" t="s">
        <v>13</v>
      </c>
      <c r="G231" s="15">
        <v>1</v>
      </c>
      <c r="H231" s="15">
        <v>1</v>
      </c>
      <c r="I231" s="16">
        <v>208</v>
      </c>
      <c r="J231" s="17" t="s">
        <v>83</v>
      </c>
      <c r="K231" s="16">
        <v>208</v>
      </c>
      <c r="L231" s="17" t="s">
        <v>83</v>
      </c>
      <c r="M231" s="16">
        <v>208</v>
      </c>
      <c r="N231" s="17" t="s">
        <v>83</v>
      </c>
      <c r="O231" s="16">
        <v>208</v>
      </c>
      <c r="P231" s="17" t="s">
        <v>83</v>
      </c>
      <c r="Q231" s="16">
        <v>208</v>
      </c>
      <c r="R231" s="17" t="s">
        <v>83</v>
      </c>
      <c r="S231" s="16">
        <v>208</v>
      </c>
      <c r="T231" s="17" t="s">
        <v>83</v>
      </c>
      <c r="U231" s="16">
        <v>208</v>
      </c>
      <c r="V231" s="17" t="s">
        <v>83</v>
      </c>
      <c r="W231" s="16">
        <v>208</v>
      </c>
      <c r="X231" s="17" t="s">
        <v>14</v>
      </c>
      <c r="Y231" s="16">
        <v>208</v>
      </c>
      <c r="Z231" s="17" t="s">
        <v>14</v>
      </c>
      <c r="AA231" s="16">
        <v>208</v>
      </c>
      <c r="AB231" s="17" t="s">
        <v>14</v>
      </c>
      <c r="AC231" s="16">
        <v>208</v>
      </c>
      <c r="AD231" s="17" t="s">
        <v>15</v>
      </c>
      <c r="AE231" s="16">
        <v>208</v>
      </c>
      <c r="AF231" s="17" t="s">
        <v>15</v>
      </c>
      <c r="AG231" s="16">
        <v>208</v>
      </c>
      <c r="AH231" s="17" t="s">
        <v>14</v>
      </c>
      <c r="AI231" s="16">
        <v>208</v>
      </c>
      <c r="AJ231" s="17" t="s">
        <v>14</v>
      </c>
      <c r="AK231" s="16">
        <v>208</v>
      </c>
      <c r="AL231" s="17" t="s">
        <v>14</v>
      </c>
      <c r="AM231" s="16">
        <v>208</v>
      </c>
      <c r="AN231" s="17" t="s">
        <v>14</v>
      </c>
      <c r="AO231" s="16">
        <v>208</v>
      </c>
      <c r="AP231" s="17" t="s">
        <v>14</v>
      </c>
      <c r="AQ231" s="16">
        <v>208</v>
      </c>
      <c r="AR231" s="17" t="s">
        <v>15</v>
      </c>
      <c r="AS231" s="16">
        <v>208</v>
      </c>
      <c r="AT231" s="17" t="s">
        <v>15</v>
      </c>
      <c r="AU231" s="16">
        <v>208</v>
      </c>
      <c r="AV231" s="17" t="s">
        <v>14</v>
      </c>
      <c r="AW231" s="16">
        <v>208</v>
      </c>
      <c r="AX231" s="17" t="s">
        <v>14</v>
      </c>
      <c r="AY231" s="16">
        <v>208</v>
      </c>
      <c r="AZ231" s="17" t="s">
        <v>14</v>
      </c>
      <c r="BA231" s="16">
        <v>208</v>
      </c>
      <c r="BB231" s="17" t="s">
        <v>14</v>
      </c>
      <c r="BC231" s="16">
        <v>208</v>
      </c>
      <c r="BD231" s="17" t="s">
        <v>14</v>
      </c>
      <c r="BE231" s="16">
        <v>208</v>
      </c>
      <c r="BF231" s="17" t="s">
        <v>15</v>
      </c>
      <c r="BG231" s="16">
        <v>208</v>
      </c>
      <c r="BH231" s="17" t="s">
        <v>15</v>
      </c>
      <c r="BI231" s="16">
        <v>208</v>
      </c>
      <c r="BJ231" s="17" t="s">
        <v>14</v>
      </c>
      <c r="BK231" s="16">
        <v>208</v>
      </c>
      <c r="BL231" s="17" t="s">
        <v>14</v>
      </c>
      <c r="BM231" s="16">
        <v>208</v>
      </c>
      <c r="BN231" s="17" t="s">
        <v>14</v>
      </c>
      <c r="BO231" s="16">
        <v>208</v>
      </c>
      <c r="BP231" s="17" t="s">
        <v>14</v>
      </c>
    </row>
    <row r="232" spans="1:68" x14ac:dyDescent="0.3">
      <c r="A232" s="11">
        <v>11543</v>
      </c>
      <c r="B232" s="11" t="s">
        <v>302</v>
      </c>
      <c r="C232" s="12" t="s">
        <v>17</v>
      </c>
      <c r="D232" s="13" t="s">
        <v>18</v>
      </c>
      <c r="E232" s="14">
        <v>208</v>
      </c>
      <c r="F232" s="14" t="s">
        <v>13</v>
      </c>
      <c r="G232" s="15">
        <v>1</v>
      </c>
      <c r="H232" s="15">
        <v>1</v>
      </c>
      <c r="I232" s="16">
        <v>208</v>
      </c>
      <c r="J232" s="17" t="s">
        <v>14</v>
      </c>
      <c r="K232" s="16">
        <v>208</v>
      </c>
      <c r="L232" s="17" t="s">
        <v>14</v>
      </c>
      <c r="M232" s="16">
        <v>208</v>
      </c>
      <c r="N232" s="17" t="s">
        <v>15</v>
      </c>
      <c r="O232" s="16">
        <v>208</v>
      </c>
      <c r="P232" s="17" t="s">
        <v>15</v>
      </c>
      <c r="Q232" s="16">
        <v>208</v>
      </c>
      <c r="R232" s="17" t="s">
        <v>15</v>
      </c>
      <c r="S232" s="16">
        <v>208</v>
      </c>
      <c r="T232" s="17" t="s">
        <v>14</v>
      </c>
      <c r="U232" s="16">
        <v>208</v>
      </c>
      <c r="V232" s="17" t="s">
        <v>14</v>
      </c>
      <c r="W232" s="16">
        <v>208</v>
      </c>
      <c r="X232" s="17" t="s">
        <v>14</v>
      </c>
      <c r="Y232" s="16">
        <v>208</v>
      </c>
      <c r="Z232" s="17" t="s">
        <v>14</v>
      </c>
      <c r="AA232" s="16">
        <v>208</v>
      </c>
      <c r="AB232" s="17" t="s">
        <v>14</v>
      </c>
      <c r="AC232" s="16">
        <v>208</v>
      </c>
      <c r="AD232" s="17" t="s">
        <v>15</v>
      </c>
      <c r="AE232" s="16">
        <v>208</v>
      </c>
      <c r="AF232" s="17" t="s">
        <v>15</v>
      </c>
      <c r="AG232" s="16">
        <v>208</v>
      </c>
      <c r="AH232" s="17" t="s">
        <v>14</v>
      </c>
      <c r="AI232" s="16">
        <v>208</v>
      </c>
      <c r="AJ232" s="17" t="s">
        <v>14</v>
      </c>
      <c r="AK232" s="16">
        <v>208</v>
      </c>
      <c r="AL232" s="17" t="s">
        <v>14</v>
      </c>
      <c r="AM232" s="16">
        <v>208</v>
      </c>
      <c r="AN232" s="17" t="s">
        <v>14</v>
      </c>
      <c r="AO232" s="16">
        <v>208</v>
      </c>
      <c r="AP232" s="17" t="s">
        <v>14</v>
      </c>
      <c r="AQ232" s="16">
        <v>208</v>
      </c>
      <c r="AR232" s="17" t="s">
        <v>15</v>
      </c>
      <c r="AS232" s="16">
        <v>208</v>
      </c>
      <c r="AT232" s="17" t="s">
        <v>15</v>
      </c>
      <c r="AU232" s="16">
        <v>208</v>
      </c>
      <c r="AV232" s="17" t="s">
        <v>14</v>
      </c>
      <c r="AW232" s="16">
        <v>208</v>
      </c>
      <c r="AX232" s="17" t="s">
        <v>14</v>
      </c>
      <c r="AY232" s="16">
        <v>208</v>
      </c>
      <c r="AZ232" s="17" t="s">
        <v>14</v>
      </c>
      <c r="BA232" s="16">
        <v>208</v>
      </c>
      <c r="BB232" s="17" t="s">
        <v>14</v>
      </c>
      <c r="BC232" s="16">
        <v>208</v>
      </c>
      <c r="BD232" s="17" t="s">
        <v>14</v>
      </c>
      <c r="BE232" s="16">
        <v>208</v>
      </c>
      <c r="BF232" s="17" t="s">
        <v>15</v>
      </c>
      <c r="BG232" s="16">
        <v>208</v>
      </c>
      <c r="BH232" s="17" t="s">
        <v>15</v>
      </c>
      <c r="BI232" s="16">
        <v>208</v>
      </c>
      <c r="BJ232" s="17" t="s">
        <v>14</v>
      </c>
      <c r="BK232" s="16">
        <v>208</v>
      </c>
      <c r="BL232" s="17" t="s">
        <v>14</v>
      </c>
      <c r="BM232" s="16">
        <v>208</v>
      </c>
      <c r="BN232" s="17" t="s">
        <v>14</v>
      </c>
      <c r="BO232" s="16">
        <v>208</v>
      </c>
      <c r="BP232" s="17" t="s">
        <v>14</v>
      </c>
    </row>
    <row r="233" spans="1:68" x14ac:dyDescent="0.3">
      <c r="A233" s="11">
        <v>9514</v>
      </c>
      <c r="B233" s="11" t="s">
        <v>303</v>
      </c>
      <c r="C233" s="12" t="s">
        <v>70</v>
      </c>
      <c r="D233" s="13" t="s">
        <v>18</v>
      </c>
      <c r="E233" s="14">
        <v>208</v>
      </c>
      <c r="F233" s="14" t="s">
        <v>13</v>
      </c>
      <c r="G233" s="15">
        <v>1</v>
      </c>
      <c r="H233" s="15">
        <v>1</v>
      </c>
      <c r="I233" s="16">
        <v>208</v>
      </c>
      <c r="J233" s="17" t="s">
        <v>14</v>
      </c>
      <c r="K233" s="16">
        <v>208</v>
      </c>
      <c r="L233" s="17" t="s">
        <v>14</v>
      </c>
      <c r="M233" s="16">
        <v>208</v>
      </c>
      <c r="N233" s="17" t="s">
        <v>15</v>
      </c>
      <c r="O233" s="16">
        <v>208</v>
      </c>
      <c r="P233" s="17" t="s">
        <v>15</v>
      </c>
      <c r="Q233" s="16">
        <v>208</v>
      </c>
      <c r="R233" s="17" t="s">
        <v>15</v>
      </c>
      <c r="S233" s="16">
        <v>208</v>
      </c>
      <c r="T233" s="17" t="s">
        <v>14</v>
      </c>
      <c r="U233" s="16">
        <v>208</v>
      </c>
      <c r="V233" s="17" t="s">
        <v>14</v>
      </c>
      <c r="W233" s="16">
        <v>208</v>
      </c>
      <c r="X233" s="17" t="s">
        <v>14</v>
      </c>
      <c r="Y233" s="16">
        <v>208</v>
      </c>
      <c r="Z233" s="17" t="s">
        <v>14</v>
      </c>
      <c r="AA233" s="16">
        <v>208</v>
      </c>
      <c r="AB233" s="17" t="s">
        <v>14</v>
      </c>
      <c r="AC233" s="16">
        <v>208</v>
      </c>
      <c r="AD233" s="17" t="s">
        <v>14</v>
      </c>
      <c r="AE233" s="16">
        <v>208</v>
      </c>
      <c r="AF233" s="17" t="s">
        <v>15</v>
      </c>
      <c r="AG233" s="16">
        <v>208</v>
      </c>
      <c r="AH233" s="17" t="s">
        <v>14</v>
      </c>
      <c r="AI233" s="16">
        <v>208</v>
      </c>
      <c r="AJ233" s="17" t="s">
        <v>14</v>
      </c>
      <c r="AK233" s="16">
        <v>208</v>
      </c>
      <c r="AL233" s="17" t="s">
        <v>14</v>
      </c>
      <c r="AM233" s="16">
        <v>208</v>
      </c>
      <c r="AN233" s="17" t="s">
        <v>14</v>
      </c>
      <c r="AO233" s="16">
        <v>208</v>
      </c>
      <c r="AP233" s="17" t="s">
        <v>14</v>
      </c>
      <c r="AQ233" s="16">
        <v>208</v>
      </c>
      <c r="AR233" s="17" t="s">
        <v>15</v>
      </c>
      <c r="AS233" s="16">
        <v>208</v>
      </c>
      <c r="AT233" s="17" t="s">
        <v>15</v>
      </c>
      <c r="AU233" s="16">
        <v>208</v>
      </c>
      <c r="AV233" s="17" t="s">
        <v>14</v>
      </c>
      <c r="AW233" s="16">
        <v>208</v>
      </c>
      <c r="AX233" s="17" t="s">
        <v>14</v>
      </c>
      <c r="AY233" s="16">
        <v>208</v>
      </c>
      <c r="AZ233" s="17" t="s">
        <v>14</v>
      </c>
      <c r="BA233" s="16">
        <v>208</v>
      </c>
      <c r="BB233" s="17" t="s">
        <v>14</v>
      </c>
      <c r="BC233" s="16">
        <v>208</v>
      </c>
      <c r="BD233" s="17" t="s">
        <v>14</v>
      </c>
      <c r="BE233" s="16">
        <v>208</v>
      </c>
      <c r="BF233" s="17" t="s">
        <v>15</v>
      </c>
      <c r="BG233" s="16">
        <v>208</v>
      </c>
      <c r="BH233" s="17" t="s">
        <v>15</v>
      </c>
      <c r="BI233" s="16">
        <v>208</v>
      </c>
      <c r="BJ233" s="17" t="s">
        <v>14</v>
      </c>
      <c r="BK233" s="16">
        <v>208</v>
      </c>
      <c r="BL233" s="17" t="s">
        <v>14</v>
      </c>
      <c r="BM233" s="16">
        <v>208</v>
      </c>
      <c r="BN233" s="17" t="s">
        <v>14</v>
      </c>
      <c r="BO233" s="16">
        <v>208</v>
      </c>
      <c r="BP233" s="17" t="s">
        <v>14</v>
      </c>
    </row>
    <row r="234" spans="1:68" x14ac:dyDescent="0.3">
      <c r="A234" s="11">
        <v>9940</v>
      </c>
      <c r="B234" s="11" t="s">
        <v>304</v>
      </c>
      <c r="C234" s="12" t="s">
        <v>42</v>
      </c>
      <c r="D234" s="13" t="s">
        <v>18</v>
      </c>
      <c r="E234" s="14">
        <v>208</v>
      </c>
      <c r="F234" s="14" t="s">
        <v>13</v>
      </c>
      <c r="G234" s="15">
        <v>1</v>
      </c>
      <c r="H234" s="15">
        <v>1</v>
      </c>
      <c r="I234" s="16">
        <v>208</v>
      </c>
      <c r="J234" s="17" t="s">
        <v>14</v>
      </c>
      <c r="K234" s="16">
        <v>208</v>
      </c>
      <c r="L234" s="17" t="s">
        <v>14</v>
      </c>
      <c r="M234" s="16">
        <v>208</v>
      </c>
      <c r="N234" s="17" t="s">
        <v>14</v>
      </c>
      <c r="O234" s="16">
        <v>208</v>
      </c>
      <c r="P234" s="17" t="s">
        <v>14</v>
      </c>
      <c r="Q234" s="16">
        <v>208</v>
      </c>
      <c r="R234" s="17" t="s">
        <v>15</v>
      </c>
      <c r="S234" s="16">
        <v>208</v>
      </c>
      <c r="T234" s="17" t="s">
        <v>14</v>
      </c>
      <c r="U234" s="16">
        <v>208</v>
      </c>
      <c r="V234" s="17" t="s">
        <v>14</v>
      </c>
      <c r="W234" s="16">
        <v>208</v>
      </c>
      <c r="X234" s="17" t="s">
        <v>14</v>
      </c>
      <c r="Y234" s="16">
        <v>208</v>
      </c>
      <c r="Z234" s="17" t="s">
        <v>14</v>
      </c>
      <c r="AA234" s="16">
        <v>208</v>
      </c>
      <c r="AB234" s="17" t="s">
        <v>14</v>
      </c>
      <c r="AC234" s="16">
        <v>208</v>
      </c>
      <c r="AD234" s="17" t="s">
        <v>14</v>
      </c>
      <c r="AE234" s="16">
        <v>208</v>
      </c>
      <c r="AF234" s="17" t="s">
        <v>15</v>
      </c>
      <c r="AG234" s="16">
        <v>208</v>
      </c>
      <c r="AH234" s="17" t="s">
        <v>14</v>
      </c>
      <c r="AI234" s="16">
        <v>208</v>
      </c>
      <c r="AJ234" s="17" t="s">
        <v>14</v>
      </c>
      <c r="AK234" s="16">
        <v>208</v>
      </c>
      <c r="AL234" s="17" t="s">
        <v>14</v>
      </c>
      <c r="AM234" s="16">
        <v>208</v>
      </c>
      <c r="AN234" s="17" t="s">
        <v>14</v>
      </c>
      <c r="AO234" s="16">
        <v>208</v>
      </c>
      <c r="AP234" s="17" t="s">
        <v>14</v>
      </c>
      <c r="AQ234" s="16">
        <v>208</v>
      </c>
      <c r="AR234" s="17" t="s">
        <v>15</v>
      </c>
      <c r="AS234" s="16">
        <v>208</v>
      </c>
      <c r="AT234" s="17" t="s">
        <v>15</v>
      </c>
      <c r="AU234" s="16">
        <v>208</v>
      </c>
      <c r="AV234" s="17" t="s">
        <v>14</v>
      </c>
      <c r="AW234" s="16">
        <v>208</v>
      </c>
      <c r="AX234" s="17" t="s">
        <v>14</v>
      </c>
      <c r="AY234" s="16">
        <v>208</v>
      </c>
      <c r="AZ234" s="17" t="s">
        <v>14</v>
      </c>
      <c r="BA234" s="16">
        <v>208</v>
      </c>
      <c r="BB234" s="17" t="s">
        <v>14</v>
      </c>
      <c r="BC234" s="16">
        <v>208</v>
      </c>
      <c r="BD234" s="17" t="s">
        <v>14</v>
      </c>
      <c r="BE234" s="16">
        <v>208</v>
      </c>
      <c r="BF234" s="17" t="s">
        <v>15</v>
      </c>
      <c r="BG234" s="16">
        <v>208</v>
      </c>
      <c r="BH234" s="17" t="s">
        <v>15</v>
      </c>
      <c r="BI234" s="16">
        <v>208</v>
      </c>
      <c r="BJ234" s="17" t="s">
        <v>14</v>
      </c>
      <c r="BK234" s="16">
        <v>208</v>
      </c>
      <c r="BL234" s="17" t="s">
        <v>14</v>
      </c>
      <c r="BM234" s="16">
        <v>208</v>
      </c>
      <c r="BN234" s="17" t="s">
        <v>14</v>
      </c>
      <c r="BO234" s="16">
        <v>208</v>
      </c>
      <c r="BP234" s="17" t="s">
        <v>14</v>
      </c>
    </row>
    <row r="235" spans="1:68" x14ac:dyDescent="0.3">
      <c r="A235" s="11">
        <v>10158</v>
      </c>
      <c r="B235" s="11" t="s">
        <v>305</v>
      </c>
      <c r="C235" s="12" t="s">
        <v>306</v>
      </c>
      <c r="D235" s="13" t="s">
        <v>18</v>
      </c>
      <c r="E235" s="14">
        <v>208</v>
      </c>
      <c r="F235" s="14" t="s">
        <v>13</v>
      </c>
      <c r="G235" s="15">
        <v>1</v>
      </c>
      <c r="H235" s="15">
        <v>1</v>
      </c>
      <c r="I235" s="16">
        <v>208</v>
      </c>
      <c r="J235" s="17" t="s">
        <v>14</v>
      </c>
      <c r="K235" s="16">
        <v>208</v>
      </c>
      <c r="L235" s="17" t="s">
        <v>14</v>
      </c>
      <c r="M235" s="16">
        <v>208</v>
      </c>
      <c r="N235" s="17" t="s">
        <v>15</v>
      </c>
      <c r="O235" s="16">
        <v>208</v>
      </c>
      <c r="P235" s="17" t="s">
        <v>15</v>
      </c>
      <c r="Q235" s="16">
        <v>208</v>
      </c>
      <c r="R235" s="17" t="s">
        <v>15</v>
      </c>
      <c r="S235" s="16">
        <v>208</v>
      </c>
      <c r="T235" s="17" t="s">
        <v>14</v>
      </c>
      <c r="U235" s="16">
        <v>208</v>
      </c>
      <c r="V235" s="17" t="s">
        <v>14</v>
      </c>
      <c r="W235" s="16">
        <v>208</v>
      </c>
      <c r="X235" s="17" t="s">
        <v>14</v>
      </c>
      <c r="Y235" s="16">
        <v>208</v>
      </c>
      <c r="Z235" s="17" t="s">
        <v>14</v>
      </c>
      <c r="AA235" s="16">
        <v>208</v>
      </c>
      <c r="AB235" s="17" t="s">
        <v>14</v>
      </c>
      <c r="AC235" s="16">
        <v>208</v>
      </c>
      <c r="AD235" s="17" t="s">
        <v>14</v>
      </c>
      <c r="AE235" s="16">
        <v>208</v>
      </c>
      <c r="AF235" s="17" t="s">
        <v>15</v>
      </c>
      <c r="AG235" s="16">
        <v>208</v>
      </c>
      <c r="AH235" s="17" t="s">
        <v>14</v>
      </c>
      <c r="AI235" s="16">
        <v>208</v>
      </c>
      <c r="AJ235" s="17" t="s">
        <v>14</v>
      </c>
      <c r="AK235" s="16">
        <v>208</v>
      </c>
      <c r="AL235" s="17" t="s">
        <v>14</v>
      </c>
      <c r="AM235" s="16">
        <v>208</v>
      </c>
      <c r="AN235" s="17" t="s">
        <v>14</v>
      </c>
      <c r="AO235" s="16">
        <v>208</v>
      </c>
      <c r="AP235" s="17" t="s">
        <v>14</v>
      </c>
      <c r="AQ235" s="16">
        <v>208</v>
      </c>
      <c r="AR235" s="17" t="s">
        <v>15</v>
      </c>
      <c r="AS235" s="16">
        <v>208</v>
      </c>
      <c r="AT235" s="17" t="s">
        <v>15</v>
      </c>
      <c r="AU235" s="16">
        <v>208</v>
      </c>
      <c r="AV235" s="17" t="s">
        <v>14</v>
      </c>
      <c r="AW235" s="16">
        <v>208</v>
      </c>
      <c r="AX235" s="17" t="s">
        <v>14</v>
      </c>
      <c r="AY235" s="16">
        <v>208</v>
      </c>
      <c r="AZ235" s="17" t="s">
        <v>14</v>
      </c>
      <c r="BA235" s="16">
        <v>208</v>
      </c>
      <c r="BB235" s="17" t="s">
        <v>14</v>
      </c>
      <c r="BC235" s="16">
        <v>208</v>
      </c>
      <c r="BD235" s="17" t="s">
        <v>14</v>
      </c>
      <c r="BE235" s="16">
        <v>208</v>
      </c>
      <c r="BF235" s="17" t="s">
        <v>15</v>
      </c>
      <c r="BG235" s="16">
        <v>208</v>
      </c>
      <c r="BH235" s="17" t="s">
        <v>15</v>
      </c>
      <c r="BI235" s="16">
        <v>208</v>
      </c>
      <c r="BJ235" s="17" t="s">
        <v>14</v>
      </c>
      <c r="BK235" s="16">
        <v>208</v>
      </c>
      <c r="BL235" s="17" t="s">
        <v>14</v>
      </c>
      <c r="BM235" s="16">
        <v>208</v>
      </c>
      <c r="BN235" s="17" t="s">
        <v>14</v>
      </c>
      <c r="BO235" s="16">
        <v>208</v>
      </c>
      <c r="BP235" s="17" t="s">
        <v>14</v>
      </c>
    </row>
    <row r="236" spans="1:68" x14ac:dyDescent="0.3">
      <c r="A236" s="11">
        <v>11349</v>
      </c>
      <c r="B236" s="11" t="s">
        <v>307</v>
      </c>
      <c r="C236" s="12" t="s">
        <v>67</v>
      </c>
      <c r="D236" s="13" t="s">
        <v>18</v>
      </c>
      <c r="E236" s="14">
        <v>208</v>
      </c>
      <c r="F236" s="14" t="s">
        <v>13</v>
      </c>
      <c r="G236" s="15">
        <v>1</v>
      </c>
      <c r="H236" s="15">
        <v>1</v>
      </c>
      <c r="I236" s="16">
        <v>208</v>
      </c>
      <c r="J236" s="17" t="s">
        <v>14</v>
      </c>
      <c r="K236" s="16">
        <v>208</v>
      </c>
      <c r="L236" s="17" t="s">
        <v>14</v>
      </c>
      <c r="M236" s="16">
        <v>208</v>
      </c>
      <c r="N236" s="17" t="s">
        <v>15</v>
      </c>
      <c r="O236" s="16">
        <v>208</v>
      </c>
      <c r="P236" s="17" t="s">
        <v>15</v>
      </c>
      <c r="Q236" s="16">
        <v>208</v>
      </c>
      <c r="R236" s="17" t="s">
        <v>15</v>
      </c>
      <c r="S236" s="16">
        <v>208</v>
      </c>
      <c r="T236" s="17" t="s">
        <v>14</v>
      </c>
      <c r="U236" s="16">
        <v>208</v>
      </c>
      <c r="V236" s="17" t="s">
        <v>14</v>
      </c>
      <c r="W236" s="16">
        <v>208</v>
      </c>
      <c r="X236" s="17" t="s">
        <v>14</v>
      </c>
      <c r="Y236" s="16">
        <v>208</v>
      </c>
      <c r="Z236" s="17" t="s">
        <v>14</v>
      </c>
      <c r="AA236" s="16">
        <v>208</v>
      </c>
      <c r="AB236" s="17" t="s">
        <v>14</v>
      </c>
      <c r="AC236" s="16">
        <v>208</v>
      </c>
      <c r="AD236" s="17" t="s">
        <v>15</v>
      </c>
      <c r="AE236" s="16">
        <v>208</v>
      </c>
      <c r="AF236" s="17" t="s">
        <v>15</v>
      </c>
      <c r="AG236" s="16">
        <v>208</v>
      </c>
      <c r="AH236" s="17" t="s">
        <v>14</v>
      </c>
      <c r="AI236" s="16">
        <v>208</v>
      </c>
      <c r="AJ236" s="17" t="s">
        <v>14</v>
      </c>
      <c r="AK236" s="16">
        <v>208</v>
      </c>
      <c r="AL236" s="17" t="s">
        <v>14</v>
      </c>
      <c r="AM236" s="16">
        <v>208</v>
      </c>
      <c r="AN236" s="17" t="s">
        <v>14</v>
      </c>
      <c r="AO236" s="16">
        <v>208</v>
      </c>
      <c r="AP236" s="17" t="s">
        <v>14</v>
      </c>
      <c r="AQ236" s="16">
        <v>208</v>
      </c>
      <c r="AR236" s="17" t="s">
        <v>15</v>
      </c>
      <c r="AS236" s="16">
        <v>208</v>
      </c>
      <c r="AT236" s="17" t="s">
        <v>15</v>
      </c>
      <c r="AU236" s="16">
        <v>208</v>
      </c>
      <c r="AV236" s="17" t="s">
        <v>14</v>
      </c>
      <c r="AW236" s="16">
        <v>208</v>
      </c>
      <c r="AX236" s="17" t="s">
        <v>14</v>
      </c>
      <c r="AY236" s="16">
        <v>208</v>
      </c>
      <c r="AZ236" s="17" t="s">
        <v>14</v>
      </c>
      <c r="BA236" s="16">
        <v>208</v>
      </c>
      <c r="BB236" s="17" t="s">
        <v>14</v>
      </c>
      <c r="BC236" s="16">
        <v>208</v>
      </c>
      <c r="BD236" s="17" t="s">
        <v>14</v>
      </c>
      <c r="BE236" s="16">
        <v>208</v>
      </c>
      <c r="BF236" s="17" t="s">
        <v>15</v>
      </c>
      <c r="BG236" s="16">
        <v>208</v>
      </c>
      <c r="BH236" s="17" t="s">
        <v>15</v>
      </c>
      <c r="BI236" s="16">
        <v>208</v>
      </c>
      <c r="BJ236" s="17" t="s">
        <v>14</v>
      </c>
      <c r="BK236" s="16">
        <v>208</v>
      </c>
      <c r="BL236" s="17" t="s">
        <v>14</v>
      </c>
      <c r="BM236" s="16">
        <v>208</v>
      </c>
      <c r="BN236" s="17" t="s">
        <v>14</v>
      </c>
      <c r="BO236" s="16">
        <v>208</v>
      </c>
      <c r="BP236" s="17" t="s">
        <v>14</v>
      </c>
    </row>
    <row r="237" spans="1:68" x14ac:dyDescent="0.3">
      <c r="A237" s="11">
        <v>7230</v>
      </c>
      <c r="B237" s="11" t="s">
        <v>308</v>
      </c>
      <c r="C237" s="12" t="s">
        <v>42</v>
      </c>
      <c r="D237" s="13" t="s">
        <v>18</v>
      </c>
      <c r="E237" s="14">
        <v>208</v>
      </c>
      <c r="F237" s="14" t="s">
        <v>13</v>
      </c>
      <c r="G237" s="15">
        <v>1</v>
      </c>
      <c r="H237" s="15">
        <v>1</v>
      </c>
      <c r="I237" s="16">
        <v>208</v>
      </c>
      <c r="J237" s="17" t="s">
        <v>23</v>
      </c>
      <c r="K237" s="16">
        <v>208</v>
      </c>
      <c r="L237" s="17" t="s">
        <v>14</v>
      </c>
      <c r="M237" s="16">
        <v>208</v>
      </c>
      <c r="N237" s="17" t="s">
        <v>15</v>
      </c>
      <c r="O237" s="16">
        <v>208</v>
      </c>
      <c r="P237" s="17" t="s">
        <v>15</v>
      </c>
      <c r="Q237" s="16">
        <v>208</v>
      </c>
      <c r="R237" s="17" t="s">
        <v>15</v>
      </c>
      <c r="S237" s="16">
        <v>208</v>
      </c>
      <c r="T237" s="17" t="s">
        <v>309</v>
      </c>
      <c r="U237" s="16">
        <v>208</v>
      </c>
      <c r="V237" s="17" t="s">
        <v>309</v>
      </c>
      <c r="W237" s="16">
        <v>208</v>
      </c>
      <c r="X237" s="17" t="s">
        <v>309</v>
      </c>
      <c r="Y237" s="16">
        <v>208</v>
      </c>
      <c r="Z237" s="17" t="s">
        <v>309</v>
      </c>
      <c r="AA237" s="16">
        <v>208</v>
      </c>
      <c r="AB237" s="17" t="s">
        <v>309</v>
      </c>
      <c r="AC237" s="16">
        <v>208</v>
      </c>
      <c r="AD237" s="17" t="s">
        <v>309</v>
      </c>
      <c r="AE237" s="16">
        <v>208</v>
      </c>
      <c r="AF237" s="17" t="s">
        <v>309</v>
      </c>
      <c r="AG237" s="16">
        <v>208</v>
      </c>
      <c r="AH237" s="17" t="s">
        <v>23</v>
      </c>
      <c r="AI237" s="16">
        <v>208</v>
      </c>
      <c r="AJ237" s="17" t="s">
        <v>309</v>
      </c>
      <c r="AK237" s="16">
        <v>208</v>
      </c>
      <c r="AL237" s="17" t="s">
        <v>309</v>
      </c>
      <c r="AM237" s="16">
        <v>208</v>
      </c>
      <c r="AN237" s="17" t="s">
        <v>309</v>
      </c>
      <c r="AO237" s="16">
        <v>208</v>
      </c>
      <c r="AP237" s="17" t="s">
        <v>309</v>
      </c>
      <c r="AQ237" s="16">
        <v>208</v>
      </c>
      <c r="AR237" s="17" t="s">
        <v>309</v>
      </c>
      <c r="AS237" s="16">
        <v>208</v>
      </c>
      <c r="AT237" s="17" t="s">
        <v>309</v>
      </c>
      <c r="AU237" s="16">
        <v>208</v>
      </c>
      <c r="AV237" s="17" t="s">
        <v>309</v>
      </c>
      <c r="AW237" s="16">
        <v>208</v>
      </c>
      <c r="AX237" s="17" t="s">
        <v>309</v>
      </c>
      <c r="AY237" s="16">
        <v>208</v>
      </c>
      <c r="AZ237" s="17" t="s">
        <v>309</v>
      </c>
      <c r="BA237" s="16">
        <v>208</v>
      </c>
      <c r="BB237" s="17" t="s">
        <v>309</v>
      </c>
      <c r="BC237" s="16">
        <v>208</v>
      </c>
      <c r="BD237" s="17" t="s">
        <v>309</v>
      </c>
      <c r="BE237" s="16">
        <v>208</v>
      </c>
      <c r="BF237" s="17" t="s">
        <v>309</v>
      </c>
      <c r="BG237" s="16">
        <v>208</v>
      </c>
      <c r="BH237" s="17" t="s">
        <v>309</v>
      </c>
      <c r="BI237" s="16">
        <v>208</v>
      </c>
      <c r="BJ237" s="17" t="s">
        <v>309</v>
      </c>
      <c r="BK237" s="16">
        <v>208</v>
      </c>
      <c r="BL237" s="17" t="s">
        <v>309</v>
      </c>
      <c r="BM237" s="16">
        <v>208</v>
      </c>
      <c r="BN237" s="17" t="s">
        <v>309</v>
      </c>
      <c r="BO237" s="16">
        <v>208</v>
      </c>
      <c r="BP237" s="17" t="s">
        <v>309</v>
      </c>
    </row>
    <row r="238" spans="1:68" x14ac:dyDescent="0.3">
      <c r="A238" s="11">
        <v>10864</v>
      </c>
      <c r="B238" s="11" t="s">
        <v>310</v>
      </c>
      <c r="C238" s="12" t="s">
        <v>30</v>
      </c>
      <c r="D238" s="13" t="s">
        <v>18</v>
      </c>
      <c r="E238" s="14">
        <v>208</v>
      </c>
      <c r="F238" s="14" t="s">
        <v>13</v>
      </c>
      <c r="G238" s="15">
        <v>1</v>
      </c>
      <c r="H238" s="15">
        <v>1</v>
      </c>
      <c r="I238" s="16">
        <v>208</v>
      </c>
      <c r="J238" s="17" t="s">
        <v>14</v>
      </c>
      <c r="K238" s="16">
        <v>208</v>
      </c>
      <c r="L238" s="17" t="s">
        <v>14</v>
      </c>
      <c r="M238" s="16">
        <v>208</v>
      </c>
      <c r="N238" s="17" t="s">
        <v>15</v>
      </c>
      <c r="O238" s="16">
        <v>208</v>
      </c>
      <c r="P238" s="17" t="s">
        <v>14</v>
      </c>
      <c r="Q238" s="16">
        <v>208</v>
      </c>
      <c r="R238" s="17" t="s">
        <v>15</v>
      </c>
      <c r="S238" s="16">
        <v>208</v>
      </c>
      <c r="T238" s="17" t="s">
        <v>14</v>
      </c>
      <c r="U238" s="16">
        <v>208</v>
      </c>
      <c r="V238" s="17" t="s">
        <v>14</v>
      </c>
      <c r="W238" s="16">
        <v>208</v>
      </c>
      <c r="X238" s="17" t="s">
        <v>14</v>
      </c>
      <c r="Y238" s="16">
        <v>208</v>
      </c>
      <c r="Z238" s="17" t="s">
        <v>14</v>
      </c>
      <c r="AA238" s="16">
        <v>208</v>
      </c>
      <c r="AB238" s="17" t="s">
        <v>14</v>
      </c>
      <c r="AC238" s="16">
        <v>208</v>
      </c>
      <c r="AD238" s="17" t="s">
        <v>14</v>
      </c>
      <c r="AE238" s="16">
        <v>208</v>
      </c>
      <c r="AF238" s="17" t="s">
        <v>15</v>
      </c>
      <c r="AG238" s="16">
        <v>208</v>
      </c>
      <c r="AH238" s="17" t="s">
        <v>14</v>
      </c>
      <c r="AI238" s="16">
        <v>208</v>
      </c>
      <c r="AJ238" s="17" t="s">
        <v>14</v>
      </c>
      <c r="AK238" s="16">
        <v>208</v>
      </c>
      <c r="AL238" s="17" t="s">
        <v>14</v>
      </c>
      <c r="AM238" s="16">
        <v>208</v>
      </c>
      <c r="AN238" s="17" t="s">
        <v>14</v>
      </c>
      <c r="AO238" s="16">
        <v>208</v>
      </c>
      <c r="AP238" s="17" t="s">
        <v>14</v>
      </c>
      <c r="AQ238" s="16">
        <v>208</v>
      </c>
      <c r="AR238" s="17" t="s">
        <v>15</v>
      </c>
      <c r="AS238" s="16">
        <v>208</v>
      </c>
      <c r="AT238" s="17" t="s">
        <v>15</v>
      </c>
      <c r="AU238" s="16">
        <v>208</v>
      </c>
      <c r="AV238" s="17" t="s">
        <v>14</v>
      </c>
      <c r="AW238" s="16">
        <v>208</v>
      </c>
      <c r="AX238" s="17" t="s">
        <v>14</v>
      </c>
      <c r="AY238" s="16">
        <v>208</v>
      </c>
      <c r="AZ238" s="17" t="s">
        <v>14</v>
      </c>
      <c r="BA238" s="16">
        <v>208</v>
      </c>
      <c r="BB238" s="17" t="s">
        <v>14</v>
      </c>
      <c r="BC238" s="16">
        <v>208</v>
      </c>
      <c r="BD238" s="17" t="s">
        <v>14</v>
      </c>
      <c r="BE238" s="16">
        <v>208</v>
      </c>
      <c r="BF238" s="17" t="s">
        <v>15</v>
      </c>
      <c r="BG238" s="16">
        <v>208</v>
      </c>
      <c r="BH238" s="17" t="s">
        <v>15</v>
      </c>
      <c r="BI238" s="16">
        <v>208</v>
      </c>
      <c r="BJ238" s="17" t="s">
        <v>14</v>
      </c>
      <c r="BK238" s="16">
        <v>208</v>
      </c>
      <c r="BL238" s="17" t="s">
        <v>14</v>
      </c>
      <c r="BM238" s="16">
        <v>208</v>
      </c>
      <c r="BN238" s="17" t="s">
        <v>14</v>
      </c>
      <c r="BO238" s="16">
        <v>208</v>
      </c>
      <c r="BP238" s="17" t="s">
        <v>14</v>
      </c>
    </row>
    <row r="239" spans="1:68" x14ac:dyDescent="0.3">
      <c r="A239" s="11">
        <v>9532</v>
      </c>
      <c r="B239" s="11" t="s">
        <v>311</v>
      </c>
      <c r="C239" s="12" t="s">
        <v>17</v>
      </c>
      <c r="D239" s="13" t="s">
        <v>18</v>
      </c>
      <c r="E239" s="14">
        <v>208</v>
      </c>
      <c r="F239" s="14" t="s">
        <v>13</v>
      </c>
      <c r="G239" s="15">
        <v>1</v>
      </c>
      <c r="H239" s="15">
        <v>1</v>
      </c>
      <c r="I239" s="16">
        <v>208</v>
      </c>
      <c r="J239" s="17" t="s">
        <v>14</v>
      </c>
      <c r="K239" s="16">
        <v>208</v>
      </c>
      <c r="L239" s="17" t="s">
        <v>14</v>
      </c>
      <c r="M239" s="16">
        <v>208</v>
      </c>
      <c r="N239" s="17" t="s">
        <v>14</v>
      </c>
      <c r="O239" s="16">
        <v>208</v>
      </c>
      <c r="P239" s="17" t="s">
        <v>14</v>
      </c>
      <c r="Q239" s="16">
        <v>208</v>
      </c>
      <c r="R239" s="19" t="s">
        <v>15</v>
      </c>
      <c r="S239" s="16">
        <v>208</v>
      </c>
      <c r="T239" s="19" t="s">
        <v>14</v>
      </c>
      <c r="U239" s="16">
        <v>208</v>
      </c>
      <c r="V239" s="19" t="s">
        <v>14</v>
      </c>
      <c r="W239" s="16">
        <v>208</v>
      </c>
      <c r="X239" s="19" t="s">
        <v>14</v>
      </c>
      <c r="Y239" s="16">
        <v>208</v>
      </c>
      <c r="Z239" s="19" t="s">
        <v>14</v>
      </c>
      <c r="AA239" s="16">
        <v>208</v>
      </c>
      <c r="AB239" s="19" t="s">
        <v>14</v>
      </c>
      <c r="AC239" s="16">
        <v>208</v>
      </c>
      <c r="AD239" s="19" t="s">
        <v>15</v>
      </c>
      <c r="AE239" s="16">
        <v>208</v>
      </c>
      <c r="AF239" s="19" t="s">
        <v>15</v>
      </c>
      <c r="AG239" s="16">
        <v>208</v>
      </c>
      <c r="AH239" s="19" t="s">
        <v>14</v>
      </c>
      <c r="AI239" s="16">
        <v>208</v>
      </c>
      <c r="AJ239" s="19" t="s">
        <v>14</v>
      </c>
      <c r="AK239" s="16">
        <v>208</v>
      </c>
      <c r="AL239" s="19" t="s">
        <v>14</v>
      </c>
      <c r="AM239" s="16">
        <v>208</v>
      </c>
      <c r="AN239" s="19" t="s">
        <v>14</v>
      </c>
      <c r="AO239" s="16">
        <v>208</v>
      </c>
      <c r="AP239" s="19" t="s">
        <v>14</v>
      </c>
      <c r="AQ239" s="16">
        <v>208</v>
      </c>
      <c r="AR239" s="19" t="s">
        <v>15</v>
      </c>
      <c r="AS239" s="16">
        <v>208</v>
      </c>
      <c r="AT239" s="19" t="s">
        <v>15</v>
      </c>
      <c r="AU239" s="16">
        <v>208</v>
      </c>
      <c r="AV239" s="19" t="s">
        <v>14</v>
      </c>
      <c r="AW239" s="16">
        <v>208</v>
      </c>
      <c r="AX239" s="19" t="s">
        <v>14</v>
      </c>
      <c r="AY239" s="16">
        <v>208</v>
      </c>
      <c r="AZ239" s="19" t="s">
        <v>14</v>
      </c>
      <c r="BA239" s="16">
        <v>208</v>
      </c>
      <c r="BB239" s="19" t="s">
        <v>14</v>
      </c>
      <c r="BC239" s="16">
        <v>208</v>
      </c>
      <c r="BD239" s="19" t="s">
        <v>14</v>
      </c>
      <c r="BE239" s="16">
        <v>208</v>
      </c>
      <c r="BF239" s="19" t="s">
        <v>15</v>
      </c>
      <c r="BG239" s="16">
        <v>208</v>
      </c>
      <c r="BH239" s="19" t="s">
        <v>15</v>
      </c>
      <c r="BI239" s="16">
        <v>208</v>
      </c>
      <c r="BJ239" s="19" t="s">
        <v>14</v>
      </c>
      <c r="BK239" s="16">
        <v>208</v>
      </c>
      <c r="BL239" s="19" t="s">
        <v>14</v>
      </c>
      <c r="BM239" s="16">
        <v>208</v>
      </c>
      <c r="BN239" s="19" t="s">
        <v>14</v>
      </c>
      <c r="BO239" s="16">
        <v>208</v>
      </c>
      <c r="BP239" s="19" t="s">
        <v>14</v>
      </c>
    </row>
    <row r="240" spans="1:68" x14ac:dyDescent="0.3">
      <c r="A240" s="11">
        <v>9534</v>
      </c>
      <c r="B240" s="11" t="s">
        <v>312</v>
      </c>
      <c r="C240" s="12" t="s">
        <v>17</v>
      </c>
      <c r="D240" s="13" t="s">
        <v>18</v>
      </c>
      <c r="E240" s="14">
        <v>208</v>
      </c>
      <c r="F240" s="14" t="s">
        <v>13</v>
      </c>
      <c r="G240" s="15">
        <v>1</v>
      </c>
      <c r="H240" s="15">
        <v>1</v>
      </c>
      <c r="I240" s="16">
        <v>208</v>
      </c>
      <c r="J240" s="17" t="s">
        <v>14</v>
      </c>
      <c r="K240" s="16">
        <v>208</v>
      </c>
      <c r="L240" s="17" t="s">
        <v>14</v>
      </c>
      <c r="M240" s="16">
        <v>208</v>
      </c>
      <c r="N240" s="17" t="s">
        <v>15</v>
      </c>
      <c r="O240" s="16">
        <v>208</v>
      </c>
      <c r="P240" s="17" t="s">
        <v>15</v>
      </c>
      <c r="Q240" s="16">
        <v>208</v>
      </c>
      <c r="R240" s="17" t="s">
        <v>15</v>
      </c>
      <c r="S240" s="16">
        <v>208</v>
      </c>
      <c r="T240" s="17" t="s">
        <v>14</v>
      </c>
      <c r="U240" s="16">
        <v>208</v>
      </c>
      <c r="V240" s="17" t="s">
        <v>14</v>
      </c>
      <c r="W240" s="16">
        <v>208</v>
      </c>
      <c r="X240" s="17" t="s">
        <v>14</v>
      </c>
      <c r="Y240" s="16">
        <v>208</v>
      </c>
      <c r="Z240" s="17" t="s">
        <v>14</v>
      </c>
      <c r="AA240" s="16">
        <v>208</v>
      </c>
      <c r="AB240" s="17" t="s">
        <v>14</v>
      </c>
      <c r="AC240" s="16">
        <v>208</v>
      </c>
      <c r="AD240" s="17" t="s">
        <v>15</v>
      </c>
      <c r="AE240" s="16">
        <v>208</v>
      </c>
      <c r="AF240" s="17" t="s">
        <v>15</v>
      </c>
      <c r="AG240" s="16">
        <v>208</v>
      </c>
      <c r="AH240" s="17" t="s">
        <v>14</v>
      </c>
      <c r="AI240" s="16">
        <v>208</v>
      </c>
      <c r="AJ240" s="17" t="s">
        <v>14</v>
      </c>
      <c r="AK240" s="16">
        <v>208</v>
      </c>
      <c r="AL240" s="17" t="s">
        <v>14</v>
      </c>
      <c r="AM240" s="16">
        <v>208</v>
      </c>
      <c r="AN240" s="17" t="s">
        <v>14</v>
      </c>
      <c r="AO240" s="16">
        <v>208</v>
      </c>
      <c r="AP240" s="17" t="s">
        <v>14</v>
      </c>
      <c r="AQ240" s="16">
        <v>208</v>
      </c>
      <c r="AR240" s="17" t="s">
        <v>15</v>
      </c>
      <c r="AS240" s="16">
        <v>208</v>
      </c>
      <c r="AT240" s="17" t="s">
        <v>15</v>
      </c>
      <c r="AU240" s="16">
        <v>208</v>
      </c>
      <c r="AV240" s="17" t="s">
        <v>14</v>
      </c>
      <c r="AW240" s="16">
        <v>208</v>
      </c>
      <c r="AX240" s="17" t="s">
        <v>14</v>
      </c>
      <c r="AY240" s="16">
        <v>208</v>
      </c>
      <c r="AZ240" s="17" t="s">
        <v>14</v>
      </c>
      <c r="BA240" s="16">
        <v>208</v>
      </c>
      <c r="BB240" s="17" t="s">
        <v>14</v>
      </c>
      <c r="BC240" s="16">
        <v>208</v>
      </c>
      <c r="BD240" s="17" t="s">
        <v>14</v>
      </c>
      <c r="BE240" s="16">
        <v>208</v>
      </c>
      <c r="BF240" s="17" t="s">
        <v>15</v>
      </c>
      <c r="BG240" s="16">
        <v>208</v>
      </c>
      <c r="BH240" s="17" t="s">
        <v>15</v>
      </c>
      <c r="BI240" s="16">
        <v>208</v>
      </c>
      <c r="BJ240" s="17" t="s">
        <v>14</v>
      </c>
      <c r="BK240" s="16">
        <v>208</v>
      </c>
      <c r="BL240" s="17" t="s">
        <v>14</v>
      </c>
      <c r="BM240" s="16">
        <v>208</v>
      </c>
      <c r="BN240" s="17" t="s">
        <v>14</v>
      </c>
      <c r="BO240" s="16">
        <v>208</v>
      </c>
      <c r="BP240" s="17" t="s">
        <v>14</v>
      </c>
    </row>
    <row r="241" spans="1:68" x14ac:dyDescent="0.3">
      <c r="A241" s="11">
        <v>11646</v>
      </c>
      <c r="B241" s="11" t="s">
        <v>313</v>
      </c>
      <c r="C241" s="12" t="s">
        <v>49</v>
      </c>
      <c r="D241" s="13" t="s">
        <v>18</v>
      </c>
      <c r="E241" s="14">
        <v>208</v>
      </c>
      <c r="F241" s="14" t="s">
        <v>13</v>
      </c>
      <c r="G241" s="15">
        <v>1</v>
      </c>
      <c r="H241" s="15">
        <v>1</v>
      </c>
      <c r="I241" s="16">
        <v>208</v>
      </c>
      <c r="J241" s="17" t="s">
        <v>14</v>
      </c>
      <c r="K241" s="16">
        <v>208</v>
      </c>
      <c r="L241" s="17" t="s">
        <v>14</v>
      </c>
      <c r="M241" s="16">
        <v>208</v>
      </c>
      <c r="N241" s="17" t="s">
        <v>15</v>
      </c>
      <c r="O241" s="16">
        <v>208</v>
      </c>
      <c r="P241" s="17" t="s">
        <v>15</v>
      </c>
      <c r="Q241" s="16">
        <v>208</v>
      </c>
      <c r="R241" s="17" t="s">
        <v>15</v>
      </c>
      <c r="S241" s="16">
        <v>208</v>
      </c>
      <c r="T241" s="17" t="s">
        <v>14</v>
      </c>
      <c r="U241" s="16">
        <v>208</v>
      </c>
      <c r="V241" s="17" t="s">
        <v>14</v>
      </c>
      <c r="W241" s="16">
        <v>208</v>
      </c>
      <c r="X241" s="17" t="s">
        <v>14</v>
      </c>
      <c r="Y241" s="16">
        <v>208</v>
      </c>
      <c r="Z241" s="17" t="s">
        <v>14</v>
      </c>
      <c r="AA241" s="16">
        <v>208</v>
      </c>
      <c r="AB241" s="17" t="s">
        <v>14</v>
      </c>
      <c r="AC241" s="16">
        <v>208</v>
      </c>
      <c r="AD241" s="17" t="s">
        <v>15</v>
      </c>
      <c r="AE241" s="16">
        <v>208</v>
      </c>
      <c r="AF241" s="17" t="s">
        <v>15</v>
      </c>
      <c r="AG241" s="16">
        <v>208</v>
      </c>
      <c r="AH241" s="17" t="s">
        <v>14</v>
      </c>
      <c r="AI241" s="16">
        <v>208</v>
      </c>
      <c r="AJ241" s="17" t="s">
        <v>14</v>
      </c>
      <c r="AK241" s="16">
        <v>208</v>
      </c>
      <c r="AL241" s="17" t="s">
        <v>14</v>
      </c>
      <c r="AM241" s="16">
        <v>208</v>
      </c>
      <c r="AN241" s="17" t="s">
        <v>14</v>
      </c>
      <c r="AO241" s="16">
        <v>208</v>
      </c>
      <c r="AP241" s="17" t="s">
        <v>14</v>
      </c>
      <c r="AQ241" s="16">
        <v>208</v>
      </c>
      <c r="AR241" s="17" t="s">
        <v>15</v>
      </c>
      <c r="AS241" s="16">
        <v>208</v>
      </c>
      <c r="AT241" s="17" t="s">
        <v>15</v>
      </c>
      <c r="AU241" s="16">
        <v>208</v>
      </c>
      <c r="AV241" s="17" t="s">
        <v>14</v>
      </c>
      <c r="AW241" s="16">
        <v>208</v>
      </c>
      <c r="AX241" s="17" t="s">
        <v>14</v>
      </c>
      <c r="AY241" s="16">
        <v>208</v>
      </c>
      <c r="AZ241" s="17" t="s">
        <v>14</v>
      </c>
      <c r="BA241" s="16">
        <v>208</v>
      </c>
      <c r="BB241" s="17" t="s">
        <v>14</v>
      </c>
      <c r="BC241" s="16">
        <v>208</v>
      </c>
      <c r="BD241" s="17" t="s">
        <v>14</v>
      </c>
      <c r="BE241" s="16">
        <v>208</v>
      </c>
      <c r="BF241" s="17" t="s">
        <v>15</v>
      </c>
      <c r="BG241" s="16">
        <v>208</v>
      </c>
      <c r="BH241" s="17" t="s">
        <v>15</v>
      </c>
      <c r="BI241" s="16">
        <v>208</v>
      </c>
      <c r="BJ241" s="17" t="s">
        <v>14</v>
      </c>
      <c r="BK241" s="16">
        <v>208</v>
      </c>
      <c r="BL241" s="17" t="s">
        <v>14</v>
      </c>
      <c r="BM241" s="16">
        <v>208</v>
      </c>
      <c r="BN241" s="17" t="s">
        <v>14</v>
      </c>
      <c r="BO241" s="16">
        <v>208</v>
      </c>
      <c r="BP241" s="17" t="s">
        <v>14</v>
      </c>
    </row>
    <row r="242" spans="1:68" x14ac:dyDescent="0.3">
      <c r="A242" s="11">
        <v>10029</v>
      </c>
      <c r="B242" s="11" t="s">
        <v>314</v>
      </c>
      <c r="C242" s="12" t="s">
        <v>91</v>
      </c>
      <c r="D242" s="13" t="s">
        <v>18</v>
      </c>
      <c r="E242" s="14">
        <v>208</v>
      </c>
      <c r="F242" s="14" t="s">
        <v>13</v>
      </c>
      <c r="G242" s="15">
        <v>1</v>
      </c>
      <c r="H242" s="15">
        <v>1</v>
      </c>
      <c r="I242" s="16">
        <v>208</v>
      </c>
      <c r="J242" s="17" t="s">
        <v>14</v>
      </c>
      <c r="K242" s="16">
        <v>208</v>
      </c>
      <c r="L242" s="17" t="s">
        <v>14</v>
      </c>
      <c r="M242" s="16">
        <v>208</v>
      </c>
      <c r="N242" s="17" t="s">
        <v>15</v>
      </c>
      <c r="O242" s="16">
        <v>208</v>
      </c>
      <c r="P242" s="17" t="s">
        <v>15</v>
      </c>
      <c r="Q242" s="16">
        <v>208</v>
      </c>
      <c r="R242" s="17" t="s">
        <v>15</v>
      </c>
      <c r="S242" s="16">
        <v>208</v>
      </c>
      <c r="T242" s="17" t="s">
        <v>14</v>
      </c>
      <c r="U242" s="16">
        <v>208</v>
      </c>
      <c r="V242" s="17" t="s">
        <v>14</v>
      </c>
      <c r="W242" s="16">
        <v>208</v>
      </c>
      <c r="X242" s="17" t="s">
        <v>14</v>
      </c>
      <c r="Y242" s="16">
        <v>208</v>
      </c>
      <c r="Z242" s="17" t="s">
        <v>14</v>
      </c>
      <c r="AA242" s="16">
        <v>208</v>
      </c>
      <c r="AB242" s="17" t="s">
        <v>14</v>
      </c>
      <c r="AC242" s="16">
        <v>208</v>
      </c>
      <c r="AD242" s="17" t="s">
        <v>14</v>
      </c>
      <c r="AE242" s="16">
        <v>208</v>
      </c>
      <c r="AF242" s="17" t="s">
        <v>15</v>
      </c>
      <c r="AG242" s="16">
        <v>208</v>
      </c>
      <c r="AH242" s="17" t="s">
        <v>14</v>
      </c>
      <c r="AI242" s="16">
        <v>208</v>
      </c>
      <c r="AJ242" s="17" t="s">
        <v>14</v>
      </c>
      <c r="AK242" s="16">
        <v>208</v>
      </c>
      <c r="AL242" s="17" t="s">
        <v>14</v>
      </c>
      <c r="AM242" s="16">
        <v>208</v>
      </c>
      <c r="AN242" s="17" t="s">
        <v>14</v>
      </c>
      <c r="AO242" s="16">
        <v>208</v>
      </c>
      <c r="AP242" s="17" t="s">
        <v>14</v>
      </c>
      <c r="AQ242" s="16">
        <v>208</v>
      </c>
      <c r="AR242" s="17" t="s">
        <v>15</v>
      </c>
      <c r="AS242" s="16">
        <v>208</v>
      </c>
      <c r="AT242" s="17" t="s">
        <v>15</v>
      </c>
      <c r="AU242" s="16">
        <v>208</v>
      </c>
      <c r="AV242" s="17" t="s">
        <v>14</v>
      </c>
      <c r="AW242" s="16">
        <v>208</v>
      </c>
      <c r="AX242" s="17" t="s">
        <v>14</v>
      </c>
      <c r="AY242" s="16">
        <v>208</v>
      </c>
      <c r="AZ242" s="17" t="s">
        <v>14</v>
      </c>
      <c r="BA242" s="16">
        <v>208</v>
      </c>
      <c r="BB242" s="17" t="s">
        <v>14</v>
      </c>
      <c r="BC242" s="16">
        <v>208</v>
      </c>
      <c r="BD242" s="17" t="s">
        <v>14</v>
      </c>
      <c r="BE242" s="16">
        <v>208</v>
      </c>
      <c r="BF242" s="17" t="s">
        <v>15</v>
      </c>
      <c r="BG242" s="16">
        <v>208</v>
      </c>
      <c r="BH242" s="17" t="s">
        <v>15</v>
      </c>
      <c r="BI242" s="16">
        <v>208</v>
      </c>
      <c r="BJ242" s="17" t="s">
        <v>14</v>
      </c>
      <c r="BK242" s="16">
        <v>208</v>
      </c>
      <c r="BL242" s="17" t="s">
        <v>14</v>
      </c>
      <c r="BM242" s="16">
        <v>208</v>
      </c>
      <c r="BN242" s="17" t="s">
        <v>14</v>
      </c>
      <c r="BO242" s="16">
        <v>208</v>
      </c>
      <c r="BP242" s="17" t="s">
        <v>14</v>
      </c>
    </row>
    <row r="243" spans="1:68" x14ac:dyDescent="0.3">
      <c r="A243" s="11">
        <v>11348</v>
      </c>
      <c r="B243" s="11" t="s">
        <v>315</v>
      </c>
      <c r="C243" s="12" t="s">
        <v>58</v>
      </c>
      <c r="D243" s="13" t="s">
        <v>18</v>
      </c>
      <c r="E243" s="14">
        <v>208</v>
      </c>
      <c r="F243" s="14" t="s">
        <v>81</v>
      </c>
      <c r="G243" s="15">
        <v>1</v>
      </c>
      <c r="H243" s="15">
        <v>1</v>
      </c>
      <c r="I243" s="16">
        <v>208</v>
      </c>
      <c r="J243" s="17" t="s">
        <v>14</v>
      </c>
      <c r="K243" s="16">
        <v>208</v>
      </c>
      <c r="L243" s="17" t="s">
        <v>14</v>
      </c>
      <c r="M243" s="16">
        <v>208</v>
      </c>
      <c r="N243" s="17" t="s">
        <v>15</v>
      </c>
      <c r="O243" s="16">
        <v>208</v>
      </c>
      <c r="P243" s="17" t="s">
        <v>15</v>
      </c>
      <c r="Q243" s="16">
        <v>208</v>
      </c>
      <c r="R243" s="17" t="s">
        <v>15</v>
      </c>
      <c r="S243" s="16">
        <v>208</v>
      </c>
      <c r="T243" s="17" t="s">
        <v>14</v>
      </c>
      <c r="U243" s="16">
        <v>208</v>
      </c>
      <c r="V243" s="17" t="s">
        <v>14</v>
      </c>
      <c r="W243" s="16">
        <v>208</v>
      </c>
      <c r="X243" s="17" t="s">
        <v>14</v>
      </c>
      <c r="Y243" s="16">
        <v>208</v>
      </c>
      <c r="Z243" s="17" t="s">
        <v>14</v>
      </c>
      <c r="AA243" s="16">
        <v>208</v>
      </c>
      <c r="AB243" s="17" t="s">
        <v>14</v>
      </c>
      <c r="AC243" s="16">
        <v>208</v>
      </c>
      <c r="AD243" s="17" t="s">
        <v>15</v>
      </c>
      <c r="AE243" s="16">
        <v>208</v>
      </c>
      <c r="AF243" s="17" t="s">
        <v>316</v>
      </c>
      <c r="AG243" s="16">
        <v>208</v>
      </c>
      <c r="AH243" s="17" t="s">
        <v>81</v>
      </c>
      <c r="AI243" s="16">
        <v>208</v>
      </c>
      <c r="AJ243" s="17" t="s">
        <v>81</v>
      </c>
      <c r="AK243" s="16">
        <v>208</v>
      </c>
      <c r="AL243" s="17" t="s">
        <v>81</v>
      </c>
      <c r="AM243" s="16">
        <v>208</v>
      </c>
      <c r="AN243" s="17" t="s">
        <v>81</v>
      </c>
      <c r="AO243" s="16">
        <v>208</v>
      </c>
      <c r="AP243" s="17" t="s">
        <v>81</v>
      </c>
      <c r="AQ243" s="16">
        <v>208</v>
      </c>
      <c r="AR243" s="17" t="s">
        <v>81</v>
      </c>
      <c r="AS243" s="16">
        <v>208</v>
      </c>
      <c r="AT243" s="17" t="s">
        <v>81</v>
      </c>
      <c r="AU243" s="16">
        <v>208</v>
      </c>
      <c r="AV243" s="17" t="s">
        <v>81</v>
      </c>
      <c r="AW243" s="16">
        <v>208</v>
      </c>
      <c r="AX243" s="17" t="s">
        <v>81</v>
      </c>
      <c r="AY243" s="16">
        <v>208</v>
      </c>
      <c r="AZ243" s="17" t="s">
        <v>81</v>
      </c>
      <c r="BA243" s="16">
        <v>208</v>
      </c>
      <c r="BB243" s="17" t="s">
        <v>81</v>
      </c>
      <c r="BC243" s="16">
        <v>208</v>
      </c>
      <c r="BD243" s="17" t="s">
        <v>81</v>
      </c>
      <c r="BE243" s="16">
        <v>208</v>
      </c>
      <c r="BF243" s="17" t="s">
        <v>81</v>
      </c>
      <c r="BG243" s="16">
        <v>208</v>
      </c>
      <c r="BH243" s="17" t="s">
        <v>81</v>
      </c>
      <c r="BI243" s="16">
        <v>208</v>
      </c>
      <c r="BJ243" s="17" t="s">
        <v>81</v>
      </c>
      <c r="BK243" s="16">
        <v>208</v>
      </c>
      <c r="BL243" s="17" t="s">
        <v>81</v>
      </c>
      <c r="BM243" s="16">
        <v>208</v>
      </c>
      <c r="BN243" s="17" t="s">
        <v>81</v>
      </c>
      <c r="BO243" s="16">
        <v>208</v>
      </c>
      <c r="BP243" s="17" t="s">
        <v>81</v>
      </c>
    </row>
    <row r="244" spans="1:68" x14ac:dyDescent="0.3">
      <c r="A244" s="11">
        <v>10160</v>
      </c>
      <c r="B244" s="11" t="s">
        <v>317</v>
      </c>
      <c r="C244" s="12" t="s">
        <v>22</v>
      </c>
      <c r="D244" s="13" t="s">
        <v>18</v>
      </c>
      <c r="E244" s="14">
        <v>208</v>
      </c>
      <c r="F244" s="14" t="s">
        <v>13</v>
      </c>
      <c r="G244" s="15">
        <v>1</v>
      </c>
      <c r="H244" s="15">
        <v>1</v>
      </c>
      <c r="I244" s="16">
        <v>208</v>
      </c>
      <c r="J244" s="17" t="s">
        <v>14</v>
      </c>
      <c r="K244" s="16">
        <v>208</v>
      </c>
      <c r="L244" s="17" t="s">
        <v>14</v>
      </c>
      <c r="M244" s="16">
        <v>208</v>
      </c>
      <c r="N244" s="17" t="s">
        <v>15</v>
      </c>
      <c r="O244" s="16">
        <v>208</v>
      </c>
      <c r="P244" s="17" t="s">
        <v>15</v>
      </c>
      <c r="Q244" s="16">
        <v>208</v>
      </c>
      <c r="R244" s="17" t="s">
        <v>15</v>
      </c>
      <c r="S244" s="16">
        <v>208</v>
      </c>
      <c r="T244" s="17" t="s">
        <v>14</v>
      </c>
      <c r="U244" s="16">
        <v>208</v>
      </c>
      <c r="V244" s="17" t="s">
        <v>14</v>
      </c>
      <c r="W244" s="16">
        <v>208</v>
      </c>
      <c r="X244" s="17" t="s">
        <v>14</v>
      </c>
      <c r="Y244" s="16">
        <v>208</v>
      </c>
      <c r="Z244" s="17" t="s">
        <v>14</v>
      </c>
      <c r="AA244" s="16">
        <v>208</v>
      </c>
      <c r="AB244" s="17" t="s">
        <v>14</v>
      </c>
      <c r="AC244" s="16">
        <v>208</v>
      </c>
      <c r="AD244" s="17" t="s">
        <v>15</v>
      </c>
      <c r="AE244" s="16">
        <v>208</v>
      </c>
      <c r="AF244" s="17" t="s">
        <v>15</v>
      </c>
      <c r="AG244" s="16">
        <v>208</v>
      </c>
      <c r="AH244" s="17" t="s">
        <v>14</v>
      </c>
      <c r="AI244" s="16">
        <v>208</v>
      </c>
      <c r="AJ244" s="17" t="s">
        <v>14</v>
      </c>
      <c r="AK244" s="16">
        <v>208</v>
      </c>
      <c r="AL244" s="17" t="s">
        <v>14</v>
      </c>
      <c r="AM244" s="16">
        <v>208</v>
      </c>
      <c r="AN244" s="17" t="s">
        <v>14</v>
      </c>
      <c r="AO244" s="16">
        <v>208</v>
      </c>
      <c r="AP244" s="17" t="s">
        <v>14</v>
      </c>
      <c r="AQ244" s="16">
        <v>208</v>
      </c>
      <c r="AR244" s="17" t="s">
        <v>15</v>
      </c>
      <c r="AS244" s="16">
        <v>208</v>
      </c>
      <c r="AT244" s="17" t="s">
        <v>15</v>
      </c>
      <c r="AU244" s="16">
        <v>208</v>
      </c>
      <c r="AV244" s="17" t="s">
        <v>14</v>
      </c>
      <c r="AW244" s="16">
        <v>208</v>
      </c>
      <c r="AX244" s="17" t="s">
        <v>14</v>
      </c>
      <c r="AY244" s="16">
        <v>208</v>
      </c>
      <c r="AZ244" s="17" t="s">
        <v>14</v>
      </c>
      <c r="BA244" s="16">
        <v>208</v>
      </c>
      <c r="BB244" s="17" t="s">
        <v>14</v>
      </c>
      <c r="BC244" s="16">
        <v>208</v>
      </c>
      <c r="BD244" s="17" t="s">
        <v>14</v>
      </c>
      <c r="BE244" s="16">
        <v>208</v>
      </c>
      <c r="BF244" s="17" t="s">
        <v>15</v>
      </c>
      <c r="BG244" s="16">
        <v>208</v>
      </c>
      <c r="BH244" s="17" t="s">
        <v>15</v>
      </c>
      <c r="BI244" s="16">
        <v>208</v>
      </c>
      <c r="BJ244" s="17" t="s">
        <v>14</v>
      </c>
      <c r="BK244" s="16">
        <v>208</v>
      </c>
      <c r="BL244" s="17" t="s">
        <v>14</v>
      </c>
      <c r="BM244" s="16">
        <v>208</v>
      </c>
      <c r="BN244" s="17" t="s">
        <v>14</v>
      </c>
      <c r="BO244" s="16">
        <v>208</v>
      </c>
      <c r="BP244" s="17" t="s">
        <v>14</v>
      </c>
    </row>
    <row r="245" spans="1:68" x14ac:dyDescent="0.3">
      <c r="A245" s="11">
        <v>9867</v>
      </c>
      <c r="B245" s="11" t="s">
        <v>318</v>
      </c>
      <c r="C245" s="12" t="s">
        <v>22</v>
      </c>
      <c r="D245" s="13" t="s">
        <v>18</v>
      </c>
      <c r="E245" s="14">
        <v>208</v>
      </c>
      <c r="F245" s="14" t="s">
        <v>13</v>
      </c>
      <c r="G245" s="15">
        <v>1</v>
      </c>
      <c r="H245" s="15">
        <v>1</v>
      </c>
      <c r="I245" s="16">
        <v>208</v>
      </c>
      <c r="J245" s="17" t="s">
        <v>14</v>
      </c>
      <c r="K245" s="16">
        <v>208</v>
      </c>
      <c r="L245" s="17" t="s">
        <v>14</v>
      </c>
      <c r="M245" s="16">
        <v>208</v>
      </c>
      <c r="N245" s="17" t="s">
        <v>15</v>
      </c>
      <c r="O245" s="16">
        <v>208</v>
      </c>
      <c r="P245" s="17" t="s">
        <v>15</v>
      </c>
      <c r="Q245" s="16">
        <v>208</v>
      </c>
      <c r="R245" s="17" t="s">
        <v>15</v>
      </c>
      <c r="S245" s="16">
        <v>208</v>
      </c>
      <c r="T245" s="17" t="s">
        <v>27</v>
      </c>
      <c r="U245" s="16">
        <v>208</v>
      </c>
      <c r="V245" s="17" t="s">
        <v>14</v>
      </c>
      <c r="W245" s="16">
        <v>208</v>
      </c>
      <c r="X245" s="17" t="s">
        <v>14</v>
      </c>
      <c r="Y245" s="16">
        <v>208</v>
      </c>
      <c r="Z245" s="17" t="s">
        <v>14</v>
      </c>
      <c r="AA245" s="16">
        <v>208</v>
      </c>
      <c r="AB245" s="17" t="s">
        <v>14</v>
      </c>
      <c r="AC245" s="16">
        <v>208</v>
      </c>
      <c r="AD245" s="17" t="s">
        <v>14</v>
      </c>
      <c r="AE245" s="16">
        <v>208</v>
      </c>
      <c r="AF245" s="17" t="s">
        <v>15</v>
      </c>
      <c r="AG245" s="16">
        <v>208</v>
      </c>
      <c r="AH245" s="17" t="s">
        <v>14</v>
      </c>
      <c r="AI245" s="16">
        <v>208</v>
      </c>
      <c r="AJ245" s="17" t="s">
        <v>14</v>
      </c>
      <c r="AK245" s="16">
        <v>208</v>
      </c>
      <c r="AL245" s="17" t="s">
        <v>14</v>
      </c>
      <c r="AM245" s="16">
        <v>208</v>
      </c>
      <c r="AN245" s="17" t="s">
        <v>14</v>
      </c>
      <c r="AO245" s="16">
        <v>208</v>
      </c>
      <c r="AP245" s="17" t="s">
        <v>14</v>
      </c>
      <c r="AQ245" s="16">
        <v>208</v>
      </c>
      <c r="AR245" s="17" t="s">
        <v>15</v>
      </c>
      <c r="AS245" s="16">
        <v>208</v>
      </c>
      <c r="AT245" s="17" t="s">
        <v>15</v>
      </c>
      <c r="AU245" s="16">
        <v>208</v>
      </c>
      <c r="AV245" s="17" t="s">
        <v>14</v>
      </c>
      <c r="AW245" s="16">
        <v>208</v>
      </c>
      <c r="AX245" s="17" t="s">
        <v>14</v>
      </c>
      <c r="AY245" s="16">
        <v>208</v>
      </c>
      <c r="AZ245" s="17" t="s">
        <v>14</v>
      </c>
      <c r="BA245" s="16">
        <v>208</v>
      </c>
      <c r="BB245" s="17" t="s">
        <v>14</v>
      </c>
      <c r="BC245" s="16">
        <v>208</v>
      </c>
      <c r="BD245" s="17" t="s">
        <v>14</v>
      </c>
      <c r="BE245" s="16">
        <v>208</v>
      </c>
      <c r="BF245" s="17" t="s">
        <v>15</v>
      </c>
      <c r="BG245" s="16">
        <v>208</v>
      </c>
      <c r="BH245" s="17" t="s">
        <v>15</v>
      </c>
      <c r="BI245" s="16">
        <v>208</v>
      </c>
      <c r="BJ245" s="17" t="s">
        <v>14</v>
      </c>
      <c r="BK245" s="16">
        <v>208</v>
      </c>
      <c r="BL245" s="17" t="s">
        <v>14</v>
      </c>
      <c r="BM245" s="16">
        <v>208</v>
      </c>
      <c r="BN245" s="17" t="s">
        <v>14</v>
      </c>
      <c r="BO245" s="16">
        <v>208</v>
      </c>
      <c r="BP245" s="17" t="s">
        <v>14</v>
      </c>
    </row>
    <row r="246" spans="1:68" x14ac:dyDescent="0.3">
      <c r="A246" s="11">
        <v>9693</v>
      </c>
      <c r="B246" s="11" t="s">
        <v>319</v>
      </c>
      <c r="C246" s="12" t="s">
        <v>107</v>
      </c>
      <c r="D246" s="13" t="s">
        <v>18</v>
      </c>
      <c r="E246" s="14">
        <v>208</v>
      </c>
      <c r="F246" s="14" t="s">
        <v>13</v>
      </c>
      <c r="G246" s="15">
        <v>1</v>
      </c>
      <c r="H246" s="15">
        <v>1</v>
      </c>
      <c r="I246" s="16">
        <v>208</v>
      </c>
      <c r="J246" s="17" t="s">
        <v>14</v>
      </c>
      <c r="K246" s="16">
        <v>208</v>
      </c>
      <c r="L246" s="17" t="s">
        <v>14</v>
      </c>
      <c r="M246" s="16">
        <v>208</v>
      </c>
      <c r="N246" s="17" t="s">
        <v>15</v>
      </c>
      <c r="O246" s="16">
        <v>208</v>
      </c>
      <c r="P246" s="17" t="s">
        <v>15</v>
      </c>
      <c r="Q246" s="16">
        <v>208</v>
      </c>
      <c r="R246" s="17" t="s">
        <v>15</v>
      </c>
      <c r="S246" s="16">
        <v>208</v>
      </c>
      <c r="T246" s="17" t="s">
        <v>14</v>
      </c>
      <c r="U246" s="16">
        <v>208</v>
      </c>
      <c r="V246" s="17" t="s">
        <v>14</v>
      </c>
      <c r="W246" s="16">
        <v>208</v>
      </c>
      <c r="X246" s="17" t="s">
        <v>14</v>
      </c>
      <c r="Y246" s="16">
        <v>208</v>
      </c>
      <c r="Z246" s="17" t="s">
        <v>14</v>
      </c>
      <c r="AA246" s="16">
        <v>208</v>
      </c>
      <c r="AB246" s="17" t="s">
        <v>14</v>
      </c>
      <c r="AC246" s="16">
        <v>208</v>
      </c>
      <c r="AD246" s="17" t="s">
        <v>14</v>
      </c>
      <c r="AE246" s="16">
        <v>208</v>
      </c>
      <c r="AF246" s="17" t="s">
        <v>15</v>
      </c>
      <c r="AG246" s="16">
        <v>208</v>
      </c>
      <c r="AH246" s="17" t="s">
        <v>14</v>
      </c>
      <c r="AI246" s="16">
        <v>208</v>
      </c>
      <c r="AJ246" s="17" t="s">
        <v>14</v>
      </c>
      <c r="AK246" s="16">
        <v>208</v>
      </c>
      <c r="AL246" s="17" t="s">
        <v>14</v>
      </c>
      <c r="AM246" s="16">
        <v>208</v>
      </c>
      <c r="AN246" s="17" t="s">
        <v>14</v>
      </c>
      <c r="AO246" s="16">
        <v>208</v>
      </c>
      <c r="AP246" s="17" t="s">
        <v>14</v>
      </c>
      <c r="AQ246" s="16">
        <v>208</v>
      </c>
      <c r="AR246" s="17" t="s">
        <v>15</v>
      </c>
      <c r="AS246" s="16">
        <v>208</v>
      </c>
      <c r="AT246" s="17" t="s">
        <v>15</v>
      </c>
      <c r="AU246" s="16">
        <v>208</v>
      </c>
      <c r="AV246" s="17" t="s">
        <v>14</v>
      </c>
      <c r="AW246" s="16">
        <v>208</v>
      </c>
      <c r="AX246" s="17" t="s">
        <v>14</v>
      </c>
      <c r="AY246" s="16">
        <v>208</v>
      </c>
      <c r="AZ246" s="17" t="s">
        <v>14</v>
      </c>
      <c r="BA246" s="16">
        <v>208</v>
      </c>
      <c r="BB246" s="17" t="s">
        <v>14</v>
      </c>
      <c r="BC246" s="16">
        <v>208</v>
      </c>
      <c r="BD246" s="17" t="s">
        <v>14</v>
      </c>
      <c r="BE246" s="16">
        <v>208</v>
      </c>
      <c r="BF246" s="17" t="s">
        <v>15</v>
      </c>
      <c r="BG246" s="16">
        <v>208</v>
      </c>
      <c r="BH246" s="17" t="s">
        <v>15</v>
      </c>
      <c r="BI246" s="16">
        <v>208</v>
      </c>
      <c r="BJ246" s="17" t="s">
        <v>14</v>
      </c>
      <c r="BK246" s="16">
        <v>208</v>
      </c>
      <c r="BL246" s="17" t="s">
        <v>14</v>
      </c>
      <c r="BM246" s="16">
        <v>208</v>
      </c>
      <c r="BN246" s="17" t="s">
        <v>14</v>
      </c>
      <c r="BO246" s="16">
        <v>208</v>
      </c>
      <c r="BP246" s="17" t="s">
        <v>14</v>
      </c>
    </row>
    <row r="247" spans="1:68" x14ac:dyDescent="0.3">
      <c r="A247" s="11">
        <v>9973</v>
      </c>
      <c r="B247" s="11" t="s">
        <v>320</v>
      </c>
      <c r="C247" s="12" t="s">
        <v>42</v>
      </c>
      <c r="D247" s="13" t="s">
        <v>18</v>
      </c>
      <c r="E247" s="14">
        <v>208</v>
      </c>
      <c r="F247" s="14" t="s">
        <v>13</v>
      </c>
      <c r="G247" s="15">
        <v>1</v>
      </c>
      <c r="H247" s="15">
        <v>1</v>
      </c>
      <c r="I247" s="16">
        <v>208</v>
      </c>
      <c r="J247" s="17" t="s">
        <v>14</v>
      </c>
      <c r="K247" s="16">
        <v>208</v>
      </c>
      <c r="L247" s="17" t="s">
        <v>14</v>
      </c>
      <c r="M247" s="16">
        <v>208</v>
      </c>
      <c r="N247" s="17" t="s">
        <v>15</v>
      </c>
      <c r="O247" s="16">
        <v>208</v>
      </c>
      <c r="P247" s="17" t="s">
        <v>15</v>
      </c>
      <c r="Q247" s="16">
        <v>208</v>
      </c>
      <c r="R247" s="17" t="s">
        <v>15</v>
      </c>
      <c r="S247" s="16">
        <v>208</v>
      </c>
      <c r="T247" s="17" t="s">
        <v>14</v>
      </c>
      <c r="U247" s="16">
        <v>208</v>
      </c>
      <c r="V247" s="17" t="s">
        <v>14</v>
      </c>
      <c r="W247" s="16">
        <v>208</v>
      </c>
      <c r="X247" s="17" t="s">
        <v>14</v>
      </c>
      <c r="Y247" s="16">
        <v>208</v>
      </c>
      <c r="Z247" s="17" t="s">
        <v>14</v>
      </c>
      <c r="AA247" s="16">
        <v>208</v>
      </c>
      <c r="AB247" s="17" t="s">
        <v>14</v>
      </c>
      <c r="AC247" s="16">
        <v>208</v>
      </c>
      <c r="AD247" s="17" t="s">
        <v>15</v>
      </c>
      <c r="AE247" s="16">
        <v>208</v>
      </c>
      <c r="AF247" s="17" t="s">
        <v>15</v>
      </c>
      <c r="AG247" s="16">
        <v>208</v>
      </c>
      <c r="AH247" s="17" t="s">
        <v>14</v>
      </c>
      <c r="AI247" s="16">
        <v>208</v>
      </c>
      <c r="AJ247" s="17" t="s">
        <v>14</v>
      </c>
      <c r="AK247" s="16">
        <v>208</v>
      </c>
      <c r="AL247" s="17" t="s">
        <v>14</v>
      </c>
      <c r="AM247" s="16">
        <v>208</v>
      </c>
      <c r="AN247" s="17" t="s">
        <v>14</v>
      </c>
      <c r="AO247" s="16">
        <v>208</v>
      </c>
      <c r="AP247" s="17" t="s">
        <v>14</v>
      </c>
      <c r="AQ247" s="16">
        <v>208</v>
      </c>
      <c r="AR247" s="17" t="s">
        <v>15</v>
      </c>
      <c r="AS247" s="16">
        <v>208</v>
      </c>
      <c r="AT247" s="17" t="s">
        <v>15</v>
      </c>
      <c r="AU247" s="16">
        <v>208</v>
      </c>
      <c r="AV247" s="17" t="s">
        <v>14</v>
      </c>
      <c r="AW247" s="16">
        <v>208</v>
      </c>
      <c r="AX247" s="17" t="s">
        <v>14</v>
      </c>
      <c r="AY247" s="16">
        <v>208</v>
      </c>
      <c r="AZ247" s="17" t="s">
        <v>14</v>
      </c>
      <c r="BA247" s="16">
        <v>208</v>
      </c>
      <c r="BB247" s="17" t="s">
        <v>14</v>
      </c>
      <c r="BC247" s="16">
        <v>208</v>
      </c>
      <c r="BD247" s="17" t="s">
        <v>14</v>
      </c>
      <c r="BE247" s="16">
        <v>208</v>
      </c>
      <c r="BF247" s="17" t="s">
        <v>15</v>
      </c>
      <c r="BG247" s="16">
        <v>208</v>
      </c>
      <c r="BH247" s="17" t="s">
        <v>15</v>
      </c>
      <c r="BI247" s="16">
        <v>208</v>
      </c>
      <c r="BJ247" s="17" t="s">
        <v>14</v>
      </c>
      <c r="BK247" s="16">
        <v>208</v>
      </c>
      <c r="BL247" s="17" t="s">
        <v>14</v>
      </c>
      <c r="BM247" s="16">
        <v>208</v>
      </c>
      <c r="BN247" s="17" t="s">
        <v>14</v>
      </c>
      <c r="BO247" s="16">
        <v>208</v>
      </c>
      <c r="BP247" s="17" t="s">
        <v>14</v>
      </c>
    </row>
    <row r="248" spans="1:68" x14ac:dyDescent="0.3">
      <c r="A248" s="11">
        <v>11181</v>
      </c>
      <c r="B248" s="11" t="s">
        <v>321</v>
      </c>
      <c r="C248" s="12" t="s">
        <v>322</v>
      </c>
      <c r="D248" s="13" t="s">
        <v>18</v>
      </c>
      <c r="E248" s="14">
        <v>208</v>
      </c>
      <c r="F248" s="14" t="s">
        <v>13</v>
      </c>
      <c r="G248" s="15">
        <v>1</v>
      </c>
      <c r="H248" s="15">
        <v>1</v>
      </c>
      <c r="I248" s="16">
        <v>208</v>
      </c>
      <c r="J248" s="17" t="s">
        <v>14</v>
      </c>
      <c r="K248" s="16">
        <v>208</v>
      </c>
      <c r="L248" s="17" t="s">
        <v>14</v>
      </c>
      <c r="M248" s="16">
        <v>208</v>
      </c>
      <c r="N248" s="17" t="s">
        <v>15</v>
      </c>
      <c r="O248" s="16">
        <v>208</v>
      </c>
      <c r="P248" s="17" t="s">
        <v>15</v>
      </c>
      <c r="Q248" s="16">
        <v>208</v>
      </c>
      <c r="R248" s="17" t="s">
        <v>15</v>
      </c>
      <c r="S248" s="16">
        <v>208</v>
      </c>
      <c r="T248" s="17" t="s">
        <v>14</v>
      </c>
      <c r="U248" s="16">
        <v>208</v>
      </c>
      <c r="V248" s="17" t="s">
        <v>14</v>
      </c>
      <c r="W248" s="16">
        <v>208</v>
      </c>
      <c r="X248" s="17" t="s">
        <v>14</v>
      </c>
      <c r="Y248" s="16">
        <v>208</v>
      </c>
      <c r="Z248" s="17" t="s">
        <v>14</v>
      </c>
      <c r="AA248" s="16">
        <v>208</v>
      </c>
      <c r="AB248" s="17" t="s">
        <v>14</v>
      </c>
      <c r="AC248" s="16">
        <v>208</v>
      </c>
      <c r="AD248" s="17" t="s">
        <v>14</v>
      </c>
      <c r="AE248" s="16">
        <v>208</v>
      </c>
      <c r="AF248" s="17" t="s">
        <v>15</v>
      </c>
      <c r="AG248" s="16">
        <v>208</v>
      </c>
      <c r="AH248" s="17" t="s">
        <v>14</v>
      </c>
      <c r="AI248" s="16">
        <v>208</v>
      </c>
      <c r="AJ248" s="17" t="s">
        <v>14</v>
      </c>
      <c r="AK248" s="16">
        <v>208</v>
      </c>
      <c r="AL248" s="17" t="s">
        <v>14</v>
      </c>
      <c r="AM248" s="16">
        <v>208</v>
      </c>
      <c r="AN248" s="17" t="s">
        <v>14</v>
      </c>
      <c r="AO248" s="16">
        <v>208</v>
      </c>
      <c r="AP248" s="17" t="s">
        <v>14</v>
      </c>
      <c r="AQ248" s="16">
        <v>208</v>
      </c>
      <c r="AR248" s="17" t="s">
        <v>15</v>
      </c>
      <c r="AS248" s="16">
        <v>208</v>
      </c>
      <c r="AT248" s="17" t="s">
        <v>15</v>
      </c>
      <c r="AU248" s="16">
        <v>208</v>
      </c>
      <c r="AV248" s="17" t="s">
        <v>14</v>
      </c>
      <c r="AW248" s="16">
        <v>208</v>
      </c>
      <c r="AX248" s="17" t="s">
        <v>14</v>
      </c>
      <c r="AY248" s="16">
        <v>208</v>
      </c>
      <c r="AZ248" s="17" t="s">
        <v>14</v>
      </c>
      <c r="BA248" s="16">
        <v>208</v>
      </c>
      <c r="BB248" s="17" t="s">
        <v>14</v>
      </c>
      <c r="BC248" s="16">
        <v>208</v>
      </c>
      <c r="BD248" s="17" t="s">
        <v>14</v>
      </c>
      <c r="BE248" s="16">
        <v>208</v>
      </c>
      <c r="BF248" s="17" t="s">
        <v>15</v>
      </c>
      <c r="BG248" s="16">
        <v>208</v>
      </c>
      <c r="BH248" s="17" t="s">
        <v>15</v>
      </c>
      <c r="BI248" s="16">
        <v>208</v>
      </c>
      <c r="BJ248" s="17" t="s">
        <v>14</v>
      </c>
      <c r="BK248" s="16">
        <v>208</v>
      </c>
      <c r="BL248" s="17" t="s">
        <v>14</v>
      </c>
      <c r="BM248" s="16">
        <v>208</v>
      </c>
      <c r="BN248" s="17" t="s">
        <v>14</v>
      </c>
      <c r="BO248" s="16">
        <v>208</v>
      </c>
      <c r="BP248" s="17" t="s">
        <v>14</v>
      </c>
    </row>
    <row r="249" spans="1:68" x14ac:dyDescent="0.3">
      <c r="A249" s="11">
        <v>10083</v>
      </c>
      <c r="B249" s="11" t="s">
        <v>323</v>
      </c>
      <c r="C249" s="12" t="s">
        <v>30</v>
      </c>
      <c r="D249" s="13" t="s">
        <v>18</v>
      </c>
      <c r="E249" s="14">
        <v>208</v>
      </c>
      <c r="F249" s="14" t="s">
        <v>13</v>
      </c>
      <c r="G249" s="15">
        <v>1</v>
      </c>
      <c r="H249" s="15">
        <v>1</v>
      </c>
      <c r="I249" s="16">
        <v>208</v>
      </c>
      <c r="J249" s="17" t="s">
        <v>14</v>
      </c>
      <c r="K249" s="16">
        <v>208</v>
      </c>
      <c r="L249" s="17" t="s">
        <v>14</v>
      </c>
      <c r="M249" s="16">
        <v>208</v>
      </c>
      <c r="N249" s="17" t="s">
        <v>15</v>
      </c>
      <c r="O249" s="16">
        <v>208</v>
      </c>
      <c r="P249" s="17" t="s">
        <v>15</v>
      </c>
      <c r="Q249" s="16">
        <v>208</v>
      </c>
      <c r="R249" s="17" t="s">
        <v>15</v>
      </c>
      <c r="S249" s="16">
        <v>208</v>
      </c>
      <c r="T249" s="17" t="s">
        <v>14</v>
      </c>
      <c r="U249" s="16">
        <v>208</v>
      </c>
      <c r="V249" s="17" t="s">
        <v>14</v>
      </c>
      <c r="W249" s="16">
        <v>208</v>
      </c>
      <c r="X249" s="17" t="s">
        <v>14</v>
      </c>
      <c r="Y249" s="16">
        <v>208</v>
      </c>
      <c r="Z249" s="17" t="s">
        <v>14</v>
      </c>
      <c r="AA249" s="16">
        <v>208</v>
      </c>
      <c r="AB249" s="17" t="s">
        <v>14</v>
      </c>
      <c r="AC249" s="16">
        <v>208</v>
      </c>
      <c r="AD249" s="17" t="s">
        <v>15</v>
      </c>
      <c r="AE249" s="16">
        <v>208</v>
      </c>
      <c r="AF249" s="17" t="s">
        <v>15</v>
      </c>
      <c r="AG249" s="16">
        <v>208</v>
      </c>
      <c r="AH249" s="17" t="s">
        <v>14</v>
      </c>
      <c r="AI249" s="16">
        <v>208</v>
      </c>
      <c r="AJ249" s="17" t="s">
        <v>14</v>
      </c>
      <c r="AK249" s="16">
        <v>208</v>
      </c>
      <c r="AL249" s="17" t="s">
        <v>14</v>
      </c>
      <c r="AM249" s="16">
        <v>208</v>
      </c>
      <c r="AN249" s="17" t="s">
        <v>14</v>
      </c>
      <c r="AO249" s="16">
        <v>208</v>
      </c>
      <c r="AP249" s="17" t="s">
        <v>14</v>
      </c>
      <c r="AQ249" s="16">
        <v>208</v>
      </c>
      <c r="AR249" s="17" t="s">
        <v>15</v>
      </c>
      <c r="AS249" s="16">
        <v>208</v>
      </c>
      <c r="AT249" s="17" t="s">
        <v>15</v>
      </c>
      <c r="AU249" s="16">
        <v>208</v>
      </c>
      <c r="AV249" s="17" t="s">
        <v>14</v>
      </c>
      <c r="AW249" s="16">
        <v>208</v>
      </c>
      <c r="AX249" s="17" t="s">
        <v>14</v>
      </c>
      <c r="AY249" s="16">
        <v>208</v>
      </c>
      <c r="AZ249" s="17" t="s">
        <v>14</v>
      </c>
      <c r="BA249" s="16">
        <v>208</v>
      </c>
      <c r="BB249" s="17" t="s">
        <v>14</v>
      </c>
      <c r="BC249" s="16">
        <v>208</v>
      </c>
      <c r="BD249" s="17" t="s">
        <v>14</v>
      </c>
      <c r="BE249" s="16">
        <v>208</v>
      </c>
      <c r="BF249" s="17" t="s">
        <v>15</v>
      </c>
      <c r="BG249" s="16">
        <v>208</v>
      </c>
      <c r="BH249" s="17" t="s">
        <v>15</v>
      </c>
      <c r="BI249" s="16">
        <v>208</v>
      </c>
      <c r="BJ249" s="17" t="s">
        <v>14</v>
      </c>
      <c r="BK249" s="16">
        <v>208</v>
      </c>
      <c r="BL249" s="17" t="s">
        <v>14</v>
      </c>
      <c r="BM249" s="16">
        <v>208</v>
      </c>
      <c r="BN249" s="17" t="s">
        <v>14</v>
      </c>
      <c r="BO249" s="16">
        <v>208</v>
      </c>
      <c r="BP249" s="17" t="s">
        <v>14</v>
      </c>
    </row>
    <row r="250" spans="1:68" x14ac:dyDescent="0.3">
      <c r="A250" s="11">
        <v>10732</v>
      </c>
      <c r="B250" s="11" t="s">
        <v>324</v>
      </c>
      <c r="C250" s="12" t="s">
        <v>325</v>
      </c>
      <c r="D250" s="13" t="s">
        <v>18</v>
      </c>
      <c r="E250" s="14">
        <v>208</v>
      </c>
      <c r="F250" s="14" t="s">
        <v>13</v>
      </c>
      <c r="G250" s="15">
        <v>1</v>
      </c>
      <c r="H250" s="15">
        <v>1</v>
      </c>
      <c r="I250" s="16">
        <v>208</v>
      </c>
      <c r="J250" s="17" t="s">
        <v>14</v>
      </c>
      <c r="K250" s="16">
        <v>208</v>
      </c>
      <c r="L250" s="17" t="s">
        <v>14</v>
      </c>
      <c r="M250" s="16">
        <v>208</v>
      </c>
      <c r="N250" s="17" t="s">
        <v>15</v>
      </c>
      <c r="O250" s="16">
        <v>208</v>
      </c>
      <c r="P250" s="17" t="s">
        <v>14</v>
      </c>
      <c r="Q250" s="16">
        <v>208</v>
      </c>
      <c r="R250" s="17" t="s">
        <v>15</v>
      </c>
      <c r="S250" s="16">
        <v>208</v>
      </c>
      <c r="T250" s="17" t="s">
        <v>14</v>
      </c>
      <c r="U250" s="16">
        <v>208</v>
      </c>
      <c r="V250" s="17" t="s">
        <v>14</v>
      </c>
      <c r="W250" s="16">
        <v>208</v>
      </c>
      <c r="X250" s="17" t="s">
        <v>14</v>
      </c>
      <c r="Y250" s="16">
        <v>208</v>
      </c>
      <c r="Z250" s="17" t="s">
        <v>14</v>
      </c>
      <c r="AA250" s="16">
        <v>208</v>
      </c>
      <c r="AB250" s="17" t="s">
        <v>14</v>
      </c>
      <c r="AC250" s="16">
        <v>208</v>
      </c>
      <c r="AD250" s="17" t="s">
        <v>14</v>
      </c>
      <c r="AE250" s="16">
        <v>208</v>
      </c>
      <c r="AF250" s="17" t="s">
        <v>15</v>
      </c>
      <c r="AG250" s="16">
        <v>208</v>
      </c>
      <c r="AH250" s="17" t="s">
        <v>14</v>
      </c>
      <c r="AI250" s="16">
        <v>208</v>
      </c>
      <c r="AJ250" s="17" t="s">
        <v>14</v>
      </c>
      <c r="AK250" s="16">
        <v>208</v>
      </c>
      <c r="AL250" s="17" t="s">
        <v>14</v>
      </c>
      <c r="AM250" s="16">
        <v>208</v>
      </c>
      <c r="AN250" s="17" t="s">
        <v>14</v>
      </c>
      <c r="AO250" s="16">
        <v>208</v>
      </c>
      <c r="AP250" s="17" t="s">
        <v>14</v>
      </c>
      <c r="AQ250" s="16">
        <v>208</v>
      </c>
      <c r="AR250" s="17" t="s">
        <v>15</v>
      </c>
      <c r="AS250" s="16">
        <v>208</v>
      </c>
      <c r="AT250" s="17" t="s">
        <v>15</v>
      </c>
      <c r="AU250" s="16">
        <v>208</v>
      </c>
      <c r="AV250" s="17" t="s">
        <v>14</v>
      </c>
      <c r="AW250" s="16">
        <v>208</v>
      </c>
      <c r="AX250" s="17" t="s">
        <v>14</v>
      </c>
      <c r="AY250" s="16">
        <v>208</v>
      </c>
      <c r="AZ250" s="17" t="s">
        <v>14</v>
      </c>
      <c r="BA250" s="16">
        <v>208</v>
      </c>
      <c r="BB250" s="17" t="s">
        <v>14</v>
      </c>
      <c r="BC250" s="16">
        <v>208</v>
      </c>
      <c r="BD250" s="17" t="s">
        <v>14</v>
      </c>
      <c r="BE250" s="16">
        <v>208</v>
      </c>
      <c r="BF250" s="17" t="s">
        <v>15</v>
      </c>
      <c r="BG250" s="16">
        <v>208</v>
      </c>
      <c r="BH250" s="17" t="s">
        <v>15</v>
      </c>
      <c r="BI250" s="16">
        <v>208</v>
      </c>
      <c r="BJ250" s="17" t="s">
        <v>14</v>
      </c>
      <c r="BK250" s="16">
        <v>208</v>
      </c>
      <c r="BL250" s="17" t="s">
        <v>14</v>
      </c>
      <c r="BM250" s="16">
        <v>208</v>
      </c>
      <c r="BN250" s="17" t="s">
        <v>14</v>
      </c>
      <c r="BO250" s="16">
        <v>208</v>
      </c>
      <c r="BP250" s="17" t="s">
        <v>14</v>
      </c>
    </row>
    <row r="251" spans="1:68" x14ac:dyDescent="0.3">
      <c r="A251" s="11">
        <v>11217</v>
      </c>
      <c r="B251" s="11" t="s">
        <v>326</v>
      </c>
      <c r="C251" s="12" t="s">
        <v>30</v>
      </c>
      <c r="D251" s="13" t="s">
        <v>18</v>
      </c>
      <c r="E251" s="14">
        <v>208</v>
      </c>
      <c r="F251" s="14" t="s">
        <v>13</v>
      </c>
      <c r="G251" s="15">
        <v>1</v>
      </c>
      <c r="H251" s="15">
        <v>1</v>
      </c>
      <c r="I251" s="16">
        <v>208</v>
      </c>
      <c r="J251" s="17" t="s">
        <v>14</v>
      </c>
      <c r="K251" s="16">
        <v>208</v>
      </c>
      <c r="L251" s="17" t="s">
        <v>14</v>
      </c>
      <c r="M251" s="16">
        <v>208</v>
      </c>
      <c r="N251" s="17" t="s">
        <v>15</v>
      </c>
      <c r="O251" s="16">
        <v>208</v>
      </c>
      <c r="P251" s="17" t="s">
        <v>15</v>
      </c>
      <c r="Q251" s="16">
        <v>208</v>
      </c>
      <c r="R251" s="17" t="s">
        <v>15</v>
      </c>
      <c r="S251" s="16">
        <v>208</v>
      </c>
      <c r="T251" s="17" t="s">
        <v>14</v>
      </c>
      <c r="U251" s="16">
        <v>208</v>
      </c>
      <c r="V251" s="17" t="s">
        <v>14</v>
      </c>
      <c r="W251" s="16">
        <v>208</v>
      </c>
      <c r="X251" s="17" t="s">
        <v>14</v>
      </c>
      <c r="Y251" s="16">
        <v>208</v>
      </c>
      <c r="Z251" s="17" t="s">
        <v>14</v>
      </c>
      <c r="AA251" s="16">
        <v>208</v>
      </c>
      <c r="AB251" s="17" t="s">
        <v>14</v>
      </c>
      <c r="AC251" s="16">
        <v>208</v>
      </c>
      <c r="AD251" s="17" t="s">
        <v>14</v>
      </c>
      <c r="AE251" s="16">
        <v>208</v>
      </c>
      <c r="AF251" s="17" t="s">
        <v>15</v>
      </c>
      <c r="AG251" s="16">
        <v>208</v>
      </c>
      <c r="AH251" s="17" t="s">
        <v>14</v>
      </c>
      <c r="AI251" s="16">
        <v>208</v>
      </c>
      <c r="AJ251" s="17" t="s">
        <v>14</v>
      </c>
      <c r="AK251" s="16">
        <v>208</v>
      </c>
      <c r="AL251" s="17" t="s">
        <v>14</v>
      </c>
      <c r="AM251" s="16">
        <v>208</v>
      </c>
      <c r="AN251" s="17" t="s">
        <v>14</v>
      </c>
      <c r="AO251" s="16">
        <v>208</v>
      </c>
      <c r="AP251" s="17" t="s">
        <v>14</v>
      </c>
      <c r="AQ251" s="16">
        <v>208</v>
      </c>
      <c r="AR251" s="17" t="s">
        <v>15</v>
      </c>
      <c r="AS251" s="16">
        <v>208</v>
      </c>
      <c r="AT251" s="17" t="s">
        <v>15</v>
      </c>
      <c r="AU251" s="16">
        <v>208</v>
      </c>
      <c r="AV251" s="17" t="s">
        <v>14</v>
      </c>
      <c r="AW251" s="16">
        <v>208</v>
      </c>
      <c r="AX251" s="17" t="s">
        <v>14</v>
      </c>
      <c r="AY251" s="16">
        <v>208</v>
      </c>
      <c r="AZ251" s="17" t="s">
        <v>14</v>
      </c>
      <c r="BA251" s="16">
        <v>208</v>
      </c>
      <c r="BB251" s="17" t="s">
        <v>14</v>
      </c>
      <c r="BC251" s="16">
        <v>208</v>
      </c>
      <c r="BD251" s="17" t="s">
        <v>14</v>
      </c>
      <c r="BE251" s="16">
        <v>208</v>
      </c>
      <c r="BF251" s="17" t="s">
        <v>15</v>
      </c>
      <c r="BG251" s="16">
        <v>208</v>
      </c>
      <c r="BH251" s="17" t="s">
        <v>15</v>
      </c>
      <c r="BI251" s="16">
        <v>208</v>
      </c>
      <c r="BJ251" s="17" t="s">
        <v>14</v>
      </c>
      <c r="BK251" s="16">
        <v>208</v>
      </c>
      <c r="BL251" s="17" t="s">
        <v>14</v>
      </c>
      <c r="BM251" s="16">
        <v>208</v>
      </c>
      <c r="BN251" s="17" t="s">
        <v>14</v>
      </c>
      <c r="BO251" s="16">
        <v>208</v>
      </c>
      <c r="BP251" s="17" t="s">
        <v>14</v>
      </c>
    </row>
    <row r="252" spans="1:68" x14ac:dyDescent="0.3">
      <c r="A252" s="11">
        <v>9660</v>
      </c>
      <c r="B252" s="11" t="s">
        <v>327</v>
      </c>
      <c r="C252" s="12" t="s">
        <v>40</v>
      </c>
      <c r="D252" s="13" t="s">
        <v>18</v>
      </c>
      <c r="E252" s="14">
        <v>208</v>
      </c>
      <c r="F252" s="14" t="s">
        <v>13</v>
      </c>
      <c r="G252" s="15">
        <v>1</v>
      </c>
      <c r="H252" s="15">
        <v>1</v>
      </c>
      <c r="I252" s="16">
        <v>208</v>
      </c>
      <c r="J252" s="17" t="s">
        <v>14</v>
      </c>
      <c r="K252" s="16">
        <v>208</v>
      </c>
      <c r="L252" s="17" t="s">
        <v>27</v>
      </c>
      <c r="M252" s="16">
        <v>208</v>
      </c>
      <c r="N252" s="17" t="s">
        <v>15</v>
      </c>
      <c r="O252" s="16">
        <v>208</v>
      </c>
      <c r="P252" s="17" t="s">
        <v>15</v>
      </c>
      <c r="Q252" s="16">
        <v>208</v>
      </c>
      <c r="R252" s="17" t="s">
        <v>15</v>
      </c>
      <c r="S252" s="16">
        <v>208</v>
      </c>
      <c r="T252" s="17" t="s">
        <v>14</v>
      </c>
      <c r="U252" s="16">
        <v>208</v>
      </c>
      <c r="V252" s="17" t="s">
        <v>14</v>
      </c>
      <c r="W252" s="16">
        <v>208</v>
      </c>
      <c r="X252" s="17" t="s">
        <v>14</v>
      </c>
      <c r="Y252" s="16">
        <v>208</v>
      </c>
      <c r="Z252" s="17" t="s">
        <v>14</v>
      </c>
      <c r="AA252" s="16">
        <v>208</v>
      </c>
      <c r="AB252" s="17" t="s">
        <v>14</v>
      </c>
      <c r="AC252" s="16">
        <v>208</v>
      </c>
      <c r="AD252" s="17" t="s">
        <v>15</v>
      </c>
      <c r="AE252" s="16">
        <v>208</v>
      </c>
      <c r="AF252" s="17" t="s">
        <v>15</v>
      </c>
      <c r="AG252" s="16">
        <v>208</v>
      </c>
      <c r="AH252" s="17" t="s">
        <v>14</v>
      </c>
      <c r="AI252" s="16">
        <v>208</v>
      </c>
      <c r="AJ252" s="17" t="s">
        <v>14</v>
      </c>
      <c r="AK252" s="16">
        <v>208</v>
      </c>
      <c r="AL252" s="17" t="s">
        <v>14</v>
      </c>
      <c r="AM252" s="16">
        <v>208</v>
      </c>
      <c r="AN252" s="17" t="s">
        <v>14</v>
      </c>
      <c r="AO252" s="16">
        <v>208</v>
      </c>
      <c r="AP252" s="17" t="s">
        <v>14</v>
      </c>
      <c r="AQ252" s="16">
        <v>208</v>
      </c>
      <c r="AR252" s="17" t="s">
        <v>15</v>
      </c>
      <c r="AS252" s="16">
        <v>208</v>
      </c>
      <c r="AT252" s="17" t="s">
        <v>15</v>
      </c>
      <c r="AU252" s="16">
        <v>208</v>
      </c>
      <c r="AV252" s="17" t="s">
        <v>14</v>
      </c>
      <c r="AW252" s="16">
        <v>208</v>
      </c>
      <c r="AX252" s="17" t="s">
        <v>14</v>
      </c>
      <c r="AY252" s="16">
        <v>208</v>
      </c>
      <c r="AZ252" s="17" t="s">
        <v>14</v>
      </c>
      <c r="BA252" s="16">
        <v>208</v>
      </c>
      <c r="BB252" s="17" t="s">
        <v>14</v>
      </c>
      <c r="BC252" s="16">
        <v>208</v>
      </c>
      <c r="BD252" s="17" t="s">
        <v>14</v>
      </c>
      <c r="BE252" s="16">
        <v>208</v>
      </c>
      <c r="BF252" s="17" t="s">
        <v>15</v>
      </c>
      <c r="BG252" s="16">
        <v>208</v>
      </c>
      <c r="BH252" s="17" t="s">
        <v>15</v>
      </c>
      <c r="BI252" s="16">
        <v>208</v>
      </c>
      <c r="BJ252" s="17" t="s">
        <v>14</v>
      </c>
      <c r="BK252" s="16">
        <v>208</v>
      </c>
      <c r="BL252" s="17" t="s">
        <v>14</v>
      </c>
      <c r="BM252" s="16">
        <v>208</v>
      </c>
      <c r="BN252" s="17" t="s">
        <v>14</v>
      </c>
      <c r="BO252" s="16">
        <v>208</v>
      </c>
      <c r="BP252" s="17" t="s">
        <v>14</v>
      </c>
    </row>
    <row r="253" spans="1:68" x14ac:dyDescent="0.3">
      <c r="A253" s="11">
        <v>9492</v>
      </c>
      <c r="B253" s="11" t="s">
        <v>328</v>
      </c>
      <c r="C253" s="12" t="s">
        <v>49</v>
      </c>
      <c r="D253" s="13" t="s">
        <v>18</v>
      </c>
      <c r="E253" s="14">
        <v>208</v>
      </c>
      <c r="F253" s="14" t="s">
        <v>13</v>
      </c>
      <c r="G253" s="15">
        <v>1</v>
      </c>
      <c r="H253" s="15">
        <v>1</v>
      </c>
      <c r="I253" s="16">
        <v>208</v>
      </c>
      <c r="J253" s="17" t="s">
        <v>14</v>
      </c>
      <c r="K253" s="16">
        <v>208</v>
      </c>
      <c r="L253" s="17" t="s">
        <v>14</v>
      </c>
      <c r="M253" s="16">
        <v>208</v>
      </c>
      <c r="N253" s="17" t="s">
        <v>14</v>
      </c>
      <c r="O253" s="16">
        <v>208</v>
      </c>
      <c r="P253" s="17" t="s">
        <v>15</v>
      </c>
      <c r="Q253" s="16">
        <v>208</v>
      </c>
      <c r="R253" s="17" t="s">
        <v>15</v>
      </c>
      <c r="S253" s="16">
        <v>208</v>
      </c>
      <c r="T253" s="17" t="s">
        <v>14</v>
      </c>
      <c r="U253" s="16">
        <v>208</v>
      </c>
      <c r="V253" s="17" t="s">
        <v>14</v>
      </c>
      <c r="W253" s="16">
        <v>208</v>
      </c>
      <c r="X253" s="17" t="s">
        <v>14</v>
      </c>
      <c r="Y253" s="16">
        <v>208</v>
      </c>
      <c r="Z253" s="17" t="s">
        <v>14</v>
      </c>
      <c r="AA253" s="16">
        <v>208</v>
      </c>
      <c r="AB253" s="17" t="s">
        <v>14</v>
      </c>
      <c r="AC253" s="16">
        <v>208</v>
      </c>
      <c r="AD253" s="17" t="s">
        <v>15</v>
      </c>
      <c r="AE253" s="16">
        <v>208</v>
      </c>
      <c r="AF253" s="17" t="s">
        <v>15</v>
      </c>
      <c r="AG253" s="16">
        <v>208</v>
      </c>
      <c r="AH253" s="17" t="s">
        <v>14</v>
      </c>
      <c r="AI253" s="16">
        <v>208</v>
      </c>
      <c r="AJ253" s="17" t="s">
        <v>14</v>
      </c>
      <c r="AK253" s="16">
        <v>208</v>
      </c>
      <c r="AL253" s="17" t="s">
        <v>14</v>
      </c>
      <c r="AM253" s="16">
        <v>208</v>
      </c>
      <c r="AN253" s="17" t="s">
        <v>14</v>
      </c>
      <c r="AO253" s="16">
        <v>208</v>
      </c>
      <c r="AP253" s="17" t="s">
        <v>14</v>
      </c>
      <c r="AQ253" s="16">
        <v>208</v>
      </c>
      <c r="AR253" s="17" t="s">
        <v>15</v>
      </c>
      <c r="AS253" s="16">
        <v>208</v>
      </c>
      <c r="AT253" s="17" t="s">
        <v>15</v>
      </c>
      <c r="AU253" s="16">
        <v>208</v>
      </c>
      <c r="AV253" s="17" t="s">
        <v>14</v>
      </c>
      <c r="AW253" s="16">
        <v>208</v>
      </c>
      <c r="AX253" s="17" t="s">
        <v>14</v>
      </c>
      <c r="AY253" s="16">
        <v>208</v>
      </c>
      <c r="AZ253" s="17" t="s">
        <v>14</v>
      </c>
      <c r="BA253" s="16">
        <v>208</v>
      </c>
      <c r="BB253" s="17" t="s">
        <v>14</v>
      </c>
      <c r="BC253" s="16">
        <v>208</v>
      </c>
      <c r="BD253" s="17" t="s">
        <v>14</v>
      </c>
      <c r="BE253" s="16">
        <v>208</v>
      </c>
      <c r="BF253" s="17" t="s">
        <v>15</v>
      </c>
      <c r="BG253" s="16">
        <v>208</v>
      </c>
      <c r="BH253" s="17" t="s">
        <v>15</v>
      </c>
      <c r="BI253" s="16">
        <v>208</v>
      </c>
      <c r="BJ253" s="17" t="s">
        <v>14</v>
      </c>
      <c r="BK253" s="16">
        <v>208</v>
      </c>
      <c r="BL253" s="17" t="s">
        <v>14</v>
      </c>
      <c r="BM253" s="16">
        <v>208</v>
      </c>
      <c r="BN253" s="17" t="s">
        <v>14</v>
      </c>
      <c r="BO253" s="16">
        <v>208</v>
      </c>
      <c r="BP253" s="17" t="s">
        <v>14</v>
      </c>
    </row>
    <row r="254" spans="1:68" x14ac:dyDescent="0.3">
      <c r="A254" s="11">
        <v>9950</v>
      </c>
      <c r="B254" s="11" t="s">
        <v>329</v>
      </c>
      <c r="C254" s="12" t="s">
        <v>22</v>
      </c>
      <c r="D254" s="13" t="s">
        <v>18</v>
      </c>
      <c r="E254" s="14">
        <v>208</v>
      </c>
      <c r="F254" s="14" t="s">
        <v>13</v>
      </c>
      <c r="G254" s="15">
        <v>1</v>
      </c>
      <c r="H254" s="15">
        <v>1</v>
      </c>
      <c r="I254" s="16">
        <v>208</v>
      </c>
      <c r="J254" s="17" t="s">
        <v>14</v>
      </c>
      <c r="K254" s="16">
        <v>208</v>
      </c>
      <c r="L254" s="17" t="s">
        <v>14</v>
      </c>
      <c r="M254" s="16">
        <v>208</v>
      </c>
      <c r="N254" s="17" t="s">
        <v>15</v>
      </c>
      <c r="O254" s="16">
        <v>208</v>
      </c>
      <c r="P254" s="17" t="s">
        <v>15</v>
      </c>
      <c r="Q254" s="16">
        <v>208</v>
      </c>
      <c r="R254" s="17" t="s">
        <v>15</v>
      </c>
      <c r="S254" s="16">
        <v>208</v>
      </c>
      <c r="T254" s="17" t="s">
        <v>14</v>
      </c>
      <c r="U254" s="16">
        <v>208</v>
      </c>
      <c r="V254" s="17" t="s">
        <v>14</v>
      </c>
      <c r="W254" s="16">
        <v>208</v>
      </c>
      <c r="X254" s="17" t="s">
        <v>14</v>
      </c>
      <c r="Y254" s="16">
        <v>208</v>
      </c>
      <c r="Z254" s="17" t="s">
        <v>14</v>
      </c>
      <c r="AA254" s="16">
        <v>208</v>
      </c>
      <c r="AB254" s="17" t="s">
        <v>14</v>
      </c>
      <c r="AC254" s="16">
        <v>208</v>
      </c>
      <c r="AD254" s="17" t="s">
        <v>15</v>
      </c>
      <c r="AE254" s="16">
        <v>208</v>
      </c>
      <c r="AF254" s="17" t="s">
        <v>15</v>
      </c>
      <c r="AG254" s="16">
        <v>208</v>
      </c>
      <c r="AH254" s="17" t="s">
        <v>14</v>
      </c>
      <c r="AI254" s="16">
        <v>208</v>
      </c>
      <c r="AJ254" s="17" t="s">
        <v>14</v>
      </c>
      <c r="AK254" s="16">
        <v>208</v>
      </c>
      <c r="AL254" s="17" t="s">
        <v>14</v>
      </c>
      <c r="AM254" s="16">
        <v>208</v>
      </c>
      <c r="AN254" s="17" t="s">
        <v>14</v>
      </c>
      <c r="AO254" s="16">
        <v>208</v>
      </c>
      <c r="AP254" s="17" t="s">
        <v>14</v>
      </c>
      <c r="AQ254" s="16">
        <v>208</v>
      </c>
      <c r="AR254" s="17" t="s">
        <v>15</v>
      </c>
      <c r="AS254" s="16">
        <v>208</v>
      </c>
      <c r="AT254" s="17" t="s">
        <v>15</v>
      </c>
      <c r="AU254" s="16">
        <v>208</v>
      </c>
      <c r="AV254" s="17" t="s">
        <v>14</v>
      </c>
      <c r="AW254" s="16">
        <v>208</v>
      </c>
      <c r="AX254" s="17" t="s">
        <v>14</v>
      </c>
      <c r="AY254" s="16">
        <v>208</v>
      </c>
      <c r="AZ254" s="17" t="s">
        <v>14</v>
      </c>
      <c r="BA254" s="16">
        <v>208</v>
      </c>
      <c r="BB254" s="17" t="s">
        <v>14</v>
      </c>
      <c r="BC254" s="16">
        <v>208</v>
      </c>
      <c r="BD254" s="17" t="s">
        <v>14</v>
      </c>
      <c r="BE254" s="16">
        <v>208</v>
      </c>
      <c r="BF254" s="17" t="s">
        <v>15</v>
      </c>
      <c r="BG254" s="16">
        <v>208</v>
      </c>
      <c r="BH254" s="17" t="s">
        <v>15</v>
      </c>
      <c r="BI254" s="16">
        <v>208</v>
      </c>
      <c r="BJ254" s="17" t="s">
        <v>14</v>
      </c>
      <c r="BK254" s="16">
        <v>208</v>
      </c>
      <c r="BL254" s="17" t="s">
        <v>14</v>
      </c>
      <c r="BM254" s="16">
        <v>208</v>
      </c>
      <c r="BN254" s="17" t="s">
        <v>14</v>
      </c>
      <c r="BO254" s="16">
        <v>208</v>
      </c>
      <c r="BP254" s="17" t="s">
        <v>14</v>
      </c>
    </row>
    <row r="255" spans="1:68" x14ac:dyDescent="0.3">
      <c r="A255" s="11">
        <v>11267</v>
      </c>
      <c r="B255" s="11" t="s">
        <v>330</v>
      </c>
      <c r="C255" s="12" t="s">
        <v>17</v>
      </c>
      <c r="D255" s="13" t="s">
        <v>18</v>
      </c>
      <c r="E255" s="14">
        <v>208</v>
      </c>
      <c r="F255" s="14" t="s">
        <v>13</v>
      </c>
      <c r="G255" s="15">
        <v>1</v>
      </c>
      <c r="H255" s="15">
        <v>1</v>
      </c>
      <c r="I255" s="16">
        <v>208</v>
      </c>
      <c r="J255" s="17" t="s">
        <v>14</v>
      </c>
      <c r="K255" s="16">
        <v>208</v>
      </c>
      <c r="L255" s="17" t="s">
        <v>14</v>
      </c>
      <c r="M255" s="16">
        <v>208</v>
      </c>
      <c r="N255" s="17" t="s">
        <v>15</v>
      </c>
      <c r="O255" s="16">
        <v>208</v>
      </c>
      <c r="P255" s="17" t="s">
        <v>15</v>
      </c>
      <c r="Q255" s="16">
        <v>208</v>
      </c>
      <c r="R255" s="17" t="s">
        <v>15</v>
      </c>
      <c r="S255" s="16">
        <v>208</v>
      </c>
      <c r="T255" s="17" t="s">
        <v>14</v>
      </c>
      <c r="U255" s="16">
        <v>208</v>
      </c>
      <c r="V255" s="17" t="s">
        <v>14</v>
      </c>
      <c r="W255" s="16">
        <v>208</v>
      </c>
      <c r="X255" s="17" t="s">
        <v>14</v>
      </c>
      <c r="Y255" s="16">
        <v>208</v>
      </c>
      <c r="Z255" s="17" t="s">
        <v>14</v>
      </c>
      <c r="AA255" s="16">
        <v>208</v>
      </c>
      <c r="AB255" s="17" t="s">
        <v>14</v>
      </c>
      <c r="AC255" s="16">
        <v>208</v>
      </c>
      <c r="AD255" s="17" t="s">
        <v>14</v>
      </c>
      <c r="AE255" s="16">
        <v>208</v>
      </c>
      <c r="AF255" s="17" t="s">
        <v>15</v>
      </c>
      <c r="AG255" s="16">
        <v>208</v>
      </c>
      <c r="AH255" s="17" t="s">
        <v>14</v>
      </c>
      <c r="AI255" s="16">
        <v>208</v>
      </c>
      <c r="AJ255" s="17" t="s">
        <v>14</v>
      </c>
      <c r="AK255" s="16">
        <v>208</v>
      </c>
      <c r="AL255" s="17" t="s">
        <v>14</v>
      </c>
      <c r="AM255" s="16">
        <v>208</v>
      </c>
      <c r="AN255" s="17" t="s">
        <v>14</v>
      </c>
      <c r="AO255" s="16">
        <v>208</v>
      </c>
      <c r="AP255" s="17" t="s">
        <v>14</v>
      </c>
      <c r="AQ255" s="16">
        <v>208</v>
      </c>
      <c r="AR255" s="17" t="s">
        <v>15</v>
      </c>
      <c r="AS255" s="16">
        <v>208</v>
      </c>
      <c r="AT255" s="17" t="s">
        <v>15</v>
      </c>
      <c r="AU255" s="16">
        <v>208</v>
      </c>
      <c r="AV255" s="17" t="s">
        <v>14</v>
      </c>
      <c r="AW255" s="16">
        <v>208</v>
      </c>
      <c r="AX255" s="17" t="s">
        <v>14</v>
      </c>
      <c r="AY255" s="16">
        <v>208</v>
      </c>
      <c r="AZ255" s="17" t="s">
        <v>14</v>
      </c>
      <c r="BA255" s="16">
        <v>208</v>
      </c>
      <c r="BB255" s="17" t="s">
        <v>14</v>
      </c>
      <c r="BC255" s="16">
        <v>208</v>
      </c>
      <c r="BD255" s="17" t="s">
        <v>14</v>
      </c>
      <c r="BE255" s="16">
        <v>208</v>
      </c>
      <c r="BF255" s="17" t="s">
        <v>15</v>
      </c>
      <c r="BG255" s="16">
        <v>208</v>
      </c>
      <c r="BH255" s="17" t="s">
        <v>15</v>
      </c>
      <c r="BI255" s="16">
        <v>208</v>
      </c>
      <c r="BJ255" s="17" t="s">
        <v>14</v>
      </c>
      <c r="BK255" s="16">
        <v>208</v>
      </c>
      <c r="BL255" s="17" t="s">
        <v>14</v>
      </c>
      <c r="BM255" s="16">
        <v>208</v>
      </c>
      <c r="BN255" s="17" t="s">
        <v>14</v>
      </c>
      <c r="BO255" s="16">
        <v>208</v>
      </c>
      <c r="BP255" s="17" t="s">
        <v>14</v>
      </c>
    </row>
    <row r="256" spans="1:68" x14ac:dyDescent="0.3">
      <c r="A256" s="11">
        <v>9974</v>
      </c>
      <c r="B256" s="11" t="s">
        <v>331</v>
      </c>
      <c r="C256" s="12" t="s">
        <v>67</v>
      </c>
      <c r="D256" s="13" t="s">
        <v>18</v>
      </c>
      <c r="E256" s="14">
        <v>208</v>
      </c>
      <c r="F256" s="14" t="s">
        <v>13</v>
      </c>
      <c r="G256" s="15">
        <v>1</v>
      </c>
      <c r="H256" s="15">
        <v>1</v>
      </c>
      <c r="I256" s="16">
        <v>208</v>
      </c>
      <c r="J256" s="17" t="s">
        <v>14</v>
      </c>
      <c r="K256" s="16">
        <v>208</v>
      </c>
      <c r="L256" s="17" t="s">
        <v>14</v>
      </c>
      <c r="M256" s="16">
        <v>208</v>
      </c>
      <c r="N256" s="17" t="s">
        <v>15</v>
      </c>
      <c r="O256" s="16">
        <v>208</v>
      </c>
      <c r="P256" s="17" t="s">
        <v>15</v>
      </c>
      <c r="Q256" s="16">
        <v>208</v>
      </c>
      <c r="R256" s="17" t="s">
        <v>15</v>
      </c>
      <c r="S256" s="16">
        <v>208</v>
      </c>
      <c r="T256" s="17" t="s">
        <v>14</v>
      </c>
      <c r="U256" s="16">
        <v>208</v>
      </c>
      <c r="V256" s="17" t="s">
        <v>14</v>
      </c>
      <c r="W256" s="16">
        <v>208</v>
      </c>
      <c r="X256" s="17" t="s">
        <v>14</v>
      </c>
      <c r="Y256" s="16">
        <v>208</v>
      </c>
      <c r="Z256" s="17" t="s">
        <v>14</v>
      </c>
      <c r="AA256" s="16">
        <v>208</v>
      </c>
      <c r="AB256" s="17" t="s">
        <v>14</v>
      </c>
      <c r="AC256" s="16">
        <v>208</v>
      </c>
      <c r="AD256" s="17" t="s">
        <v>15</v>
      </c>
      <c r="AE256" s="16">
        <v>208</v>
      </c>
      <c r="AF256" s="17" t="s">
        <v>15</v>
      </c>
      <c r="AG256" s="16">
        <v>208</v>
      </c>
      <c r="AH256" s="17" t="s">
        <v>14</v>
      </c>
      <c r="AI256" s="16">
        <v>208</v>
      </c>
      <c r="AJ256" s="17" t="s">
        <v>14</v>
      </c>
      <c r="AK256" s="16">
        <v>208</v>
      </c>
      <c r="AL256" s="17" t="s">
        <v>14</v>
      </c>
      <c r="AM256" s="16">
        <v>208</v>
      </c>
      <c r="AN256" s="17" t="s">
        <v>14</v>
      </c>
      <c r="AO256" s="16">
        <v>208</v>
      </c>
      <c r="AP256" s="17" t="s">
        <v>14</v>
      </c>
      <c r="AQ256" s="16">
        <v>208</v>
      </c>
      <c r="AR256" s="17" t="s">
        <v>15</v>
      </c>
      <c r="AS256" s="16">
        <v>208</v>
      </c>
      <c r="AT256" s="17" t="s">
        <v>15</v>
      </c>
      <c r="AU256" s="16">
        <v>208</v>
      </c>
      <c r="AV256" s="17" t="s">
        <v>14</v>
      </c>
      <c r="AW256" s="16">
        <v>208</v>
      </c>
      <c r="AX256" s="17" t="s">
        <v>14</v>
      </c>
      <c r="AY256" s="16">
        <v>208</v>
      </c>
      <c r="AZ256" s="17" t="s">
        <v>14</v>
      </c>
      <c r="BA256" s="16">
        <v>208</v>
      </c>
      <c r="BB256" s="17" t="s">
        <v>14</v>
      </c>
      <c r="BC256" s="16">
        <v>208</v>
      </c>
      <c r="BD256" s="17" t="s">
        <v>14</v>
      </c>
      <c r="BE256" s="16">
        <v>208</v>
      </c>
      <c r="BF256" s="17" t="s">
        <v>15</v>
      </c>
      <c r="BG256" s="16">
        <v>208</v>
      </c>
      <c r="BH256" s="17" t="s">
        <v>15</v>
      </c>
      <c r="BI256" s="16">
        <v>208</v>
      </c>
      <c r="BJ256" s="17" t="s">
        <v>14</v>
      </c>
      <c r="BK256" s="16">
        <v>208</v>
      </c>
      <c r="BL256" s="17" t="s">
        <v>14</v>
      </c>
      <c r="BM256" s="16">
        <v>208</v>
      </c>
      <c r="BN256" s="17" t="s">
        <v>14</v>
      </c>
      <c r="BO256" s="16">
        <v>208</v>
      </c>
      <c r="BP256" s="17" t="s">
        <v>14</v>
      </c>
    </row>
    <row r="257" spans="1:68" x14ac:dyDescent="0.3">
      <c r="A257" s="11">
        <v>10389</v>
      </c>
      <c r="B257" s="11" t="s">
        <v>332</v>
      </c>
      <c r="C257" s="12" t="s">
        <v>22</v>
      </c>
      <c r="D257" s="13" t="s">
        <v>18</v>
      </c>
      <c r="E257" s="14">
        <v>208</v>
      </c>
      <c r="F257" s="14" t="s">
        <v>13</v>
      </c>
      <c r="G257" s="15">
        <v>1</v>
      </c>
      <c r="H257" s="15">
        <v>1</v>
      </c>
      <c r="I257" s="16">
        <v>208</v>
      </c>
      <c r="J257" s="17" t="s">
        <v>14</v>
      </c>
      <c r="K257" s="16">
        <v>208</v>
      </c>
      <c r="L257" s="17" t="s">
        <v>14</v>
      </c>
      <c r="M257" s="16">
        <v>208</v>
      </c>
      <c r="N257" s="17" t="s">
        <v>15</v>
      </c>
      <c r="O257" s="16">
        <v>208</v>
      </c>
      <c r="P257" s="17" t="s">
        <v>15</v>
      </c>
      <c r="Q257" s="16">
        <v>208</v>
      </c>
      <c r="R257" s="17" t="s">
        <v>15</v>
      </c>
      <c r="S257" s="16">
        <v>208</v>
      </c>
      <c r="T257" s="17" t="s">
        <v>14</v>
      </c>
      <c r="U257" s="16">
        <v>208</v>
      </c>
      <c r="V257" s="17" t="s">
        <v>14</v>
      </c>
      <c r="W257" s="16">
        <v>208</v>
      </c>
      <c r="X257" s="17" t="s">
        <v>14</v>
      </c>
      <c r="Y257" s="16">
        <v>208</v>
      </c>
      <c r="Z257" s="17" t="s">
        <v>14</v>
      </c>
      <c r="AA257" s="16">
        <v>208</v>
      </c>
      <c r="AB257" s="17" t="s">
        <v>14</v>
      </c>
      <c r="AC257" s="16">
        <v>208</v>
      </c>
      <c r="AD257" s="17" t="s">
        <v>15</v>
      </c>
      <c r="AE257" s="16">
        <v>208</v>
      </c>
      <c r="AF257" s="17" t="s">
        <v>15</v>
      </c>
      <c r="AG257" s="16">
        <v>208</v>
      </c>
      <c r="AH257" s="17" t="s">
        <v>14</v>
      </c>
      <c r="AI257" s="16">
        <v>208</v>
      </c>
      <c r="AJ257" s="17" t="s">
        <v>14</v>
      </c>
      <c r="AK257" s="16">
        <v>208</v>
      </c>
      <c r="AL257" s="17" t="s">
        <v>14</v>
      </c>
      <c r="AM257" s="16">
        <v>208</v>
      </c>
      <c r="AN257" s="17" t="s">
        <v>14</v>
      </c>
      <c r="AO257" s="16">
        <v>208</v>
      </c>
      <c r="AP257" s="17" t="s">
        <v>14</v>
      </c>
      <c r="AQ257" s="16">
        <v>208</v>
      </c>
      <c r="AR257" s="17" t="s">
        <v>15</v>
      </c>
      <c r="AS257" s="16">
        <v>208</v>
      </c>
      <c r="AT257" s="17" t="s">
        <v>15</v>
      </c>
      <c r="AU257" s="16">
        <v>208</v>
      </c>
      <c r="AV257" s="17" t="s">
        <v>14</v>
      </c>
      <c r="AW257" s="16">
        <v>208</v>
      </c>
      <c r="AX257" s="17" t="s">
        <v>14</v>
      </c>
      <c r="AY257" s="16">
        <v>208</v>
      </c>
      <c r="AZ257" s="17" t="s">
        <v>14</v>
      </c>
      <c r="BA257" s="16">
        <v>208</v>
      </c>
      <c r="BB257" s="17" t="s">
        <v>14</v>
      </c>
      <c r="BC257" s="16">
        <v>208</v>
      </c>
      <c r="BD257" s="17" t="s">
        <v>14</v>
      </c>
      <c r="BE257" s="16">
        <v>208</v>
      </c>
      <c r="BF257" s="17" t="s">
        <v>15</v>
      </c>
      <c r="BG257" s="16">
        <v>208</v>
      </c>
      <c r="BH257" s="17" t="s">
        <v>15</v>
      </c>
      <c r="BI257" s="16">
        <v>208</v>
      </c>
      <c r="BJ257" s="17" t="s">
        <v>14</v>
      </c>
      <c r="BK257" s="16">
        <v>208</v>
      </c>
      <c r="BL257" s="17" t="s">
        <v>14</v>
      </c>
      <c r="BM257" s="16">
        <v>208</v>
      </c>
      <c r="BN257" s="17" t="s">
        <v>14</v>
      </c>
      <c r="BO257" s="16">
        <v>208</v>
      </c>
      <c r="BP257" s="17" t="s">
        <v>14</v>
      </c>
    </row>
    <row r="258" spans="1:68" x14ac:dyDescent="0.3">
      <c r="A258" s="11">
        <v>9487</v>
      </c>
      <c r="B258" s="11" t="s">
        <v>333</v>
      </c>
      <c r="C258" s="12" t="s">
        <v>67</v>
      </c>
      <c r="D258" s="13" t="s">
        <v>18</v>
      </c>
      <c r="E258" s="14">
        <v>208</v>
      </c>
      <c r="F258" s="14" t="s">
        <v>13</v>
      </c>
      <c r="G258" s="15">
        <v>1</v>
      </c>
      <c r="H258" s="15">
        <v>1</v>
      </c>
      <c r="I258" s="16">
        <v>208</v>
      </c>
      <c r="J258" s="17" t="s">
        <v>14</v>
      </c>
      <c r="K258" s="16">
        <v>208</v>
      </c>
      <c r="L258" s="17" t="s">
        <v>14</v>
      </c>
      <c r="M258" s="16">
        <v>208</v>
      </c>
      <c r="N258" s="17" t="s">
        <v>15</v>
      </c>
      <c r="O258" s="16">
        <v>208</v>
      </c>
      <c r="P258" s="17" t="s">
        <v>15</v>
      </c>
      <c r="Q258" s="16">
        <v>208</v>
      </c>
      <c r="R258" s="17" t="s">
        <v>15</v>
      </c>
      <c r="S258" s="16">
        <v>208</v>
      </c>
      <c r="T258" s="17" t="s">
        <v>14</v>
      </c>
      <c r="U258" s="16">
        <v>208</v>
      </c>
      <c r="V258" s="17" t="s">
        <v>14</v>
      </c>
      <c r="W258" s="16">
        <v>208</v>
      </c>
      <c r="X258" s="17" t="s">
        <v>14</v>
      </c>
      <c r="Y258" s="16">
        <v>208</v>
      </c>
      <c r="Z258" s="17" t="s">
        <v>14</v>
      </c>
      <c r="AA258" s="16">
        <v>208</v>
      </c>
      <c r="AB258" s="17" t="s">
        <v>14</v>
      </c>
      <c r="AC258" s="16">
        <v>208</v>
      </c>
      <c r="AD258" s="17" t="s">
        <v>14</v>
      </c>
      <c r="AE258" s="16">
        <v>208</v>
      </c>
      <c r="AF258" s="17" t="s">
        <v>15</v>
      </c>
      <c r="AG258" s="16">
        <v>208</v>
      </c>
      <c r="AH258" s="17" t="s">
        <v>14</v>
      </c>
      <c r="AI258" s="16">
        <v>208</v>
      </c>
      <c r="AJ258" s="17" t="s">
        <v>14</v>
      </c>
      <c r="AK258" s="16">
        <v>208</v>
      </c>
      <c r="AL258" s="17" t="s">
        <v>14</v>
      </c>
      <c r="AM258" s="16">
        <v>208</v>
      </c>
      <c r="AN258" s="17" t="s">
        <v>14</v>
      </c>
      <c r="AO258" s="16">
        <v>208</v>
      </c>
      <c r="AP258" s="17" t="s">
        <v>14</v>
      </c>
      <c r="AQ258" s="16">
        <v>208</v>
      </c>
      <c r="AR258" s="17" t="s">
        <v>15</v>
      </c>
      <c r="AS258" s="16">
        <v>208</v>
      </c>
      <c r="AT258" s="17" t="s">
        <v>15</v>
      </c>
      <c r="AU258" s="16">
        <v>208</v>
      </c>
      <c r="AV258" s="17" t="s">
        <v>14</v>
      </c>
      <c r="AW258" s="16">
        <v>208</v>
      </c>
      <c r="AX258" s="17" t="s">
        <v>14</v>
      </c>
      <c r="AY258" s="16">
        <v>208</v>
      </c>
      <c r="AZ258" s="17" t="s">
        <v>14</v>
      </c>
      <c r="BA258" s="16">
        <v>208</v>
      </c>
      <c r="BB258" s="17" t="s">
        <v>14</v>
      </c>
      <c r="BC258" s="16">
        <v>208</v>
      </c>
      <c r="BD258" s="17" t="s">
        <v>14</v>
      </c>
      <c r="BE258" s="16">
        <v>208</v>
      </c>
      <c r="BF258" s="17" t="s">
        <v>15</v>
      </c>
      <c r="BG258" s="16">
        <v>208</v>
      </c>
      <c r="BH258" s="17" t="s">
        <v>15</v>
      </c>
      <c r="BI258" s="16">
        <v>208</v>
      </c>
      <c r="BJ258" s="17" t="s">
        <v>14</v>
      </c>
      <c r="BK258" s="16">
        <v>208</v>
      </c>
      <c r="BL258" s="17" t="s">
        <v>14</v>
      </c>
      <c r="BM258" s="16">
        <v>208</v>
      </c>
      <c r="BN258" s="17" t="s">
        <v>14</v>
      </c>
      <c r="BO258" s="16">
        <v>208</v>
      </c>
      <c r="BP258" s="17" t="s">
        <v>14</v>
      </c>
    </row>
    <row r="259" spans="1:68" x14ac:dyDescent="0.3">
      <c r="A259" s="11">
        <v>9496</v>
      </c>
      <c r="B259" s="11" t="s">
        <v>334</v>
      </c>
      <c r="C259" s="12" t="s">
        <v>30</v>
      </c>
      <c r="D259" s="13" t="s">
        <v>18</v>
      </c>
      <c r="E259" s="14">
        <v>208</v>
      </c>
      <c r="F259" s="14" t="s">
        <v>13</v>
      </c>
      <c r="G259" s="15">
        <v>1</v>
      </c>
      <c r="H259" s="15">
        <v>1</v>
      </c>
      <c r="I259" s="16">
        <v>208</v>
      </c>
      <c r="J259" s="17" t="s">
        <v>14</v>
      </c>
      <c r="K259" s="16">
        <v>208</v>
      </c>
      <c r="L259" s="17" t="s">
        <v>14</v>
      </c>
      <c r="M259" s="16">
        <v>208</v>
      </c>
      <c r="N259" s="17" t="s">
        <v>15</v>
      </c>
      <c r="O259" s="16">
        <v>208</v>
      </c>
      <c r="P259" s="17" t="s">
        <v>14</v>
      </c>
      <c r="Q259" s="16">
        <v>208</v>
      </c>
      <c r="R259" s="17" t="s">
        <v>15</v>
      </c>
      <c r="S259" s="16">
        <v>208</v>
      </c>
      <c r="T259" s="17" t="s">
        <v>14</v>
      </c>
      <c r="U259" s="16">
        <v>208</v>
      </c>
      <c r="V259" s="17" t="s">
        <v>14</v>
      </c>
      <c r="W259" s="16">
        <v>208</v>
      </c>
      <c r="X259" s="17" t="s">
        <v>14</v>
      </c>
      <c r="Y259" s="16">
        <v>208</v>
      </c>
      <c r="Z259" s="17" t="s">
        <v>14</v>
      </c>
      <c r="AA259" s="16">
        <v>208</v>
      </c>
      <c r="AB259" s="17" t="s">
        <v>14</v>
      </c>
      <c r="AC259" s="16">
        <v>208</v>
      </c>
      <c r="AD259" s="17" t="s">
        <v>14</v>
      </c>
      <c r="AE259" s="16">
        <v>208</v>
      </c>
      <c r="AF259" s="17" t="s">
        <v>15</v>
      </c>
      <c r="AG259" s="16">
        <v>208</v>
      </c>
      <c r="AH259" s="17" t="s">
        <v>14</v>
      </c>
      <c r="AI259" s="16">
        <v>208</v>
      </c>
      <c r="AJ259" s="17" t="s">
        <v>14</v>
      </c>
      <c r="AK259" s="16">
        <v>208</v>
      </c>
      <c r="AL259" s="17" t="s">
        <v>14</v>
      </c>
      <c r="AM259" s="16">
        <v>208</v>
      </c>
      <c r="AN259" s="17" t="s">
        <v>14</v>
      </c>
      <c r="AO259" s="16">
        <v>208</v>
      </c>
      <c r="AP259" s="17" t="s">
        <v>14</v>
      </c>
      <c r="AQ259" s="16">
        <v>208</v>
      </c>
      <c r="AR259" s="17" t="s">
        <v>15</v>
      </c>
      <c r="AS259" s="16">
        <v>208</v>
      </c>
      <c r="AT259" s="17" t="s">
        <v>15</v>
      </c>
      <c r="AU259" s="16">
        <v>208</v>
      </c>
      <c r="AV259" s="17" t="s">
        <v>14</v>
      </c>
      <c r="AW259" s="16">
        <v>208</v>
      </c>
      <c r="AX259" s="17" t="s">
        <v>14</v>
      </c>
      <c r="AY259" s="16">
        <v>208</v>
      </c>
      <c r="AZ259" s="17" t="s">
        <v>14</v>
      </c>
      <c r="BA259" s="16">
        <v>208</v>
      </c>
      <c r="BB259" s="17" t="s">
        <v>14</v>
      </c>
      <c r="BC259" s="16">
        <v>208</v>
      </c>
      <c r="BD259" s="17" t="s">
        <v>14</v>
      </c>
      <c r="BE259" s="16">
        <v>208</v>
      </c>
      <c r="BF259" s="17" t="s">
        <v>15</v>
      </c>
      <c r="BG259" s="16">
        <v>208</v>
      </c>
      <c r="BH259" s="17" t="s">
        <v>15</v>
      </c>
      <c r="BI259" s="16">
        <v>208</v>
      </c>
      <c r="BJ259" s="17" t="s">
        <v>14</v>
      </c>
      <c r="BK259" s="16">
        <v>208</v>
      </c>
      <c r="BL259" s="17" t="s">
        <v>14</v>
      </c>
      <c r="BM259" s="16">
        <v>208</v>
      </c>
      <c r="BN259" s="17" t="s">
        <v>14</v>
      </c>
      <c r="BO259" s="16">
        <v>208</v>
      </c>
      <c r="BP259" s="17" t="s">
        <v>14</v>
      </c>
    </row>
    <row r="260" spans="1:68" x14ac:dyDescent="0.3">
      <c r="A260" s="11">
        <v>10228</v>
      </c>
      <c r="B260" s="11" t="s">
        <v>335</v>
      </c>
      <c r="C260" s="12" t="s">
        <v>17</v>
      </c>
      <c r="D260" s="13" t="s">
        <v>18</v>
      </c>
      <c r="E260" s="14">
        <v>208</v>
      </c>
      <c r="F260" s="14" t="s">
        <v>13</v>
      </c>
      <c r="G260" s="15">
        <v>1</v>
      </c>
      <c r="H260" s="15">
        <v>1</v>
      </c>
      <c r="I260" s="16">
        <v>208</v>
      </c>
      <c r="J260" s="17" t="s">
        <v>14</v>
      </c>
      <c r="K260" s="16">
        <v>208</v>
      </c>
      <c r="L260" s="17" t="s">
        <v>14</v>
      </c>
      <c r="M260" s="16">
        <v>208</v>
      </c>
      <c r="N260" s="17" t="s">
        <v>15</v>
      </c>
      <c r="O260" s="16">
        <v>208</v>
      </c>
      <c r="P260" s="17" t="s">
        <v>14</v>
      </c>
      <c r="Q260" s="16">
        <v>208</v>
      </c>
      <c r="R260" s="17" t="s">
        <v>15</v>
      </c>
      <c r="S260" s="16">
        <v>208</v>
      </c>
      <c r="T260" s="17" t="s">
        <v>14</v>
      </c>
      <c r="U260" s="16">
        <v>208</v>
      </c>
      <c r="V260" s="17" t="s">
        <v>14</v>
      </c>
      <c r="W260" s="16">
        <v>208</v>
      </c>
      <c r="X260" s="17" t="s">
        <v>14</v>
      </c>
      <c r="Y260" s="16">
        <v>208</v>
      </c>
      <c r="Z260" s="17" t="s">
        <v>14</v>
      </c>
      <c r="AA260" s="16">
        <v>208</v>
      </c>
      <c r="AB260" s="17" t="s">
        <v>14</v>
      </c>
      <c r="AC260" s="16">
        <v>208</v>
      </c>
      <c r="AD260" s="17" t="s">
        <v>15</v>
      </c>
      <c r="AE260" s="16">
        <v>208</v>
      </c>
      <c r="AF260" s="17" t="s">
        <v>15</v>
      </c>
      <c r="AG260" s="16">
        <v>208</v>
      </c>
      <c r="AH260" s="17" t="s">
        <v>14</v>
      </c>
      <c r="AI260" s="16">
        <v>208</v>
      </c>
      <c r="AJ260" s="17" t="s">
        <v>14</v>
      </c>
      <c r="AK260" s="16">
        <v>208</v>
      </c>
      <c r="AL260" s="17" t="s">
        <v>14</v>
      </c>
      <c r="AM260" s="16">
        <v>208</v>
      </c>
      <c r="AN260" s="17" t="s">
        <v>14</v>
      </c>
      <c r="AO260" s="16">
        <v>208</v>
      </c>
      <c r="AP260" s="17" t="s">
        <v>14</v>
      </c>
      <c r="AQ260" s="16">
        <v>208</v>
      </c>
      <c r="AR260" s="17" t="s">
        <v>15</v>
      </c>
      <c r="AS260" s="16">
        <v>208</v>
      </c>
      <c r="AT260" s="17" t="s">
        <v>15</v>
      </c>
      <c r="AU260" s="16">
        <v>208</v>
      </c>
      <c r="AV260" s="17" t="s">
        <v>14</v>
      </c>
      <c r="AW260" s="16">
        <v>208</v>
      </c>
      <c r="AX260" s="17" t="s">
        <v>14</v>
      </c>
      <c r="AY260" s="16">
        <v>208</v>
      </c>
      <c r="AZ260" s="17" t="s">
        <v>14</v>
      </c>
      <c r="BA260" s="16">
        <v>208</v>
      </c>
      <c r="BB260" s="17" t="s">
        <v>14</v>
      </c>
      <c r="BC260" s="16">
        <v>208</v>
      </c>
      <c r="BD260" s="17" t="s">
        <v>14</v>
      </c>
      <c r="BE260" s="16">
        <v>208</v>
      </c>
      <c r="BF260" s="17" t="s">
        <v>15</v>
      </c>
      <c r="BG260" s="16">
        <v>208</v>
      </c>
      <c r="BH260" s="17" t="s">
        <v>15</v>
      </c>
      <c r="BI260" s="16">
        <v>208</v>
      </c>
      <c r="BJ260" s="17" t="s">
        <v>14</v>
      </c>
      <c r="BK260" s="16">
        <v>208</v>
      </c>
      <c r="BL260" s="17" t="s">
        <v>14</v>
      </c>
      <c r="BM260" s="16">
        <v>208</v>
      </c>
      <c r="BN260" s="17" t="s">
        <v>14</v>
      </c>
      <c r="BO260" s="16">
        <v>208</v>
      </c>
      <c r="BP260" s="17" t="s">
        <v>14</v>
      </c>
    </row>
    <row r="261" spans="1:68" x14ac:dyDescent="0.3">
      <c r="A261" s="11">
        <v>10272</v>
      </c>
      <c r="B261" s="11" t="s">
        <v>336</v>
      </c>
      <c r="C261" s="12" t="s">
        <v>30</v>
      </c>
      <c r="D261" s="13" t="s">
        <v>18</v>
      </c>
      <c r="E261" s="14">
        <v>208</v>
      </c>
      <c r="F261" s="14" t="s">
        <v>13</v>
      </c>
      <c r="G261" s="15">
        <v>1</v>
      </c>
      <c r="H261" s="15">
        <v>1</v>
      </c>
      <c r="I261" s="16">
        <v>208</v>
      </c>
      <c r="J261" s="17" t="s">
        <v>14</v>
      </c>
      <c r="K261" s="16">
        <v>208</v>
      </c>
      <c r="L261" s="17" t="s">
        <v>14</v>
      </c>
      <c r="M261" s="16">
        <v>208</v>
      </c>
      <c r="N261" s="17" t="s">
        <v>15</v>
      </c>
      <c r="O261" s="16">
        <v>208</v>
      </c>
      <c r="P261" s="17" t="s">
        <v>15</v>
      </c>
      <c r="Q261" s="16">
        <v>208</v>
      </c>
      <c r="R261" s="17" t="s">
        <v>15</v>
      </c>
      <c r="S261" s="16">
        <v>208</v>
      </c>
      <c r="T261" s="17" t="s">
        <v>14</v>
      </c>
      <c r="U261" s="16">
        <v>208</v>
      </c>
      <c r="V261" s="17" t="s">
        <v>14</v>
      </c>
      <c r="W261" s="16">
        <v>208</v>
      </c>
      <c r="X261" s="17" t="s">
        <v>14</v>
      </c>
      <c r="Y261" s="16">
        <v>208</v>
      </c>
      <c r="Z261" s="17" t="s">
        <v>14</v>
      </c>
      <c r="AA261" s="16">
        <v>208</v>
      </c>
      <c r="AB261" s="17" t="s">
        <v>14</v>
      </c>
      <c r="AC261" s="16">
        <v>208</v>
      </c>
      <c r="AD261" s="17" t="s">
        <v>15</v>
      </c>
      <c r="AE261" s="16">
        <v>208</v>
      </c>
      <c r="AF261" s="17" t="s">
        <v>15</v>
      </c>
      <c r="AG261" s="16">
        <v>208</v>
      </c>
      <c r="AH261" s="17" t="s">
        <v>14</v>
      </c>
      <c r="AI261" s="16">
        <v>208</v>
      </c>
      <c r="AJ261" s="17" t="s">
        <v>14</v>
      </c>
      <c r="AK261" s="16">
        <v>208</v>
      </c>
      <c r="AL261" s="17" t="s">
        <v>14</v>
      </c>
      <c r="AM261" s="16">
        <v>208</v>
      </c>
      <c r="AN261" s="17" t="s">
        <v>14</v>
      </c>
      <c r="AO261" s="16">
        <v>208</v>
      </c>
      <c r="AP261" s="17" t="s">
        <v>14</v>
      </c>
      <c r="AQ261" s="16">
        <v>208</v>
      </c>
      <c r="AR261" s="17" t="s">
        <v>15</v>
      </c>
      <c r="AS261" s="16">
        <v>208</v>
      </c>
      <c r="AT261" s="17" t="s">
        <v>15</v>
      </c>
      <c r="AU261" s="16">
        <v>208</v>
      </c>
      <c r="AV261" s="17" t="s">
        <v>14</v>
      </c>
      <c r="AW261" s="16">
        <v>208</v>
      </c>
      <c r="AX261" s="17" t="s">
        <v>14</v>
      </c>
      <c r="AY261" s="16">
        <v>208</v>
      </c>
      <c r="AZ261" s="17" t="s">
        <v>14</v>
      </c>
      <c r="BA261" s="16">
        <v>208</v>
      </c>
      <c r="BB261" s="17" t="s">
        <v>14</v>
      </c>
      <c r="BC261" s="16">
        <v>208</v>
      </c>
      <c r="BD261" s="17" t="s">
        <v>14</v>
      </c>
      <c r="BE261" s="16">
        <v>208</v>
      </c>
      <c r="BF261" s="17" t="s">
        <v>15</v>
      </c>
      <c r="BG261" s="16">
        <v>208</v>
      </c>
      <c r="BH261" s="17" t="s">
        <v>15</v>
      </c>
      <c r="BI261" s="16">
        <v>208</v>
      </c>
      <c r="BJ261" s="17" t="s">
        <v>14</v>
      </c>
      <c r="BK261" s="16">
        <v>208</v>
      </c>
      <c r="BL261" s="17" t="s">
        <v>14</v>
      </c>
      <c r="BM261" s="16">
        <v>208</v>
      </c>
      <c r="BN261" s="17" t="s">
        <v>14</v>
      </c>
      <c r="BO261" s="16">
        <v>208</v>
      </c>
      <c r="BP261" s="17" t="s">
        <v>14</v>
      </c>
    </row>
    <row r="262" spans="1:68" x14ac:dyDescent="0.3">
      <c r="A262" s="11">
        <v>11291</v>
      </c>
      <c r="B262" s="11" t="s">
        <v>337</v>
      </c>
      <c r="C262" s="12" t="s">
        <v>30</v>
      </c>
      <c r="D262" s="13" t="s">
        <v>18</v>
      </c>
      <c r="E262" s="14">
        <v>208</v>
      </c>
      <c r="F262" s="14" t="s">
        <v>13</v>
      </c>
      <c r="G262" s="15">
        <v>1</v>
      </c>
      <c r="H262" s="15">
        <v>1</v>
      </c>
      <c r="I262" s="16">
        <v>208</v>
      </c>
      <c r="J262" s="17" t="s">
        <v>14</v>
      </c>
      <c r="K262" s="16">
        <v>208</v>
      </c>
      <c r="L262" s="17" t="s">
        <v>14</v>
      </c>
      <c r="M262" s="16">
        <v>208</v>
      </c>
      <c r="N262" s="17" t="s">
        <v>15</v>
      </c>
      <c r="O262" s="16">
        <v>208</v>
      </c>
      <c r="P262" s="17" t="s">
        <v>15</v>
      </c>
      <c r="Q262" s="16">
        <v>208</v>
      </c>
      <c r="R262" s="17" t="s">
        <v>15</v>
      </c>
      <c r="S262" s="16">
        <v>208</v>
      </c>
      <c r="T262" s="17" t="s">
        <v>14</v>
      </c>
      <c r="U262" s="16">
        <v>208</v>
      </c>
      <c r="V262" s="17" t="s">
        <v>14</v>
      </c>
      <c r="W262" s="16">
        <v>208</v>
      </c>
      <c r="X262" s="17" t="s">
        <v>14</v>
      </c>
      <c r="Y262" s="16">
        <v>208</v>
      </c>
      <c r="Z262" s="17" t="s">
        <v>14</v>
      </c>
      <c r="AA262" s="16">
        <v>208</v>
      </c>
      <c r="AB262" s="17" t="s">
        <v>14</v>
      </c>
      <c r="AC262" s="16">
        <v>208</v>
      </c>
      <c r="AD262" s="17" t="s">
        <v>14</v>
      </c>
      <c r="AE262" s="16">
        <v>208</v>
      </c>
      <c r="AF262" s="17" t="s">
        <v>15</v>
      </c>
      <c r="AG262" s="16">
        <v>208</v>
      </c>
      <c r="AH262" s="17" t="s">
        <v>14</v>
      </c>
      <c r="AI262" s="16">
        <v>208</v>
      </c>
      <c r="AJ262" s="17" t="s">
        <v>14</v>
      </c>
      <c r="AK262" s="16">
        <v>208</v>
      </c>
      <c r="AL262" s="17" t="s">
        <v>14</v>
      </c>
      <c r="AM262" s="16">
        <v>208</v>
      </c>
      <c r="AN262" s="17" t="s">
        <v>14</v>
      </c>
      <c r="AO262" s="16">
        <v>208</v>
      </c>
      <c r="AP262" s="17" t="s">
        <v>14</v>
      </c>
      <c r="AQ262" s="16">
        <v>208</v>
      </c>
      <c r="AR262" s="17" t="s">
        <v>15</v>
      </c>
      <c r="AS262" s="16">
        <v>208</v>
      </c>
      <c r="AT262" s="17" t="s">
        <v>15</v>
      </c>
      <c r="AU262" s="16">
        <v>208</v>
      </c>
      <c r="AV262" s="17" t="s">
        <v>14</v>
      </c>
      <c r="AW262" s="16">
        <v>208</v>
      </c>
      <c r="AX262" s="17" t="s">
        <v>14</v>
      </c>
      <c r="AY262" s="16">
        <v>208</v>
      </c>
      <c r="AZ262" s="17" t="s">
        <v>14</v>
      </c>
      <c r="BA262" s="16">
        <v>208</v>
      </c>
      <c r="BB262" s="17" t="s">
        <v>14</v>
      </c>
      <c r="BC262" s="16">
        <v>208</v>
      </c>
      <c r="BD262" s="17" t="s">
        <v>14</v>
      </c>
      <c r="BE262" s="16">
        <v>208</v>
      </c>
      <c r="BF262" s="17" t="s">
        <v>15</v>
      </c>
      <c r="BG262" s="16">
        <v>208</v>
      </c>
      <c r="BH262" s="17" t="s">
        <v>15</v>
      </c>
      <c r="BI262" s="16">
        <v>208</v>
      </c>
      <c r="BJ262" s="17" t="s">
        <v>14</v>
      </c>
      <c r="BK262" s="16">
        <v>208</v>
      </c>
      <c r="BL262" s="17" t="s">
        <v>14</v>
      </c>
      <c r="BM262" s="16">
        <v>208</v>
      </c>
      <c r="BN262" s="17" t="s">
        <v>14</v>
      </c>
      <c r="BO262" s="16">
        <v>208</v>
      </c>
      <c r="BP262" s="17" t="s">
        <v>14</v>
      </c>
    </row>
    <row r="263" spans="1:68" x14ac:dyDescent="0.3">
      <c r="A263" s="11">
        <v>11222</v>
      </c>
      <c r="B263" s="11" t="s">
        <v>338</v>
      </c>
      <c r="C263" s="12" t="s">
        <v>22</v>
      </c>
      <c r="D263" s="13" t="s">
        <v>18</v>
      </c>
      <c r="E263" s="14">
        <v>208</v>
      </c>
      <c r="F263" s="14" t="s">
        <v>13</v>
      </c>
      <c r="G263" s="15">
        <v>1</v>
      </c>
      <c r="H263" s="15">
        <v>1</v>
      </c>
      <c r="I263" s="16">
        <v>208</v>
      </c>
      <c r="J263" s="17" t="s">
        <v>14</v>
      </c>
      <c r="K263" s="16">
        <v>208</v>
      </c>
      <c r="L263" s="17" t="s">
        <v>14</v>
      </c>
      <c r="M263" s="16">
        <v>208</v>
      </c>
      <c r="N263" s="17" t="s">
        <v>15</v>
      </c>
      <c r="O263" s="16">
        <v>208</v>
      </c>
      <c r="P263" s="17" t="s">
        <v>15</v>
      </c>
      <c r="Q263" s="16">
        <v>208</v>
      </c>
      <c r="R263" s="17" t="s">
        <v>15</v>
      </c>
      <c r="S263" s="16">
        <v>208</v>
      </c>
      <c r="T263" s="17" t="s">
        <v>14</v>
      </c>
      <c r="U263" s="16">
        <v>208</v>
      </c>
      <c r="V263" s="17" t="s">
        <v>14</v>
      </c>
      <c r="W263" s="16">
        <v>208</v>
      </c>
      <c r="X263" s="17" t="s">
        <v>14</v>
      </c>
      <c r="Y263" s="16">
        <v>208</v>
      </c>
      <c r="Z263" s="17" t="s">
        <v>14</v>
      </c>
      <c r="AA263" s="16">
        <v>208</v>
      </c>
      <c r="AB263" s="17" t="s">
        <v>14</v>
      </c>
      <c r="AC263" s="16">
        <v>208</v>
      </c>
      <c r="AD263" s="17" t="s">
        <v>14</v>
      </c>
      <c r="AE263" s="16">
        <v>208</v>
      </c>
      <c r="AF263" s="17" t="s">
        <v>15</v>
      </c>
      <c r="AG263" s="16">
        <v>208</v>
      </c>
      <c r="AH263" s="17" t="s">
        <v>14</v>
      </c>
      <c r="AI263" s="16">
        <v>208</v>
      </c>
      <c r="AJ263" s="17" t="s">
        <v>14</v>
      </c>
      <c r="AK263" s="16">
        <v>208</v>
      </c>
      <c r="AL263" s="17" t="s">
        <v>14</v>
      </c>
      <c r="AM263" s="16">
        <v>208</v>
      </c>
      <c r="AN263" s="17" t="s">
        <v>14</v>
      </c>
      <c r="AO263" s="16">
        <v>208</v>
      </c>
      <c r="AP263" s="17" t="s">
        <v>14</v>
      </c>
      <c r="AQ263" s="16">
        <v>208</v>
      </c>
      <c r="AR263" s="17" t="s">
        <v>15</v>
      </c>
      <c r="AS263" s="16">
        <v>208</v>
      </c>
      <c r="AT263" s="17" t="s">
        <v>15</v>
      </c>
      <c r="AU263" s="16">
        <v>208</v>
      </c>
      <c r="AV263" s="17" t="s">
        <v>14</v>
      </c>
      <c r="AW263" s="16">
        <v>208</v>
      </c>
      <c r="AX263" s="17" t="s">
        <v>14</v>
      </c>
      <c r="AY263" s="16">
        <v>208</v>
      </c>
      <c r="AZ263" s="17" t="s">
        <v>14</v>
      </c>
      <c r="BA263" s="16">
        <v>208</v>
      </c>
      <c r="BB263" s="17" t="s">
        <v>14</v>
      </c>
      <c r="BC263" s="16">
        <v>208</v>
      </c>
      <c r="BD263" s="17" t="s">
        <v>14</v>
      </c>
      <c r="BE263" s="16">
        <v>208</v>
      </c>
      <c r="BF263" s="17" t="s">
        <v>15</v>
      </c>
      <c r="BG263" s="16">
        <v>208</v>
      </c>
      <c r="BH263" s="17" t="s">
        <v>15</v>
      </c>
      <c r="BI263" s="16">
        <v>208</v>
      </c>
      <c r="BJ263" s="17" t="s">
        <v>14</v>
      </c>
      <c r="BK263" s="16">
        <v>208</v>
      </c>
      <c r="BL263" s="17" t="s">
        <v>14</v>
      </c>
      <c r="BM263" s="16">
        <v>208</v>
      </c>
      <c r="BN263" s="17" t="s">
        <v>14</v>
      </c>
      <c r="BO263" s="16">
        <v>208</v>
      </c>
      <c r="BP263" s="17" t="s">
        <v>14</v>
      </c>
    </row>
    <row r="264" spans="1:68" x14ac:dyDescent="0.3">
      <c r="A264" s="11">
        <v>9603</v>
      </c>
      <c r="B264" s="11" t="s">
        <v>339</v>
      </c>
      <c r="C264" s="12" t="s">
        <v>17</v>
      </c>
      <c r="D264" s="13" t="s">
        <v>18</v>
      </c>
      <c r="E264" s="14">
        <v>208</v>
      </c>
      <c r="F264" s="14" t="s">
        <v>13</v>
      </c>
      <c r="G264" s="15">
        <v>1</v>
      </c>
      <c r="H264" s="15">
        <v>1</v>
      </c>
      <c r="I264" s="16">
        <v>208</v>
      </c>
      <c r="J264" s="17" t="s">
        <v>14</v>
      </c>
      <c r="K264" s="16">
        <v>208</v>
      </c>
      <c r="L264" s="17" t="s">
        <v>14</v>
      </c>
      <c r="M264" s="16">
        <v>208</v>
      </c>
      <c r="N264" s="17" t="s">
        <v>14</v>
      </c>
      <c r="O264" s="16">
        <v>208</v>
      </c>
      <c r="P264" s="17" t="s">
        <v>14</v>
      </c>
      <c r="Q264" s="16">
        <v>208</v>
      </c>
      <c r="R264" s="17" t="s">
        <v>15</v>
      </c>
      <c r="S264" s="16">
        <v>208</v>
      </c>
      <c r="T264" s="17" t="s">
        <v>14</v>
      </c>
      <c r="U264" s="16">
        <v>208</v>
      </c>
      <c r="V264" s="17" t="s">
        <v>14</v>
      </c>
      <c r="W264" s="16">
        <v>208</v>
      </c>
      <c r="X264" s="17" t="s">
        <v>14</v>
      </c>
      <c r="Y264" s="16">
        <v>208</v>
      </c>
      <c r="Z264" s="17" t="s">
        <v>14</v>
      </c>
      <c r="AA264" s="16">
        <v>208</v>
      </c>
      <c r="AB264" s="17" t="s">
        <v>14</v>
      </c>
      <c r="AC264" s="16">
        <v>208</v>
      </c>
      <c r="AD264" s="17" t="s">
        <v>15</v>
      </c>
      <c r="AE264" s="16">
        <v>208</v>
      </c>
      <c r="AF264" s="17" t="s">
        <v>15</v>
      </c>
      <c r="AG264" s="16">
        <v>208</v>
      </c>
      <c r="AH264" s="17" t="s">
        <v>14</v>
      </c>
      <c r="AI264" s="16">
        <v>208</v>
      </c>
      <c r="AJ264" s="17" t="s">
        <v>14</v>
      </c>
      <c r="AK264" s="16">
        <v>208</v>
      </c>
      <c r="AL264" s="17" t="s">
        <v>14</v>
      </c>
      <c r="AM264" s="16">
        <v>208</v>
      </c>
      <c r="AN264" s="17" t="s">
        <v>14</v>
      </c>
      <c r="AO264" s="16">
        <v>208</v>
      </c>
      <c r="AP264" s="17" t="s">
        <v>14</v>
      </c>
      <c r="AQ264" s="16">
        <v>208</v>
      </c>
      <c r="AR264" s="17" t="s">
        <v>15</v>
      </c>
      <c r="AS264" s="16">
        <v>208</v>
      </c>
      <c r="AT264" s="17" t="s">
        <v>15</v>
      </c>
      <c r="AU264" s="16">
        <v>208</v>
      </c>
      <c r="AV264" s="17" t="s">
        <v>14</v>
      </c>
      <c r="AW264" s="16">
        <v>208</v>
      </c>
      <c r="AX264" s="17" t="s">
        <v>14</v>
      </c>
      <c r="AY264" s="16">
        <v>208</v>
      </c>
      <c r="AZ264" s="17" t="s">
        <v>14</v>
      </c>
      <c r="BA264" s="16">
        <v>208</v>
      </c>
      <c r="BB264" s="17" t="s">
        <v>14</v>
      </c>
      <c r="BC264" s="16">
        <v>208</v>
      </c>
      <c r="BD264" s="17" t="s">
        <v>14</v>
      </c>
      <c r="BE264" s="16">
        <v>208</v>
      </c>
      <c r="BF264" s="17" t="s">
        <v>15</v>
      </c>
      <c r="BG264" s="16">
        <v>208</v>
      </c>
      <c r="BH264" s="17" t="s">
        <v>15</v>
      </c>
      <c r="BI264" s="16">
        <v>208</v>
      </c>
      <c r="BJ264" s="17" t="s">
        <v>14</v>
      </c>
      <c r="BK264" s="16">
        <v>208</v>
      </c>
      <c r="BL264" s="17" t="s">
        <v>14</v>
      </c>
      <c r="BM264" s="16">
        <v>208</v>
      </c>
      <c r="BN264" s="17" t="s">
        <v>14</v>
      </c>
      <c r="BO264" s="16">
        <v>208</v>
      </c>
      <c r="BP264" s="17" t="s">
        <v>14</v>
      </c>
    </row>
    <row r="265" spans="1:68" x14ac:dyDescent="0.3">
      <c r="A265" s="11">
        <v>11605</v>
      </c>
      <c r="B265" s="11" t="s">
        <v>340</v>
      </c>
      <c r="C265" s="12" t="s">
        <v>73</v>
      </c>
      <c r="D265" s="13" t="s">
        <v>18</v>
      </c>
      <c r="E265" s="14">
        <v>208</v>
      </c>
      <c r="F265" s="14" t="s">
        <v>13</v>
      </c>
      <c r="G265" s="15">
        <v>1</v>
      </c>
      <c r="H265" s="15">
        <v>1</v>
      </c>
      <c r="I265" s="16">
        <v>208</v>
      </c>
      <c r="J265" s="17" t="s">
        <v>14</v>
      </c>
      <c r="K265" s="16">
        <v>208</v>
      </c>
      <c r="L265" s="17" t="s">
        <v>14</v>
      </c>
      <c r="M265" s="16">
        <v>208</v>
      </c>
      <c r="N265" s="17" t="s">
        <v>15</v>
      </c>
      <c r="O265" s="16">
        <v>208</v>
      </c>
      <c r="P265" s="17" t="s">
        <v>15</v>
      </c>
      <c r="Q265" s="16">
        <v>208</v>
      </c>
      <c r="R265" s="17" t="s">
        <v>15</v>
      </c>
      <c r="S265" s="16">
        <v>208</v>
      </c>
      <c r="T265" s="17" t="s">
        <v>14</v>
      </c>
      <c r="U265" s="16">
        <v>208</v>
      </c>
      <c r="V265" s="17" t="s">
        <v>14</v>
      </c>
      <c r="W265" s="16">
        <v>208</v>
      </c>
      <c r="X265" s="17" t="s">
        <v>14</v>
      </c>
      <c r="Y265" s="16">
        <v>208</v>
      </c>
      <c r="Z265" s="17" t="s">
        <v>14</v>
      </c>
      <c r="AA265" s="16">
        <v>208</v>
      </c>
      <c r="AB265" s="17" t="s">
        <v>14</v>
      </c>
      <c r="AC265" s="16">
        <v>208</v>
      </c>
      <c r="AD265" s="17" t="s">
        <v>15</v>
      </c>
      <c r="AE265" s="16">
        <v>208</v>
      </c>
      <c r="AF265" s="17" t="s">
        <v>15</v>
      </c>
      <c r="AG265" s="16">
        <v>208</v>
      </c>
      <c r="AH265" s="17" t="s">
        <v>14</v>
      </c>
      <c r="AI265" s="16">
        <v>208</v>
      </c>
      <c r="AJ265" s="17" t="s">
        <v>14</v>
      </c>
      <c r="AK265" s="16">
        <v>208</v>
      </c>
      <c r="AL265" s="17" t="s">
        <v>14</v>
      </c>
      <c r="AM265" s="16">
        <v>208</v>
      </c>
      <c r="AN265" s="17" t="s">
        <v>14</v>
      </c>
      <c r="AO265" s="16">
        <v>208</v>
      </c>
      <c r="AP265" s="17" t="s">
        <v>14</v>
      </c>
      <c r="AQ265" s="16">
        <v>208</v>
      </c>
      <c r="AR265" s="17" t="s">
        <v>15</v>
      </c>
      <c r="AS265" s="16">
        <v>208</v>
      </c>
      <c r="AT265" s="17" t="s">
        <v>15</v>
      </c>
      <c r="AU265" s="16">
        <v>208</v>
      </c>
      <c r="AV265" s="17" t="s">
        <v>14</v>
      </c>
      <c r="AW265" s="16">
        <v>208</v>
      </c>
      <c r="AX265" s="17" t="s">
        <v>14</v>
      </c>
      <c r="AY265" s="16">
        <v>208</v>
      </c>
      <c r="AZ265" s="17" t="s">
        <v>14</v>
      </c>
      <c r="BA265" s="16">
        <v>208</v>
      </c>
      <c r="BB265" s="17" t="s">
        <v>14</v>
      </c>
      <c r="BC265" s="16">
        <v>208</v>
      </c>
      <c r="BD265" s="17" t="s">
        <v>14</v>
      </c>
      <c r="BE265" s="16">
        <v>208</v>
      </c>
      <c r="BF265" s="17" t="s">
        <v>15</v>
      </c>
      <c r="BG265" s="16">
        <v>208</v>
      </c>
      <c r="BH265" s="17" t="s">
        <v>15</v>
      </c>
      <c r="BI265" s="16">
        <v>208</v>
      </c>
      <c r="BJ265" s="17" t="s">
        <v>14</v>
      </c>
      <c r="BK265" s="16">
        <v>208</v>
      </c>
      <c r="BL265" s="17" t="s">
        <v>14</v>
      </c>
      <c r="BM265" s="16">
        <v>208</v>
      </c>
      <c r="BN265" s="17" t="s">
        <v>14</v>
      </c>
      <c r="BO265" s="16">
        <v>208</v>
      </c>
      <c r="BP265" s="17" t="s">
        <v>14</v>
      </c>
    </row>
    <row r="266" spans="1:68" x14ac:dyDescent="0.3">
      <c r="A266" s="11">
        <v>9600</v>
      </c>
      <c r="B266" s="11" t="s">
        <v>341</v>
      </c>
      <c r="C266" s="12" t="s">
        <v>17</v>
      </c>
      <c r="D266" s="13" t="s">
        <v>18</v>
      </c>
      <c r="E266" s="14">
        <v>208</v>
      </c>
      <c r="F266" s="14" t="s">
        <v>13</v>
      </c>
      <c r="G266" s="15">
        <v>1</v>
      </c>
      <c r="H266" s="15">
        <v>1</v>
      </c>
      <c r="I266" s="16">
        <v>208</v>
      </c>
      <c r="J266" s="17" t="s">
        <v>14</v>
      </c>
      <c r="K266" s="16">
        <v>208</v>
      </c>
      <c r="L266" s="17" t="s">
        <v>14</v>
      </c>
      <c r="M266" s="16">
        <v>208</v>
      </c>
      <c r="N266" s="17" t="s">
        <v>14</v>
      </c>
      <c r="O266" s="16">
        <v>208</v>
      </c>
      <c r="P266" s="17" t="s">
        <v>14</v>
      </c>
      <c r="Q266" s="16">
        <v>208</v>
      </c>
      <c r="R266" s="17" t="s">
        <v>15</v>
      </c>
      <c r="S266" s="16">
        <v>208</v>
      </c>
      <c r="T266" s="17" t="s">
        <v>14</v>
      </c>
      <c r="U266" s="16">
        <v>208</v>
      </c>
      <c r="V266" s="17" t="s">
        <v>14</v>
      </c>
      <c r="W266" s="16">
        <v>208</v>
      </c>
      <c r="X266" s="17" t="s">
        <v>14</v>
      </c>
      <c r="Y266" s="16">
        <v>208</v>
      </c>
      <c r="Z266" s="17" t="s">
        <v>14</v>
      </c>
      <c r="AA266" s="16">
        <v>208</v>
      </c>
      <c r="AB266" s="17" t="s">
        <v>14</v>
      </c>
      <c r="AC266" s="16">
        <v>208</v>
      </c>
      <c r="AD266" s="17" t="s">
        <v>14</v>
      </c>
      <c r="AE266" s="16">
        <v>208</v>
      </c>
      <c r="AF266" s="17" t="s">
        <v>15</v>
      </c>
      <c r="AG266" s="16">
        <v>208</v>
      </c>
      <c r="AH266" s="17" t="s">
        <v>14</v>
      </c>
      <c r="AI266" s="16">
        <v>208</v>
      </c>
      <c r="AJ266" s="17" t="s">
        <v>14</v>
      </c>
      <c r="AK266" s="16">
        <v>208</v>
      </c>
      <c r="AL266" s="17" t="s">
        <v>14</v>
      </c>
      <c r="AM266" s="16">
        <v>208</v>
      </c>
      <c r="AN266" s="17" t="s">
        <v>14</v>
      </c>
      <c r="AO266" s="16">
        <v>208</v>
      </c>
      <c r="AP266" s="17" t="s">
        <v>14</v>
      </c>
      <c r="AQ266" s="16">
        <v>208</v>
      </c>
      <c r="AR266" s="17" t="s">
        <v>15</v>
      </c>
      <c r="AS266" s="16">
        <v>208</v>
      </c>
      <c r="AT266" s="17" t="s">
        <v>15</v>
      </c>
      <c r="AU266" s="16">
        <v>208</v>
      </c>
      <c r="AV266" s="17" t="s">
        <v>14</v>
      </c>
      <c r="AW266" s="16">
        <v>208</v>
      </c>
      <c r="AX266" s="17" t="s">
        <v>14</v>
      </c>
      <c r="AY266" s="16">
        <v>208</v>
      </c>
      <c r="AZ266" s="17" t="s">
        <v>14</v>
      </c>
      <c r="BA266" s="16">
        <v>208</v>
      </c>
      <c r="BB266" s="17" t="s">
        <v>14</v>
      </c>
      <c r="BC266" s="16">
        <v>208</v>
      </c>
      <c r="BD266" s="17" t="s">
        <v>14</v>
      </c>
      <c r="BE266" s="16">
        <v>208</v>
      </c>
      <c r="BF266" s="17" t="s">
        <v>15</v>
      </c>
      <c r="BG266" s="16">
        <v>208</v>
      </c>
      <c r="BH266" s="17" t="s">
        <v>15</v>
      </c>
      <c r="BI266" s="16">
        <v>208</v>
      </c>
      <c r="BJ266" s="17" t="s">
        <v>14</v>
      </c>
      <c r="BK266" s="16">
        <v>208</v>
      </c>
      <c r="BL266" s="17" t="s">
        <v>14</v>
      </c>
      <c r="BM266" s="16">
        <v>208</v>
      </c>
      <c r="BN266" s="17" t="s">
        <v>14</v>
      </c>
      <c r="BO266" s="16">
        <v>208</v>
      </c>
      <c r="BP266" s="17" t="s">
        <v>14</v>
      </c>
    </row>
    <row r="267" spans="1:68" x14ac:dyDescent="0.3">
      <c r="A267" s="11">
        <v>10378</v>
      </c>
      <c r="B267" s="11" t="s">
        <v>342</v>
      </c>
      <c r="C267" s="12" t="s">
        <v>140</v>
      </c>
      <c r="D267" s="13" t="s">
        <v>18</v>
      </c>
      <c r="E267" s="14">
        <v>208</v>
      </c>
      <c r="F267" s="14" t="s">
        <v>13</v>
      </c>
      <c r="G267" s="15">
        <v>1</v>
      </c>
      <c r="H267" s="15">
        <v>1</v>
      </c>
      <c r="I267" s="16">
        <v>208</v>
      </c>
      <c r="J267" s="17" t="s">
        <v>14</v>
      </c>
      <c r="K267" s="16">
        <v>208</v>
      </c>
      <c r="L267" s="17" t="s">
        <v>14</v>
      </c>
      <c r="M267" s="16">
        <v>208</v>
      </c>
      <c r="N267" s="17" t="s">
        <v>15</v>
      </c>
      <c r="O267" s="16">
        <v>208</v>
      </c>
      <c r="P267" s="17" t="s">
        <v>15</v>
      </c>
      <c r="Q267" s="16">
        <v>208</v>
      </c>
      <c r="R267" s="17" t="s">
        <v>15</v>
      </c>
      <c r="S267" s="16">
        <v>208</v>
      </c>
      <c r="T267" s="17" t="s">
        <v>14</v>
      </c>
      <c r="U267" s="16">
        <v>208</v>
      </c>
      <c r="V267" s="17" t="s">
        <v>14</v>
      </c>
      <c r="W267" s="16">
        <v>208</v>
      </c>
      <c r="X267" s="17" t="s">
        <v>14</v>
      </c>
      <c r="Y267" s="16">
        <v>208</v>
      </c>
      <c r="Z267" s="17" t="s">
        <v>14</v>
      </c>
      <c r="AA267" s="16">
        <v>208</v>
      </c>
      <c r="AB267" s="17" t="s">
        <v>14</v>
      </c>
      <c r="AC267" s="16">
        <v>208</v>
      </c>
      <c r="AD267" s="17" t="s">
        <v>15</v>
      </c>
      <c r="AE267" s="16">
        <v>208</v>
      </c>
      <c r="AF267" s="17" t="s">
        <v>15</v>
      </c>
      <c r="AG267" s="16">
        <v>208</v>
      </c>
      <c r="AH267" s="17" t="s">
        <v>14</v>
      </c>
      <c r="AI267" s="16">
        <v>208</v>
      </c>
      <c r="AJ267" s="17" t="s">
        <v>14</v>
      </c>
      <c r="AK267" s="16">
        <v>208</v>
      </c>
      <c r="AL267" s="17" t="s">
        <v>14</v>
      </c>
      <c r="AM267" s="16">
        <v>208</v>
      </c>
      <c r="AN267" s="17" t="s">
        <v>14</v>
      </c>
      <c r="AO267" s="16">
        <v>208</v>
      </c>
      <c r="AP267" s="17" t="s">
        <v>14</v>
      </c>
      <c r="AQ267" s="16">
        <v>208</v>
      </c>
      <c r="AR267" s="17" t="s">
        <v>15</v>
      </c>
      <c r="AS267" s="16">
        <v>208</v>
      </c>
      <c r="AT267" s="17" t="s">
        <v>15</v>
      </c>
      <c r="AU267" s="16">
        <v>208</v>
      </c>
      <c r="AV267" s="17" t="s">
        <v>14</v>
      </c>
      <c r="AW267" s="16">
        <v>208</v>
      </c>
      <c r="AX267" s="17" t="s">
        <v>14</v>
      </c>
      <c r="AY267" s="16">
        <v>208</v>
      </c>
      <c r="AZ267" s="17" t="s">
        <v>14</v>
      </c>
      <c r="BA267" s="16">
        <v>208</v>
      </c>
      <c r="BB267" s="17" t="s">
        <v>14</v>
      </c>
      <c r="BC267" s="16">
        <v>208</v>
      </c>
      <c r="BD267" s="17" t="s">
        <v>14</v>
      </c>
      <c r="BE267" s="16">
        <v>208</v>
      </c>
      <c r="BF267" s="17" t="s">
        <v>15</v>
      </c>
      <c r="BG267" s="16">
        <v>208</v>
      </c>
      <c r="BH267" s="17" t="s">
        <v>15</v>
      </c>
      <c r="BI267" s="16">
        <v>208</v>
      </c>
      <c r="BJ267" s="17" t="s">
        <v>14</v>
      </c>
      <c r="BK267" s="16">
        <v>208</v>
      </c>
      <c r="BL267" s="17" t="s">
        <v>14</v>
      </c>
      <c r="BM267" s="16">
        <v>208</v>
      </c>
      <c r="BN267" s="17" t="s">
        <v>14</v>
      </c>
      <c r="BO267" s="16">
        <v>208</v>
      </c>
      <c r="BP267" s="17" t="s">
        <v>14</v>
      </c>
    </row>
    <row r="268" spans="1:68" x14ac:dyDescent="0.3">
      <c r="A268" s="11">
        <v>9905</v>
      </c>
      <c r="B268" s="11" t="s">
        <v>343</v>
      </c>
      <c r="C268" s="12" t="s">
        <v>22</v>
      </c>
      <c r="D268" s="13" t="s">
        <v>18</v>
      </c>
      <c r="E268" s="14">
        <v>208</v>
      </c>
      <c r="F268" s="14" t="s">
        <v>13</v>
      </c>
      <c r="G268" s="15">
        <v>1</v>
      </c>
      <c r="H268" s="15">
        <v>1</v>
      </c>
      <c r="I268" s="16">
        <v>208</v>
      </c>
      <c r="J268" s="17" t="s">
        <v>14</v>
      </c>
      <c r="K268" s="16">
        <v>208</v>
      </c>
      <c r="L268" s="17" t="s">
        <v>14</v>
      </c>
      <c r="M268" s="16">
        <v>208</v>
      </c>
      <c r="N268" s="17" t="s">
        <v>15</v>
      </c>
      <c r="O268" s="16">
        <v>208</v>
      </c>
      <c r="P268" s="17" t="s">
        <v>15</v>
      </c>
      <c r="Q268" s="16">
        <v>208</v>
      </c>
      <c r="R268" s="17" t="s">
        <v>15</v>
      </c>
      <c r="S268" s="16">
        <v>208</v>
      </c>
      <c r="T268" s="17" t="s">
        <v>14</v>
      </c>
      <c r="U268" s="16">
        <v>208</v>
      </c>
      <c r="V268" s="17" t="s">
        <v>14</v>
      </c>
      <c r="W268" s="16">
        <v>208</v>
      </c>
      <c r="X268" s="17" t="s">
        <v>14</v>
      </c>
      <c r="Y268" s="16">
        <v>208</v>
      </c>
      <c r="Z268" s="17" t="s">
        <v>14</v>
      </c>
      <c r="AA268" s="16">
        <v>208</v>
      </c>
      <c r="AB268" s="17" t="s">
        <v>14</v>
      </c>
      <c r="AC268" s="16">
        <v>208</v>
      </c>
      <c r="AD268" s="17" t="s">
        <v>15</v>
      </c>
      <c r="AE268" s="16">
        <v>208</v>
      </c>
      <c r="AF268" s="17" t="s">
        <v>15</v>
      </c>
      <c r="AG268" s="16">
        <v>208</v>
      </c>
      <c r="AH268" s="17" t="s">
        <v>14</v>
      </c>
      <c r="AI268" s="16">
        <v>208</v>
      </c>
      <c r="AJ268" s="17" t="s">
        <v>14</v>
      </c>
      <c r="AK268" s="16">
        <v>208</v>
      </c>
      <c r="AL268" s="17" t="s">
        <v>14</v>
      </c>
      <c r="AM268" s="16">
        <v>208</v>
      </c>
      <c r="AN268" s="17" t="s">
        <v>14</v>
      </c>
      <c r="AO268" s="16">
        <v>208</v>
      </c>
      <c r="AP268" s="17" t="s">
        <v>14</v>
      </c>
      <c r="AQ268" s="16">
        <v>208</v>
      </c>
      <c r="AR268" s="17" t="s">
        <v>15</v>
      </c>
      <c r="AS268" s="16">
        <v>208</v>
      </c>
      <c r="AT268" s="17" t="s">
        <v>15</v>
      </c>
      <c r="AU268" s="16">
        <v>208</v>
      </c>
      <c r="AV268" s="17" t="s">
        <v>14</v>
      </c>
      <c r="AW268" s="16">
        <v>208</v>
      </c>
      <c r="AX268" s="17" t="s">
        <v>14</v>
      </c>
      <c r="AY268" s="16">
        <v>208</v>
      </c>
      <c r="AZ268" s="17" t="s">
        <v>14</v>
      </c>
      <c r="BA268" s="16">
        <v>208</v>
      </c>
      <c r="BB268" s="17" t="s">
        <v>14</v>
      </c>
      <c r="BC268" s="16">
        <v>208</v>
      </c>
      <c r="BD268" s="17" t="s">
        <v>14</v>
      </c>
      <c r="BE268" s="16">
        <v>208</v>
      </c>
      <c r="BF268" s="17" t="s">
        <v>15</v>
      </c>
      <c r="BG268" s="16">
        <v>208</v>
      </c>
      <c r="BH268" s="17" t="s">
        <v>15</v>
      </c>
      <c r="BI268" s="16">
        <v>208</v>
      </c>
      <c r="BJ268" s="17" t="s">
        <v>14</v>
      </c>
      <c r="BK268" s="16">
        <v>208</v>
      </c>
      <c r="BL268" s="17" t="s">
        <v>14</v>
      </c>
      <c r="BM268" s="16">
        <v>208</v>
      </c>
      <c r="BN268" s="17" t="s">
        <v>14</v>
      </c>
      <c r="BO268" s="16">
        <v>208</v>
      </c>
      <c r="BP268" s="17" t="s">
        <v>14</v>
      </c>
    </row>
    <row r="269" spans="1:68" x14ac:dyDescent="0.3">
      <c r="A269" s="11">
        <v>10567</v>
      </c>
      <c r="B269" s="11" t="s">
        <v>344</v>
      </c>
      <c r="C269" s="12" t="s">
        <v>62</v>
      </c>
      <c r="D269" s="13" t="s">
        <v>18</v>
      </c>
      <c r="E269" s="14">
        <v>208</v>
      </c>
      <c r="F269" s="14" t="s">
        <v>13</v>
      </c>
      <c r="G269" s="15">
        <v>1</v>
      </c>
      <c r="H269" s="15">
        <v>1</v>
      </c>
      <c r="I269" s="16">
        <v>208</v>
      </c>
      <c r="J269" s="17" t="s">
        <v>14</v>
      </c>
      <c r="K269" s="16">
        <v>208</v>
      </c>
      <c r="L269" s="17" t="s">
        <v>14</v>
      </c>
      <c r="M269" s="16">
        <v>208</v>
      </c>
      <c r="N269" s="17" t="s">
        <v>15</v>
      </c>
      <c r="O269" s="16">
        <v>208</v>
      </c>
      <c r="P269" s="17" t="s">
        <v>14</v>
      </c>
      <c r="Q269" s="16">
        <v>208</v>
      </c>
      <c r="R269" s="17" t="s">
        <v>15</v>
      </c>
      <c r="S269" s="16">
        <v>208</v>
      </c>
      <c r="T269" s="17" t="s">
        <v>14</v>
      </c>
      <c r="U269" s="16">
        <v>208</v>
      </c>
      <c r="V269" s="17" t="s">
        <v>14</v>
      </c>
      <c r="W269" s="16">
        <v>208</v>
      </c>
      <c r="X269" s="17" t="s">
        <v>14</v>
      </c>
      <c r="Y269" s="16">
        <v>208</v>
      </c>
      <c r="Z269" s="17" t="s">
        <v>14</v>
      </c>
      <c r="AA269" s="16">
        <v>208</v>
      </c>
      <c r="AB269" s="17" t="s">
        <v>14</v>
      </c>
      <c r="AC269" s="16">
        <v>208</v>
      </c>
      <c r="AD269" s="17" t="s">
        <v>15</v>
      </c>
      <c r="AE269" s="16">
        <v>208</v>
      </c>
      <c r="AF269" s="17" t="s">
        <v>15</v>
      </c>
      <c r="AG269" s="16">
        <v>208</v>
      </c>
      <c r="AH269" s="17" t="s">
        <v>14</v>
      </c>
      <c r="AI269" s="16">
        <v>208</v>
      </c>
      <c r="AJ269" s="17" t="s">
        <v>14</v>
      </c>
      <c r="AK269" s="16">
        <v>208</v>
      </c>
      <c r="AL269" s="17" t="s">
        <v>14</v>
      </c>
      <c r="AM269" s="16">
        <v>208</v>
      </c>
      <c r="AN269" s="17" t="s">
        <v>14</v>
      </c>
      <c r="AO269" s="16">
        <v>208</v>
      </c>
      <c r="AP269" s="17" t="s">
        <v>14</v>
      </c>
      <c r="AQ269" s="16">
        <v>208</v>
      </c>
      <c r="AR269" s="17" t="s">
        <v>15</v>
      </c>
      <c r="AS269" s="16">
        <v>208</v>
      </c>
      <c r="AT269" s="17" t="s">
        <v>15</v>
      </c>
      <c r="AU269" s="16">
        <v>208</v>
      </c>
      <c r="AV269" s="17" t="s">
        <v>14</v>
      </c>
      <c r="AW269" s="16">
        <v>208</v>
      </c>
      <c r="AX269" s="17" t="s">
        <v>14</v>
      </c>
      <c r="AY269" s="16">
        <v>208</v>
      </c>
      <c r="AZ269" s="17" t="s">
        <v>14</v>
      </c>
      <c r="BA269" s="16">
        <v>208</v>
      </c>
      <c r="BB269" s="17" t="s">
        <v>14</v>
      </c>
      <c r="BC269" s="16">
        <v>208</v>
      </c>
      <c r="BD269" s="17" t="s">
        <v>14</v>
      </c>
      <c r="BE269" s="16">
        <v>208</v>
      </c>
      <c r="BF269" s="17" t="s">
        <v>15</v>
      </c>
      <c r="BG269" s="16">
        <v>208</v>
      </c>
      <c r="BH269" s="17" t="s">
        <v>15</v>
      </c>
      <c r="BI269" s="16">
        <v>208</v>
      </c>
      <c r="BJ269" s="17" t="s">
        <v>14</v>
      </c>
      <c r="BK269" s="16">
        <v>208</v>
      </c>
      <c r="BL269" s="17" t="s">
        <v>14</v>
      </c>
      <c r="BM269" s="16">
        <v>208</v>
      </c>
      <c r="BN269" s="17" t="s">
        <v>14</v>
      </c>
      <c r="BO269" s="16">
        <v>208</v>
      </c>
      <c r="BP269" s="17" t="s">
        <v>14</v>
      </c>
    </row>
    <row r="270" spans="1:68" x14ac:dyDescent="0.3">
      <c r="A270" s="11">
        <v>9975</v>
      </c>
      <c r="B270" s="11" t="s">
        <v>345</v>
      </c>
      <c r="C270" s="12" t="s">
        <v>67</v>
      </c>
      <c r="D270" s="13" t="s">
        <v>18</v>
      </c>
      <c r="E270" s="14">
        <v>208</v>
      </c>
      <c r="F270" s="14" t="s">
        <v>13</v>
      </c>
      <c r="G270" s="15">
        <v>1</v>
      </c>
      <c r="H270" s="15">
        <v>1</v>
      </c>
      <c r="I270" s="16">
        <v>208</v>
      </c>
      <c r="J270" s="17" t="s">
        <v>14</v>
      </c>
      <c r="K270" s="16">
        <v>208</v>
      </c>
      <c r="L270" s="17" t="s">
        <v>14</v>
      </c>
      <c r="M270" s="16">
        <v>208</v>
      </c>
      <c r="N270" s="17" t="s">
        <v>15</v>
      </c>
      <c r="O270" s="16">
        <v>208</v>
      </c>
      <c r="P270" s="17" t="s">
        <v>15</v>
      </c>
      <c r="Q270" s="16">
        <v>208</v>
      </c>
      <c r="R270" s="17" t="s">
        <v>15</v>
      </c>
      <c r="S270" s="16">
        <v>208</v>
      </c>
      <c r="T270" s="17" t="s">
        <v>14</v>
      </c>
      <c r="U270" s="16">
        <v>208</v>
      </c>
      <c r="V270" s="17" t="s">
        <v>14</v>
      </c>
      <c r="W270" s="16">
        <v>208</v>
      </c>
      <c r="X270" s="17" t="s">
        <v>14</v>
      </c>
      <c r="Y270" s="16">
        <v>208</v>
      </c>
      <c r="Z270" s="17" t="s">
        <v>14</v>
      </c>
      <c r="AA270" s="16">
        <v>208</v>
      </c>
      <c r="AB270" s="17" t="s">
        <v>14</v>
      </c>
      <c r="AC270" s="16">
        <v>208</v>
      </c>
      <c r="AD270" s="17" t="s">
        <v>14</v>
      </c>
      <c r="AE270" s="16">
        <v>208</v>
      </c>
      <c r="AF270" s="17" t="s">
        <v>15</v>
      </c>
      <c r="AG270" s="16">
        <v>208</v>
      </c>
      <c r="AH270" s="17" t="s">
        <v>14</v>
      </c>
      <c r="AI270" s="16">
        <v>208</v>
      </c>
      <c r="AJ270" s="17" t="s">
        <v>14</v>
      </c>
      <c r="AK270" s="16">
        <v>208</v>
      </c>
      <c r="AL270" s="17" t="s">
        <v>14</v>
      </c>
      <c r="AM270" s="16">
        <v>208</v>
      </c>
      <c r="AN270" s="17" t="s">
        <v>14</v>
      </c>
      <c r="AO270" s="16">
        <v>208</v>
      </c>
      <c r="AP270" s="17" t="s">
        <v>14</v>
      </c>
      <c r="AQ270" s="16">
        <v>208</v>
      </c>
      <c r="AR270" s="17" t="s">
        <v>15</v>
      </c>
      <c r="AS270" s="16">
        <v>208</v>
      </c>
      <c r="AT270" s="17" t="s">
        <v>15</v>
      </c>
      <c r="AU270" s="16">
        <v>208</v>
      </c>
      <c r="AV270" s="17" t="s">
        <v>14</v>
      </c>
      <c r="AW270" s="16">
        <v>208</v>
      </c>
      <c r="AX270" s="17" t="s">
        <v>14</v>
      </c>
      <c r="AY270" s="16">
        <v>208</v>
      </c>
      <c r="AZ270" s="17" t="s">
        <v>14</v>
      </c>
      <c r="BA270" s="16">
        <v>208</v>
      </c>
      <c r="BB270" s="17" t="s">
        <v>14</v>
      </c>
      <c r="BC270" s="16">
        <v>208</v>
      </c>
      <c r="BD270" s="17" t="s">
        <v>14</v>
      </c>
      <c r="BE270" s="16">
        <v>208</v>
      </c>
      <c r="BF270" s="17" t="s">
        <v>15</v>
      </c>
      <c r="BG270" s="16">
        <v>208</v>
      </c>
      <c r="BH270" s="17" t="s">
        <v>15</v>
      </c>
      <c r="BI270" s="16">
        <v>208</v>
      </c>
      <c r="BJ270" s="17" t="s">
        <v>14</v>
      </c>
      <c r="BK270" s="16">
        <v>208</v>
      </c>
      <c r="BL270" s="17" t="s">
        <v>14</v>
      </c>
      <c r="BM270" s="16">
        <v>208</v>
      </c>
      <c r="BN270" s="17" t="s">
        <v>14</v>
      </c>
      <c r="BO270" s="16">
        <v>208</v>
      </c>
      <c r="BP270" s="17" t="s">
        <v>14</v>
      </c>
    </row>
    <row r="271" spans="1:68" x14ac:dyDescent="0.3">
      <c r="A271" s="11">
        <v>11746</v>
      </c>
      <c r="B271" s="11" t="s">
        <v>346</v>
      </c>
      <c r="C271" s="12" t="s">
        <v>17</v>
      </c>
      <c r="D271" s="13" t="s">
        <v>18</v>
      </c>
      <c r="E271" s="14">
        <v>208</v>
      </c>
      <c r="F271" s="14" t="s">
        <v>13</v>
      </c>
      <c r="G271" s="15">
        <v>1</v>
      </c>
      <c r="H271" s="15">
        <v>1</v>
      </c>
      <c r="I271" s="16">
        <v>208</v>
      </c>
      <c r="J271" s="17" t="s">
        <v>83</v>
      </c>
      <c r="K271" s="16">
        <v>208</v>
      </c>
      <c r="L271" s="17" t="s">
        <v>83</v>
      </c>
      <c r="M271" s="16">
        <v>208</v>
      </c>
      <c r="N271" s="17" t="s">
        <v>83</v>
      </c>
      <c r="O271" s="16">
        <v>208</v>
      </c>
      <c r="P271" s="17" t="s">
        <v>83</v>
      </c>
      <c r="Q271" s="16">
        <v>208</v>
      </c>
      <c r="R271" s="17" t="s">
        <v>83</v>
      </c>
      <c r="S271" s="16">
        <v>208</v>
      </c>
      <c r="T271" s="17" t="s">
        <v>83</v>
      </c>
      <c r="U271" s="16">
        <v>208</v>
      </c>
      <c r="V271" s="17" t="s">
        <v>83</v>
      </c>
      <c r="W271" s="16">
        <v>208</v>
      </c>
      <c r="X271" s="17" t="s">
        <v>83</v>
      </c>
      <c r="Y271" s="16">
        <v>208</v>
      </c>
      <c r="Z271" s="17" t="s">
        <v>14</v>
      </c>
      <c r="AA271" s="16">
        <v>208</v>
      </c>
      <c r="AB271" s="17" t="s">
        <v>14</v>
      </c>
      <c r="AC271" s="16">
        <v>208</v>
      </c>
      <c r="AD271" s="17" t="s">
        <v>14</v>
      </c>
      <c r="AE271" s="16">
        <v>208</v>
      </c>
      <c r="AF271" s="17" t="s">
        <v>15</v>
      </c>
      <c r="AG271" s="16">
        <v>208</v>
      </c>
      <c r="AH271" s="17" t="s">
        <v>14</v>
      </c>
      <c r="AI271" s="16">
        <v>208</v>
      </c>
      <c r="AJ271" s="17" t="s">
        <v>14</v>
      </c>
      <c r="AK271" s="16">
        <v>208</v>
      </c>
      <c r="AL271" s="17" t="s">
        <v>14</v>
      </c>
      <c r="AM271" s="16">
        <v>208</v>
      </c>
      <c r="AN271" s="17" t="s">
        <v>14</v>
      </c>
      <c r="AO271" s="16">
        <v>208</v>
      </c>
      <c r="AP271" s="17" t="s">
        <v>14</v>
      </c>
      <c r="AQ271" s="16">
        <v>208</v>
      </c>
      <c r="AR271" s="17" t="s">
        <v>15</v>
      </c>
      <c r="AS271" s="16">
        <v>208</v>
      </c>
      <c r="AT271" s="17" t="s">
        <v>15</v>
      </c>
      <c r="AU271" s="16">
        <v>208</v>
      </c>
      <c r="AV271" s="17" t="s">
        <v>14</v>
      </c>
      <c r="AW271" s="16">
        <v>208</v>
      </c>
      <c r="AX271" s="17" t="s">
        <v>14</v>
      </c>
      <c r="AY271" s="16">
        <v>208</v>
      </c>
      <c r="AZ271" s="17" t="s">
        <v>14</v>
      </c>
      <c r="BA271" s="16">
        <v>208</v>
      </c>
      <c r="BB271" s="17" t="s">
        <v>14</v>
      </c>
      <c r="BC271" s="16">
        <v>208</v>
      </c>
      <c r="BD271" s="17" t="s">
        <v>14</v>
      </c>
      <c r="BE271" s="16">
        <v>208</v>
      </c>
      <c r="BF271" s="17" t="s">
        <v>15</v>
      </c>
      <c r="BG271" s="16">
        <v>208</v>
      </c>
      <c r="BH271" s="17" t="s">
        <v>15</v>
      </c>
      <c r="BI271" s="16">
        <v>208</v>
      </c>
      <c r="BJ271" s="17" t="s">
        <v>14</v>
      </c>
      <c r="BK271" s="16">
        <v>208</v>
      </c>
      <c r="BL271" s="17" t="s">
        <v>14</v>
      </c>
      <c r="BM271" s="16">
        <v>208</v>
      </c>
      <c r="BN271" s="17" t="s">
        <v>14</v>
      </c>
      <c r="BO271" s="16">
        <v>208</v>
      </c>
      <c r="BP271" s="17" t="s">
        <v>14</v>
      </c>
    </row>
    <row r="272" spans="1:68" x14ac:dyDescent="0.3">
      <c r="A272" s="11">
        <v>9951</v>
      </c>
      <c r="B272" s="11" t="s">
        <v>347</v>
      </c>
      <c r="C272" s="12" t="s">
        <v>67</v>
      </c>
      <c r="D272" s="13" t="s">
        <v>18</v>
      </c>
      <c r="E272" s="14">
        <v>208</v>
      </c>
      <c r="F272" s="14" t="s">
        <v>13</v>
      </c>
      <c r="G272" s="15">
        <v>1</v>
      </c>
      <c r="H272" s="15">
        <v>1</v>
      </c>
      <c r="I272" s="16">
        <v>208</v>
      </c>
      <c r="J272" s="17" t="s">
        <v>14</v>
      </c>
      <c r="K272" s="16">
        <v>208</v>
      </c>
      <c r="L272" s="17" t="s">
        <v>14</v>
      </c>
      <c r="M272" s="16">
        <v>208</v>
      </c>
      <c r="N272" s="17" t="s">
        <v>14</v>
      </c>
      <c r="O272" s="16">
        <v>208</v>
      </c>
      <c r="P272" s="17" t="s">
        <v>14</v>
      </c>
      <c r="Q272" s="16">
        <v>208</v>
      </c>
      <c r="R272" s="17" t="s">
        <v>15</v>
      </c>
      <c r="S272" s="16">
        <v>208</v>
      </c>
      <c r="T272" s="17" t="s">
        <v>14</v>
      </c>
      <c r="U272" s="16">
        <v>208</v>
      </c>
      <c r="V272" s="17" t="s">
        <v>14</v>
      </c>
      <c r="W272" s="16">
        <v>208</v>
      </c>
      <c r="X272" s="17" t="s">
        <v>14</v>
      </c>
      <c r="Y272" s="16">
        <v>208</v>
      </c>
      <c r="Z272" s="17" t="s">
        <v>14</v>
      </c>
      <c r="AA272" s="16">
        <v>208</v>
      </c>
      <c r="AB272" s="17" t="s">
        <v>14</v>
      </c>
      <c r="AC272" s="16">
        <v>208</v>
      </c>
      <c r="AD272" s="17" t="s">
        <v>15</v>
      </c>
      <c r="AE272" s="16">
        <v>208</v>
      </c>
      <c r="AF272" s="17" t="s">
        <v>15</v>
      </c>
      <c r="AG272" s="16">
        <v>208</v>
      </c>
      <c r="AH272" s="17" t="s">
        <v>14</v>
      </c>
      <c r="AI272" s="16">
        <v>208</v>
      </c>
      <c r="AJ272" s="17" t="s">
        <v>14</v>
      </c>
      <c r="AK272" s="16">
        <v>208</v>
      </c>
      <c r="AL272" s="17" t="s">
        <v>14</v>
      </c>
      <c r="AM272" s="16">
        <v>208</v>
      </c>
      <c r="AN272" s="17" t="s">
        <v>14</v>
      </c>
      <c r="AO272" s="16">
        <v>208</v>
      </c>
      <c r="AP272" s="17" t="s">
        <v>14</v>
      </c>
      <c r="AQ272" s="16">
        <v>208</v>
      </c>
      <c r="AR272" s="17" t="s">
        <v>15</v>
      </c>
      <c r="AS272" s="16">
        <v>208</v>
      </c>
      <c r="AT272" s="17" t="s">
        <v>15</v>
      </c>
      <c r="AU272" s="16">
        <v>208</v>
      </c>
      <c r="AV272" s="17" t="s">
        <v>14</v>
      </c>
      <c r="AW272" s="16">
        <v>208</v>
      </c>
      <c r="AX272" s="17" t="s">
        <v>14</v>
      </c>
      <c r="AY272" s="16">
        <v>208</v>
      </c>
      <c r="AZ272" s="17" t="s">
        <v>14</v>
      </c>
      <c r="BA272" s="16">
        <v>208</v>
      </c>
      <c r="BB272" s="17" t="s">
        <v>14</v>
      </c>
      <c r="BC272" s="16">
        <v>208</v>
      </c>
      <c r="BD272" s="17" t="s">
        <v>14</v>
      </c>
      <c r="BE272" s="16">
        <v>208</v>
      </c>
      <c r="BF272" s="17" t="s">
        <v>15</v>
      </c>
      <c r="BG272" s="16">
        <v>208</v>
      </c>
      <c r="BH272" s="17" t="s">
        <v>15</v>
      </c>
      <c r="BI272" s="16">
        <v>208</v>
      </c>
      <c r="BJ272" s="17" t="s">
        <v>14</v>
      </c>
      <c r="BK272" s="16">
        <v>208</v>
      </c>
      <c r="BL272" s="17" t="s">
        <v>14</v>
      </c>
      <c r="BM272" s="16">
        <v>208</v>
      </c>
      <c r="BN272" s="17" t="s">
        <v>14</v>
      </c>
      <c r="BO272" s="16">
        <v>208</v>
      </c>
      <c r="BP272" s="17" t="s">
        <v>14</v>
      </c>
    </row>
    <row r="273" spans="1:68" x14ac:dyDescent="0.3">
      <c r="A273" s="11">
        <v>9907</v>
      </c>
      <c r="B273" s="11" t="s">
        <v>348</v>
      </c>
      <c r="C273" s="12" t="s">
        <v>22</v>
      </c>
      <c r="D273" s="13" t="s">
        <v>18</v>
      </c>
      <c r="E273" s="14">
        <v>208</v>
      </c>
      <c r="F273" s="14" t="s">
        <v>13</v>
      </c>
      <c r="G273" s="15">
        <v>1</v>
      </c>
      <c r="H273" s="15">
        <v>1</v>
      </c>
      <c r="I273" s="16">
        <v>208</v>
      </c>
      <c r="J273" s="17" t="s">
        <v>14</v>
      </c>
      <c r="K273" s="16">
        <v>208</v>
      </c>
      <c r="L273" s="17" t="s">
        <v>14</v>
      </c>
      <c r="M273" s="16">
        <v>208</v>
      </c>
      <c r="N273" s="17" t="s">
        <v>15</v>
      </c>
      <c r="O273" s="16">
        <v>208</v>
      </c>
      <c r="P273" s="17" t="s">
        <v>15</v>
      </c>
      <c r="Q273" s="16">
        <v>208</v>
      </c>
      <c r="R273" s="17" t="s">
        <v>15</v>
      </c>
      <c r="S273" s="16">
        <v>208</v>
      </c>
      <c r="T273" s="17" t="s">
        <v>14</v>
      </c>
      <c r="U273" s="16">
        <v>208</v>
      </c>
      <c r="V273" s="17" t="s">
        <v>14</v>
      </c>
      <c r="W273" s="16">
        <v>208</v>
      </c>
      <c r="X273" s="17" t="s">
        <v>14</v>
      </c>
      <c r="Y273" s="16">
        <v>208</v>
      </c>
      <c r="Z273" s="17" t="s">
        <v>14</v>
      </c>
      <c r="AA273" s="16">
        <v>208</v>
      </c>
      <c r="AB273" s="17" t="s">
        <v>14</v>
      </c>
      <c r="AC273" s="16">
        <v>208</v>
      </c>
      <c r="AD273" s="17" t="s">
        <v>15</v>
      </c>
      <c r="AE273" s="16">
        <v>208</v>
      </c>
      <c r="AF273" s="17" t="s">
        <v>15</v>
      </c>
      <c r="AG273" s="16">
        <v>208</v>
      </c>
      <c r="AH273" s="17" t="s">
        <v>14</v>
      </c>
      <c r="AI273" s="16">
        <v>208</v>
      </c>
      <c r="AJ273" s="17" t="s">
        <v>14</v>
      </c>
      <c r="AK273" s="16">
        <v>208</v>
      </c>
      <c r="AL273" s="17" t="s">
        <v>14</v>
      </c>
      <c r="AM273" s="16">
        <v>208</v>
      </c>
      <c r="AN273" s="17" t="s">
        <v>14</v>
      </c>
      <c r="AO273" s="16">
        <v>208</v>
      </c>
      <c r="AP273" s="17" t="s">
        <v>14</v>
      </c>
      <c r="AQ273" s="16">
        <v>208</v>
      </c>
      <c r="AR273" s="17" t="s">
        <v>15</v>
      </c>
      <c r="AS273" s="16">
        <v>208</v>
      </c>
      <c r="AT273" s="17" t="s">
        <v>15</v>
      </c>
      <c r="AU273" s="16">
        <v>208</v>
      </c>
      <c r="AV273" s="17" t="s">
        <v>14</v>
      </c>
      <c r="AW273" s="16">
        <v>208</v>
      </c>
      <c r="AX273" s="17" t="s">
        <v>14</v>
      </c>
      <c r="AY273" s="16">
        <v>208</v>
      </c>
      <c r="AZ273" s="17" t="s">
        <v>14</v>
      </c>
      <c r="BA273" s="16">
        <v>208</v>
      </c>
      <c r="BB273" s="17" t="s">
        <v>14</v>
      </c>
      <c r="BC273" s="16">
        <v>208</v>
      </c>
      <c r="BD273" s="17" t="s">
        <v>14</v>
      </c>
      <c r="BE273" s="16">
        <v>208</v>
      </c>
      <c r="BF273" s="17" t="s">
        <v>15</v>
      </c>
      <c r="BG273" s="16">
        <v>208</v>
      </c>
      <c r="BH273" s="17" t="s">
        <v>15</v>
      </c>
      <c r="BI273" s="16">
        <v>208</v>
      </c>
      <c r="BJ273" s="17" t="s">
        <v>14</v>
      </c>
      <c r="BK273" s="16">
        <v>208</v>
      </c>
      <c r="BL273" s="17" t="s">
        <v>14</v>
      </c>
      <c r="BM273" s="16">
        <v>208</v>
      </c>
      <c r="BN273" s="17" t="s">
        <v>14</v>
      </c>
      <c r="BO273" s="16">
        <v>208</v>
      </c>
      <c r="BP273" s="17" t="s">
        <v>14</v>
      </c>
    </row>
    <row r="274" spans="1:68" x14ac:dyDescent="0.3">
      <c r="A274" s="11">
        <v>9654</v>
      </c>
      <c r="B274" s="11" t="s">
        <v>349</v>
      </c>
      <c r="C274" s="12" t="s">
        <v>42</v>
      </c>
      <c r="D274" s="13" t="s">
        <v>18</v>
      </c>
      <c r="E274" s="14">
        <v>208</v>
      </c>
      <c r="F274" s="14" t="s">
        <v>13</v>
      </c>
      <c r="G274" s="15">
        <v>1</v>
      </c>
      <c r="H274" s="15">
        <v>1</v>
      </c>
      <c r="I274" s="16">
        <v>208</v>
      </c>
      <c r="J274" s="17" t="s">
        <v>14</v>
      </c>
      <c r="K274" s="16">
        <v>208</v>
      </c>
      <c r="L274" s="17" t="s">
        <v>14</v>
      </c>
      <c r="M274" s="16">
        <v>208</v>
      </c>
      <c r="N274" s="17" t="s">
        <v>15</v>
      </c>
      <c r="O274" s="16">
        <v>208</v>
      </c>
      <c r="P274" s="17" t="s">
        <v>15</v>
      </c>
      <c r="Q274" s="16">
        <v>208</v>
      </c>
      <c r="R274" s="17" t="s">
        <v>15</v>
      </c>
      <c r="S274" s="16">
        <v>208</v>
      </c>
      <c r="T274" s="17" t="s">
        <v>14</v>
      </c>
      <c r="U274" s="16">
        <v>208</v>
      </c>
      <c r="V274" s="17" t="s">
        <v>14</v>
      </c>
      <c r="W274" s="16">
        <v>208</v>
      </c>
      <c r="X274" s="17" t="s">
        <v>14</v>
      </c>
      <c r="Y274" s="16">
        <v>208</v>
      </c>
      <c r="Z274" s="17" t="s">
        <v>14</v>
      </c>
      <c r="AA274" s="16">
        <v>208</v>
      </c>
      <c r="AB274" s="17" t="s">
        <v>14</v>
      </c>
      <c r="AC274" s="16">
        <v>208</v>
      </c>
      <c r="AD274" s="17" t="s">
        <v>14</v>
      </c>
      <c r="AE274" s="16">
        <v>208</v>
      </c>
      <c r="AF274" s="17" t="s">
        <v>15</v>
      </c>
      <c r="AG274" s="16">
        <v>208</v>
      </c>
      <c r="AH274" s="17" t="s">
        <v>14</v>
      </c>
      <c r="AI274" s="16">
        <v>208</v>
      </c>
      <c r="AJ274" s="17" t="s">
        <v>14</v>
      </c>
      <c r="AK274" s="16">
        <v>208</v>
      </c>
      <c r="AL274" s="17" t="s">
        <v>14</v>
      </c>
      <c r="AM274" s="16">
        <v>208</v>
      </c>
      <c r="AN274" s="17" t="s">
        <v>14</v>
      </c>
      <c r="AO274" s="16">
        <v>208</v>
      </c>
      <c r="AP274" s="17" t="s">
        <v>14</v>
      </c>
      <c r="AQ274" s="16">
        <v>208</v>
      </c>
      <c r="AR274" s="17" t="s">
        <v>15</v>
      </c>
      <c r="AS274" s="16">
        <v>208</v>
      </c>
      <c r="AT274" s="17" t="s">
        <v>15</v>
      </c>
      <c r="AU274" s="16">
        <v>208</v>
      </c>
      <c r="AV274" s="17" t="s">
        <v>14</v>
      </c>
      <c r="AW274" s="16">
        <v>208</v>
      </c>
      <c r="AX274" s="17" t="s">
        <v>14</v>
      </c>
      <c r="AY274" s="16">
        <v>208</v>
      </c>
      <c r="AZ274" s="17" t="s">
        <v>14</v>
      </c>
      <c r="BA274" s="16">
        <v>208</v>
      </c>
      <c r="BB274" s="17" t="s">
        <v>14</v>
      </c>
      <c r="BC274" s="16">
        <v>208</v>
      </c>
      <c r="BD274" s="17" t="s">
        <v>14</v>
      </c>
      <c r="BE274" s="16">
        <v>208</v>
      </c>
      <c r="BF274" s="17" t="s">
        <v>15</v>
      </c>
      <c r="BG274" s="16">
        <v>208</v>
      </c>
      <c r="BH274" s="17" t="s">
        <v>15</v>
      </c>
      <c r="BI274" s="16">
        <v>208</v>
      </c>
      <c r="BJ274" s="17" t="s">
        <v>14</v>
      </c>
      <c r="BK274" s="16">
        <v>208</v>
      </c>
      <c r="BL274" s="17" t="s">
        <v>14</v>
      </c>
      <c r="BM274" s="16">
        <v>208</v>
      </c>
      <c r="BN274" s="17" t="s">
        <v>14</v>
      </c>
      <c r="BO274" s="16">
        <v>208</v>
      </c>
      <c r="BP274" s="17" t="s">
        <v>14</v>
      </c>
    </row>
    <row r="275" spans="1:68" x14ac:dyDescent="0.3">
      <c r="A275" s="11">
        <v>9909</v>
      </c>
      <c r="B275" s="11" t="s">
        <v>350</v>
      </c>
      <c r="C275" s="12" t="s">
        <v>22</v>
      </c>
      <c r="D275" s="13" t="s">
        <v>18</v>
      </c>
      <c r="E275" s="14">
        <v>208</v>
      </c>
      <c r="F275" s="14" t="s">
        <v>13</v>
      </c>
      <c r="G275" s="15">
        <v>1</v>
      </c>
      <c r="H275" s="15">
        <v>1</v>
      </c>
      <c r="I275" s="16">
        <v>208</v>
      </c>
      <c r="J275" s="17" t="s">
        <v>14</v>
      </c>
      <c r="K275" s="16">
        <v>208</v>
      </c>
      <c r="L275" s="17" t="s">
        <v>14</v>
      </c>
      <c r="M275" s="16">
        <v>208</v>
      </c>
      <c r="N275" s="17" t="s">
        <v>15</v>
      </c>
      <c r="O275" s="16">
        <v>208</v>
      </c>
      <c r="P275" s="17" t="s">
        <v>15</v>
      </c>
      <c r="Q275" s="16">
        <v>208</v>
      </c>
      <c r="R275" s="17" t="s">
        <v>15</v>
      </c>
      <c r="S275" s="16">
        <v>208</v>
      </c>
      <c r="T275" s="17" t="s">
        <v>14</v>
      </c>
      <c r="U275" s="16">
        <v>208</v>
      </c>
      <c r="V275" s="17" t="s">
        <v>14</v>
      </c>
      <c r="W275" s="16">
        <v>208</v>
      </c>
      <c r="X275" s="17" t="s">
        <v>14</v>
      </c>
      <c r="Y275" s="16">
        <v>208</v>
      </c>
      <c r="Z275" s="17" t="s">
        <v>14</v>
      </c>
      <c r="AA275" s="16">
        <v>208</v>
      </c>
      <c r="AB275" s="17" t="s">
        <v>14</v>
      </c>
      <c r="AC275" s="16">
        <v>208</v>
      </c>
      <c r="AD275" s="17" t="s">
        <v>15</v>
      </c>
      <c r="AE275" s="16">
        <v>208</v>
      </c>
      <c r="AF275" s="17" t="s">
        <v>15</v>
      </c>
      <c r="AG275" s="16">
        <v>208</v>
      </c>
      <c r="AH275" s="17" t="s">
        <v>14</v>
      </c>
      <c r="AI275" s="16">
        <v>208</v>
      </c>
      <c r="AJ275" s="17" t="s">
        <v>14</v>
      </c>
      <c r="AK275" s="16">
        <v>208</v>
      </c>
      <c r="AL275" s="17" t="s">
        <v>14</v>
      </c>
      <c r="AM275" s="16">
        <v>208</v>
      </c>
      <c r="AN275" s="17" t="s">
        <v>14</v>
      </c>
      <c r="AO275" s="16">
        <v>208</v>
      </c>
      <c r="AP275" s="17" t="s">
        <v>14</v>
      </c>
      <c r="AQ275" s="16">
        <v>208</v>
      </c>
      <c r="AR275" s="17" t="s">
        <v>15</v>
      </c>
      <c r="AS275" s="16">
        <v>208</v>
      </c>
      <c r="AT275" s="17" t="s">
        <v>15</v>
      </c>
      <c r="AU275" s="16">
        <v>208</v>
      </c>
      <c r="AV275" s="17" t="s">
        <v>14</v>
      </c>
      <c r="AW275" s="16">
        <v>208</v>
      </c>
      <c r="AX275" s="17" t="s">
        <v>14</v>
      </c>
      <c r="AY275" s="16">
        <v>208</v>
      </c>
      <c r="AZ275" s="17" t="s">
        <v>14</v>
      </c>
      <c r="BA275" s="16">
        <v>208</v>
      </c>
      <c r="BB275" s="17" t="s">
        <v>14</v>
      </c>
      <c r="BC275" s="16">
        <v>208</v>
      </c>
      <c r="BD275" s="17" t="s">
        <v>14</v>
      </c>
      <c r="BE275" s="16">
        <v>208</v>
      </c>
      <c r="BF275" s="17" t="s">
        <v>15</v>
      </c>
      <c r="BG275" s="16">
        <v>208</v>
      </c>
      <c r="BH275" s="17" t="s">
        <v>15</v>
      </c>
      <c r="BI275" s="16">
        <v>208</v>
      </c>
      <c r="BJ275" s="17" t="s">
        <v>14</v>
      </c>
      <c r="BK275" s="16">
        <v>208</v>
      </c>
      <c r="BL275" s="17" t="s">
        <v>14</v>
      </c>
      <c r="BM275" s="16">
        <v>208</v>
      </c>
      <c r="BN275" s="17" t="s">
        <v>14</v>
      </c>
      <c r="BO275" s="16">
        <v>208</v>
      </c>
      <c r="BP275" s="17" t="s">
        <v>14</v>
      </c>
    </row>
    <row r="276" spans="1:68" x14ac:dyDescent="0.3">
      <c r="A276" s="11">
        <v>9563</v>
      </c>
      <c r="B276" s="11" t="s">
        <v>351</v>
      </c>
      <c r="C276" s="12" t="s">
        <v>120</v>
      </c>
      <c r="D276" s="13" t="s">
        <v>18</v>
      </c>
      <c r="E276" s="14">
        <v>208</v>
      </c>
      <c r="F276" s="14" t="s">
        <v>13</v>
      </c>
      <c r="G276" s="15">
        <v>1</v>
      </c>
      <c r="H276" s="15">
        <v>1</v>
      </c>
      <c r="I276" s="16">
        <v>208</v>
      </c>
      <c r="J276" s="17" t="s">
        <v>14</v>
      </c>
      <c r="K276" s="16">
        <v>208</v>
      </c>
      <c r="L276" s="17" t="s">
        <v>14</v>
      </c>
      <c r="M276" s="16">
        <v>208</v>
      </c>
      <c r="N276" s="17" t="s">
        <v>15</v>
      </c>
      <c r="O276" s="16">
        <v>208</v>
      </c>
      <c r="P276" s="17" t="s">
        <v>14</v>
      </c>
      <c r="Q276" s="16">
        <v>208</v>
      </c>
      <c r="R276" s="17" t="s">
        <v>15</v>
      </c>
      <c r="S276" s="16">
        <v>208</v>
      </c>
      <c r="T276" s="17" t="s">
        <v>14</v>
      </c>
      <c r="U276" s="16">
        <v>208</v>
      </c>
      <c r="V276" s="17" t="s">
        <v>14</v>
      </c>
      <c r="W276" s="16">
        <v>208</v>
      </c>
      <c r="X276" s="17" t="s">
        <v>14</v>
      </c>
      <c r="Y276" s="16">
        <v>208</v>
      </c>
      <c r="Z276" s="17" t="s">
        <v>14</v>
      </c>
      <c r="AA276" s="16">
        <v>208</v>
      </c>
      <c r="AB276" s="17" t="s">
        <v>14</v>
      </c>
      <c r="AC276" s="16">
        <v>208</v>
      </c>
      <c r="AD276" s="17" t="s">
        <v>14</v>
      </c>
      <c r="AE276" s="16">
        <v>208</v>
      </c>
      <c r="AF276" s="17" t="s">
        <v>15</v>
      </c>
      <c r="AG276" s="16">
        <v>208</v>
      </c>
      <c r="AH276" s="17" t="s">
        <v>14</v>
      </c>
      <c r="AI276" s="16">
        <v>208</v>
      </c>
      <c r="AJ276" s="17" t="s">
        <v>14</v>
      </c>
      <c r="AK276" s="16">
        <v>208</v>
      </c>
      <c r="AL276" s="17" t="s">
        <v>14</v>
      </c>
      <c r="AM276" s="16">
        <v>208</v>
      </c>
      <c r="AN276" s="17" t="s">
        <v>14</v>
      </c>
      <c r="AO276" s="16">
        <v>208</v>
      </c>
      <c r="AP276" s="17" t="s">
        <v>14</v>
      </c>
      <c r="AQ276" s="16">
        <v>208</v>
      </c>
      <c r="AR276" s="17" t="s">
        <v>15</v>
      </c>
      <c r="AS276" s="16">
        <v>208</v>
      </c>
      <c r="AT276" s="17" t="s">
        <v>15</v>
      </c>
      <c r="AU276" s="16">
        <v>208</v>
      </c>
      <c r="AV276" s="17" t="s">
        <v>14</v>
      </c>
      <c r="AW276" s="16">
        <v>208</v>
      </c>
      <c r="AX276" s="17" t="s">
        <v>14</v>
      </c>
      <c r="AY276" s="16">
        <v>208</v>
      </c>
      <c r="AZ276" s="17" t="s">
        <v>14</v>
      </c>
      <c r="BA276" s="16">
        <v>208</v>
      </c>
      <c r="BB276" s="17" t="s">
        <v>14</v>
      </c>
      <c r="BC276" s="16">
        <v>208</v>
      </c>
      <c r="BD276" s="17" t="s">
        <v>14</v>
      </c>
      <c r="BE276" s="16">
        <v>208</v>
      </c>
      <c r="BF276" s="17" t="s">
        <v>15</v>
      </c>
      <c r="BG276" s="16">
        <v>208</v>
      </c>
      <c r="BH276" s="17" t="s">
        <v>15</v>
      </c>
      <c r="BI276" s="16">
        <v>208</v>
      </c>
      <c r="BJ276" s="17" t="s">
        <v>14</v>
      </c>
      <c r="BK276" s="16">
        <v>208</v>
      </c>
      <c r="BL276" s="17" t="s">
        <v>14</v>
      </c>
      <c r="BM276" s="16">
        <v>208</v>
      </c>
      <c r="BN276" s="17" t="s">
        <v>14</v>
      </c>
      <c r="BO276" s="16">
        <v>208</v>
      </c>
      <c r="BP276" s="17" t="s">
        <v>14</v>
      </c>
    </row>
    <row r="277" spans="1:68" x14ac:dyDescent="0.3">
      <c r="A277" s="11">
        <v>11210</v>
      </c>
      <c r="B277" s="11" t="s">
        <v>352</v>
      </c>
      <c r="C277" s="12" t="s">
        <v>17</v>
      </c>
      <c r="D277" s="13" t="s">
        <v>18</v>
      </c>
      <c r="E277" s="14">
        <v>208</v>
      </c>
      <c r="F277" s="14" t="s">
        <v>81</v>
      </c>
      <c r="G277" s="15">
        <v>1</v>
      </c>
      <c r="H277" s="15">
        <v>1</v>
      </c>
      <c r="I277" s="16">
        <v>208</v>
      </c>
      <c r="J277" s="17" t="s">
        <v>81</v>
      </c>
      <c r="K277" s="16">
        <v>208</v>
      </c>
      <c r="L277" s="17" t="s">
        <v>81</v>
      </c>
      <c r="M277" s="16">
        <v>208</v>
      </c>
      <c r="N277" s="17" t="s">
        <v>81</v>
      </c>
      <c r="O277" s="16">
        <v>208</v>
      </c>
      <c r="P277" s="17" t="s">
        <v>81</v>
      </c>
      <c r="Q277" s="16">
        <v>208</v>
      </c>
      <c r="R277" s="17" t="s">
        <v>81</v>
      </c>
      <c r="S277" s="16">
        <v>208</v>
      </c>
      <c r="T277" s="17" t="s">
        <v>81</v>
      </c>
      <c r="U277" s="16">
        <v>208</v>
      </c>
      <c r="V277" s="17" t="s">
        <v>81</v>
      </c>
      <c r="W277" s="16">
        <v>208</v>
      </c>
      <c r="X277" s="17" t="s">
        <v>81</v>
      </c>
      <c r="Y277" s="16">
        <v>208</v>
      </c>
      <c r="Z277" s="17" t="s">
        <v>81</v>
      </c>
      <c r="AA277" s="16">
        <v>208</v>
      </c>
      <c r="AB277" s="17" t="s">
        <v>81</v>
      </c>
      <c r="AC277" s="16">
        <v>208</v>
      </c>
      <c r="AD277" s="17" t="s">
        <v>81</v>
      </c>
      <c r="AE277" s="16">
        <v>208</v>
      </c>
      <c r="AF277" s="17" t="s">
        <v>81</v>
      </c>
      <c r="AG277" s="16">
        <v>208</v>
      </c>
      <c r="AH277" s="17" t="s">
        <v>81</v>
      </c>
      <c r="AI277" s="16">
        <v>208</v>
      </c>
      <c r="AJ277" s="17" t="s">
        <v>81</v>
      </c>
      <c r="AK277" s="16">
        <v>208</v>
      </c>
      <c r="AL277" s="17" t="s">
        <v>81</v>
      </c>
      <c r="AM277" s="16">
        <v>208</v>
      </c>
      <c r="AN277" s="17" t="s">
        <v>81</v>
      </c>
      <c r="AO277" s="16">
        <v>208</v>
      </c>
      <c r="AP277" s="17" t="s">
        <v>81</v>
      </c>
      <c r="AQ277" s="16">
        <v>208</v>
      </c>
      <c r="AR277" s="17" t="s">
        <v>81</v>
      </c>
      <c r="AS277" s="16">
        <v>208</v>
      </c>
      <c r="AT277" s="17" t="s">
        <v>81</v>
      </c>
      <c r="AU277" s="16">
        <v>208</v>
      </c>
      <c r="AV277" s="17" t="s">
        <v>81</v>
      </c>
      <c r="AW277" s="16">
        <v>208</v>
      </c>
      <c r="AX277" s="17" t="s">
        <v>81</v>
      </c>
      <c r="AY277" s="16">
        <v>208</v>
      </c>
      <c r="AZ277" s="17" t="s">
        <v>81</v>
      </c>
      <c r="BA277" s="16">
        <v>208</v>
      </c>
      <c r="BB277" s="17" t="s">
        <v>81</v>
      </c>
      <c r="BC277" s="16">
        <v>208</v>
      </c>
      <c r="BD277" s="17" t="s">
        <v>81</v>
      </c>
      <c r="BE277" s="16">
        <v>208</v>
      </c>
      <c r="BF277" s="17" t="s">
        <v>81</v>
      </c>
      <c r="BG277" s="16">
        <v>208</v>
      </c>
      <c r="BH277" s="17" t="s">
        <v>81</v>
      </c>
      <c r="BI277" s="16">
        <v>208</v>
      </c>
      <c r="BJ277" s="17" t="s">
        <v>81</v>
      </c>
      <c r="BK277" s="16">
        <v>208</v>
      </c>
      <c r="BL277" s="17" t="s">
        <v>81</v>
      </c>
      <c r="BM277" s="16">
        <v>208</v>
      </c>
      <c r="BN277" s="17" t="s">
        <v>81</v>
      </c>
      <c r="BO277" s="16">
        <v>208</v>
      </c>
      <c r="BP277" s="17" t="s">
        <v>81</v>
      </c>
    </row>
    <row r="278" spans="1:68" x14ac:dyDescent="0.3">
      <c r="A278" s="11">
        <v>6951</v>
      </c>
      <c r="B278" s="11" t="s">
        <v>353</v>
      </c>
      <c r="C278" s="12" t="s">
        <v>62</v>
      </c>
      <c r="D278" s="13" t="s">
        <v>18</v>
      </c>
      <c r="E278" s="14">
        <v>208</v>
      </c>
      <c r="F278" s="14" t="s">
        <v>13</v>
      </c>
      <c r="G278" s="15">
        <v>1</v>
      </c>
      <c r="H278" s="15">
        <v>1</v>
      </c>
      <c r="I278" s="16">
        <v>208</v>
      </c>
      <c r="J278" s="17" t="s">
        <v>14</v>
      </c>
      <c r="K278" s="16">
        <v>208</v>
      </c>
      <c r="L278" s="17" t="s">
        <v>14</v>
      </c>
      <c r="M278" s="16">
        <v>208</v>
      </c>
      <c r="N278" s="17" t="s">
        <v>15</v>
      </c>
      <c r="O278" s="16">
        <v>208</v>
      </c>
      <c r="P278" s="17" t="s">
        <v>14</v>
      </c>
      <c r="Q278" s="16">
        <v>208</v>
      </c>
      <c r="R278" s="17" t="s">
        <v>15</v>
      </c>
      <c r="S278" s="16">
        <v>208</v>
      </c>
      <c r="T278" s="17" t="s">
        <v>14</v>
      </c>
      <c r="U278" s="16">
        <v>208</v>
      </c>
      <c r="V278" s="17" t="s">
        <v>14</v>
      </c>
      <c r="W278" s="16">
        <v>208</v>
      </c>
      <c r="X278" s="17" t="s">
        <v>14</v>
      </c>
      <c r="Y278" s="16">
        <v>208</v>
      </c>
      <c r="Z278" s="17" t="s">
        <v>14</v>
      </c>
      <c r="AA278" s="16">
        <v>208</v>
      </c>
      <c r="AB278" s="17" t="s">
        <v>14</v>
      </c>
      <c r="AC278" s="16">
        <v>208</v>
      </c>
      <c r="AD278" s="17" t="s">
        <v>14</v>
      </c>
      <c r="AE278" s="16">
        <v>208</v>
      </c>
      <c r="AF278" s="17" t="s">
        <v>15</v>
      </c>
      <c r="AG278" s="16">
        <v>208</v>
      </c>
      <c r="AH278" s="17" t="s">
        <v>14</v>
      </c>
      <c r="AI278" s="16">
        <v>208</v>
      </c>
      <c r="AJ278" s="17" t="s">
        <v>14</v>
      </c>
      <c r="AK278" s="16">
        <v>208</v>
      </c>
      <c r="AL278" s="17" t="s">
        <v>14</v>
      </c>
      <c r="AM278" s="16">
        <v>208</v>
      </c>
      <c r="AN278" s="17" t="s">
        <v>14</v>
      </c>
      <c r="AO278" s="16">
        <v>208</v>
      </c>
      <c r="AP278" s="17" t="s">
        <v>14</v>
      </c>
      <c r="AQ278" s="16">
        <v>208</v>
      </c>
      <c r="AR278" s="17" t="s">
        <v>15</v>
      </c>
      <c r="AS278" s="16">
        <v>208</v>
      </c>
      <c r="AT278" s="17" t="s">
        <v>15</v>
      </c>
      <c r="AU278" s="16">
        <v>208</v>
      </c>
      <c r="AV278" s="17" t="s">
        <v>14</v>
      </c>
      <c r="AW278" s="16">
        <v>208</v>
      </c>
      <c r="AX278" s="17" t="s">
        <v>14</v>
      </c>
      <c r="AY278" s="16">
        <v>208</v>
      </c>
      <c r="AZ278" s="17" t="s">
        <v>14</v>
      </c>
      <c r="BA278" s="16">
        <v>208</v>
      </c>
      <c r="BB278" s="17" t="s">
        <v>14</v>
      </c>
      <c r="BC278" s="16">
        <v>208</v>
      </c>
      <c r="BD278" s="17" t="s">
        <v>14</v>
      </c>
      <c r="BE278" s="16">
        <v>208</v>
      </c>
      <c r="BF278" s="17" t="s">
        <v>15</v>
      </c>
      <c r="BG278" s="16">
        <v>208</v>
      </c>
      <c r="BH278" s="17" t="s">
        <v>15</v>
      </c>
      <c r="BI278" s="16">
        <v>208</v>
      </c>
      <c r="BJ278" s="17" t="s">
        <v>14</v>
      </c>
      <c r="BK278" s="16">
        <v>208</v>
      </c>
      <c r="BL278" s="17" t="s">
        <v>14</v>
      </c>
      <c r="BM278" s="16">
        <v>208</v>
      </c>
      <c r="BN278" s="17" t="s">
        <v>14</v>
      </c>
      <c r="BO278" s="16">
        <v>208</v>
      </c>
      <c r="BP278" s="17" t="s">
        <v>14</v>
      </c>
    </row>
    <row r="279" spans="1:68" x14ac:dyDescent="0.3">
      <c r="A279" s="11">
        <v>9925</v>
      </c>
      <c r="B279" s="11" t="s">
        <v>354</v>
      </c>
      <c r="C279" s="12" t="s">
        <v>67</v>
      </c>
      <c r="D279" s="13" t="s">
        <v>18</v>
      </c>
      <c r="E279" s="14">
        <v>208</v>
      </c>
      <c r="F279" s="14" t="s">
        <v>13</v>
      </c>
      <c r="G279" s="15">
        <v>1</v>
      </c>
      <c r="H279" s="15">
        <v>1</v>
      </c>
      <c r="I279" s="16">
        <v>208</v>
      </c>
      <c r="J279" s="17" t="s">
        <v>14</v>
      </c>
      <c r="K279" s="16">
        <v>208</v>
      </c>
      <c r="L279" s="17" t="s">
        <v>14</v>
      </c>
      <c r="M279" s="16">
        <v>208</v>
      </c>
      <c r="N279" s="17" t="s">
        <v>15</v>
      </c>
      <c r="O279" s="16">
        <v>208</v>
      </c>
      <c r="P279" s="17" t="s">
        <v>14</v>
      </c>
      <c r="Q279" s="16">
        <v>208</v>
      </c>
      <c r="R279" s="17" t="s">
        <v>15</v>
      </c>
      <c r="S279" s="16">
        <v>208</v>
      </c>
      <c r="T279" s="17" t="s">
        <v>14</v>
      </c>
      <c r="U279" s="16">
        <v>208</v>
      </c>
      <c r="V279" s="17" t="s">
        <v>14</v>
      </c>
      <c r="W279" s="16">
        <v>208</v>
      </c>
      <c r="X279" s="17" t="s">
        <v>14</v>
      </c>
      <c r="Y279" s="16">
        <v>208</v>
      </c>
      <c r="Z279" s="17" t="s">
        <v>23</v>
      </c>
      <c r="AA279" s="16">
        <v>208</v>
      </c>
      <c r="AB279" s="17" t="s">
        <v>14</v>
      </c>
      <c r="AC279" s="16">
        <v>208</v>
      </c>
      <c r="AD279" s="17" t="s">
        <v>14</v>
      </c>
      <c r="AE279" s="16">
        <v>208</v>
      </c>
      <c r="AF279" s="17" t="s">
        <v>15</v>
      </c>
      <c r="AG279" s="16">
        <v>208</v>
      </c>
      <c r="AH279" s="17" t="s">
        <v>14</v>
      </c>
      <c r="AI279" s="16">
        <v>208</v>
      </c>
      <c r="AJ279" s="17" t="s">
        <v>14</v>
      </c>
      <c r="AK279" s="16">
        <v>208</v>
      </c>
      <c r="AL279" s="17" t="s">
        <v>14</v>
      </c>
      <c r="AM279" s="16">
        <v>208</v>
      </c>
      <c r="AN279" s="17" t="s">
        <v>14</v>
      </c>
      <c r="AO279" s="16">
        <v>208</v>
      </c>
      <c r="AP279" s="17" t="s">
        <v>14</v>
      </c>
      <c r="AQ279" s="16">
        <v>208</v>
      </c>
      <c r="AR279" s="17" t="s">
        <v>15</v>
      </c>
      <c r="AS279" s="16">
        <v>208</v>
      </c>
      <c r="AT279" s="17" t="s">
        <v>15</v>
      </c>
      <c r="AU279" s="16">
        <v>208</v>
      </c>
      <c r="AV279" s="17" t="s">
        <v>14</v>
      </c>
      <c r="AW279" s="16">
        <v>208</v>
      </c>
      <c r="AX279" s="17" t="s">
        <v>14</v>
      </c>
      <c r="AY279" s="16">
        <v>208</v>
      </c>
      <c r="AZ279" s="17" t="s">
        <v>14</v>
      </c>
      <c r="BA279" s="16">
        <v>208</v>
      </c>
      <c r="BB279" s="17" t="s">
        <v>14</v>
      </c>
      <c r="BC279" s="16">
        <v>208</v>
      </c>
      <c r="BD279" s="17" t="s">
        <v>14</v>
      </c>
      <c r="BE279" s="16">
        <v>208</v>
      </c>
      <c r="BF279" s="17" t="s">
        <v>15</v>
      </c>
      <c r="BG279" s="16">
        <v>208</v>
      </c>
      <c r="BH279" s="17" t="s">
        <v>15</v>
      </c>
      <c r="BI279" s="16">
        <v>208</v>
      </c>
      <c r="BJ279" s="17" t="s">
        <v>14</v>
      </c>
      <c r="BK279" s="16">
        <v>208</v>
      </c>
      <c r="BL279" s="17" t="s">
        <v>14</v>
      </c>
      <c r="BM279" s="16">
        <v>208</v>
      </c>
      <c r="BN279" s="17" t="s">
        <v>14</v>
      </c>
      <c r="BO279" s="16">
        <v>208</v>
      </c>
      <c r="BP279" s="17" t="s">
        <v>14</v>
      </c>
    </row>
    <row r="280" spans="1:68" x14ac:dyDescent="0.3">
      <c r="A280" s="11">
        <v>11265</v>
      </c>
      <c r="B280" s="11" t="s">
        <v>355</v>
      </c>
      <c r="C280" s="12" t="s">
        <v>42</v>
      </c>
      <c r="D280" s="13" t="s">
        <v>18</v>
      </c>
      <c r="E280" s="14">
        <v>208</v>
      </c>
      <c r="F280" s="14" t="s">
        <v>13</v>
      </c>
      <c r="G280" s="15">
        <v>1</v>
      </c>
      <c r="H280" s="15">
        <v>1</v>
      </c>
      <c r="I280" s="16">
        <v>208</v>
      </c>
      <c r="J280" s="17" t="s">
        <v>14</v>
      </c>
      <c r="K280" s="16">
        <v>208</v>
      </c>
      <c r="L280" s="17" t="s">
        <v>14</v>
      </c>
      <c r="M280" s="16">
        <v>208</v>
      </c>
      <c r="N280" s="17" t="s">
        <v>15</v>
      </c>
      <c r="O280" s="16">
        <v>208</v>
      </c>
      <c r="P280" s="17" t="s">
        <v>15</v>
      </c>
      <c r="Q280" s="16">
        <v>208</v>
      </c>
      <c r="R280" s="17" t="s">
        <v>15</v>
      </c>
      <c r="S280" s="16">
        <v>208</v>
      </c>
      <c r="T280" s="17" t="s">
        <v>14</v>
      </c>
      <c r="U280" s="16">
        <v>208</v>
      </c>
      <c r="V280" s="17" t="s">
        <v>14</v>
      </c>
      <c r="W280" s="16">
        <v>208</v>
      </c>
      <c r="X280" s="17" t="s">
        <v>14</v>
      </c>
      <c r="Y280" s="16">
        <v>208</v>
      </c>
      <c r="Z280" s="17" t="s">
        <v>14</v>
      </c>
      <c r="AA280" s="16">
        <v>208</v>
      </c>
      <c r="AB280" s="17" t="s">
        <v>14</v>
      </c>
      <c r="AC280" s="16">
        <v>208</v>
      </c>
      <c r="AD280" s="17" t="s">
        <v>14</v>
      </c>
      <c r="AE280" s="16">
        <v>208</v>
      </c>
      <c r="AF280" s="17" t="s">
        <v>15</v>
      </c>
      <c r="AG280" s="16">
        <v>208</v>
      </c>
      <c r="AH280" s="17" t="s">
        <v>23</v>
      </c>
      <c r="AI280" s="16">
        <v>208</v>
      </c>
      <c r="AJ280" s="17" t="s">
        <v>23</v>
      </c>
      <c r="AK280" s="16">
        <v>208</v>
      </c>
      <c r="AL280" s="17" t="s">
        <v>14</v>
      </c>
      <c r="AM280" s="16">
        <v>208</v>
      </c>
      <c r="AN280" s="17" t="s">
        <v>14</v>
      </c>
      <c r="AO280" s="16">
        <v>208</v>
      </c>
      <c r="AP280" s="17" t="s">
        <v>14</v>
      </c>
      <c r="AQ280" s="16">
        <v>208</v>
      </c>
      <c r="AR280" s="17" t="s">
        <v>15</v>
      </c>
      <c r="AS280" s="16">
        <v>208</v>
      </c>
      <c r="AT280" s="17" t="s">
        <v>15</v>
      </c>
      <c r="AU280" s="16">
        <v>208</v>
      </c>
      <c r="AV280" s="17" t="s">
        <v>14</v>
      </c>
      <c r="AW280" s="16">
        <v>208</v>
      </c>
      <c r="AX280" s="17" t="s">
        <v>14</v>
      </c>
      <c r="AY280" s="16">
        <v>208</v>
      </c>
      <c r="AZ280" s="17" t="s">
        <v>14</v>
      </c>
      <c r="BA280" s="16">
        <v>208</v>
      </c>
      <c r="BB280" s="17" t="s">
        <v>14</v>
      </c>
      <c r="BC280" s="16">
        <v>208</v>
      </c>
      <c r="BD280" s="17" t="s">
        <v>14</v>
      </c>
      <c r="BE280" s="16">
        <v>208</v>
      </c>
      <c r="BF280" s="17" t="s">
        <v>15</v>
      </c>
      <c r="BG280" s="16">
        <v>208</v>
      </c>
      <c r="BH280" s="17" t="s">
        <v>15</v>
      </c>
      <c r="BI280" s="16">
        <v>208</v>
      </c>
      <c r="BJ280" s="17" t="s">
        <v>14</v>
      </c>
      <c r="BK280" s="16">
        <v>208</v>
      </c>
      <c r="BL280" s="17" t="s">
        <v>14</v>
      </c>
      <c r="BM280" s="16">
        <v>208</v>
      </c>
      <c r="BN280" s="17" t="s">
        <v>14</v>
      </c>
      <c r="BO280" s="16">
        <v>208</v>
      </c>
      <c r="BP280" s="17" t="s">
        <v>14</v>
      </c>
    </row>
    <row r="281" spans="1:68" x14ac:dyDescent="0.3">
      <c r="A281" s="11">
        <v>11346</v>
      </c>
      <c r="B281" s="11" t="s">
        <v>356</v>
      </c>
      <c r="C281" s="12" t="s">
        <v>22</v>
      </c>
      <c r="D281" s="13" t="s">
        <v>18</v>
      </c>
      <c r="E281" s="14">
        <v>208</v>
      </c>
      <c r="F281" s="14" t="s">
        <v>13</v>
      </c>
      <c r="G281" s="15">
        <v>1</v>
      </c>
      <c r="H281" s="15">
        <v>1</v>
      </c>
      <c r="I281" s="16">
        <v>208</v>
      </c>
      <c r="J281" s="17" t="s">
        <v>14</v>
      </c>
      <c r="K281" s="16">
        <v>208</v>
      </c>
      <c r="L281" s="17" t="s">
        <v>14</v>
      </c>
      <c r="M281" s="16">
        <v>208</v>
      </c>
      <c r="N281" s="17" t="s">
        <v>15</v>
      </c>
      <c r="O281" s="16">
        <v>208</v>
      </c>
      <c r="P281" s="17" t="s">
        <v>15</v>
      </c>
      <c r="Q281" s="16">
        <v>208</v>
      </c>
      <c r="R281" s="17" t="s">
        <v>15</v>
      </c>
      <c r="S281" s="16">
        <v>208</v>
      </c>
      <c r="T281" s="17" t="s">
        <v>14</v>
      </c>
      <c r="U281" s="16">
        <v>208</v>
      </c>
      <c r="V281" s="17" t="s">
        <v>14</v>
      </c>
      <c r="W281" s="16">
        <v>208</v>
      </c>
      <c r="X281" s="17" t="s">
        <v>14</v>
      </c>
      <c r="Y281" s="16">
        <v>208</v>
      </c>
      <c r="Z281" s="17" t="s">
        <v>14</v>
      </c>
      <c r="AA281" s="16">
        <v>208</v>
      </c>
      <c r="AB281" s="17" t="s">
        <v>14</v>
      </c>
      <c r="AC281" s="16">
        <v>208</v>
      </c>
      <c r="AD281" s="17" t="s">
        <v>14</v>
      </c>
      <c r="AE281" s="16">
        <v>208</v>
      </c>
      <c r="AF281" s="17" t="s">
        <v>15</v>
      </c>
      <c r="AG281" s="16">
        <v>208</v>
      </c>
      <c r="AH281" s="17" t="s">
        <v>14</v>
      </c>
      <c r="AI281" s="16">
        <v>208</v>
      </c>
      <c r="AJ281" s="17" t="s">
        <v>14</v>
      </c>
      <c r="AK281" s="16">
        <v>208</v>
      </c>
      <c r="AL281" s="17" t="s">
        <v>14</v>
      </c>
      <c r="AM281" s="16">
        <v>208</v>
      </c>
      <c r="AN281" s="17" t="s">
        <v>14</v>
      </c>
      <c r="AO281" s="16">
        <v>208</v>
      </c>
      <c r="AP281" s="17" t="s">
        <v>14</v>
      </c>
      <c r="AQ281" s="16">
        <v>208</v>
      </c>
      <c r="AR281" s="17" t="s">
        <v>15</v>
      </c>
      <c r="AS281" s="16">
        <v>208</v>
      </c>
      <c r="AT281" s="17" t="s">
        <v>15</v>
      </c>
      <c r="AU281" s="16">
        <v>208</v>
      </c>
      <c r="AV281" s="17" t="s">
        <v>14</v>
      </c>
      <c r="AW281" s="16">
        <v>208</v>
      </c>
      <c r="AX281" s="17" t="s">
        <v>14</v>
      </c>
      <c r="AY281" s="16">
        <v>208</v>
      </c>
      <c r="AZ281" s="17" t="s">
        <v>14</v>
      </c>
      <c r="BA281" s="16">
        <v>208</v>
      </c>
      <c r="BB281" s="17" t="s">
        <v>14</v>
      </c>
      <c r="BC281" s="16">
        <v>208</v>
      </c>
      <c r="BD281" s="17" t="s">
        <v>14</v>
      </c>
      <c r="BE281" s="16">
        <v>208</v>
      </c>
      <c r="BF281" s="17" t="s">
        <v>15</v>
      </c>
      <c r="BG281" s="16">
        <v>208</v>
      </c>
      <c r="BH281" s="17" t="s">
        <v>15</v>
      </c>
      <c r="BI281" s="16">
        <v>208</v>
      </c>
      <c r="BJ281" s="17" t="s">
        <v>14</v>
      </c>
      <c r="BK281" s="16">
        <v>208</v>
      </c>
      <c r="BL281" s="17" t="s">
        <v>14</v>
      </c>
      <c r="BM281" s="16">
        <v>208</v>
      </c>
      <c r="BN281" s="17" t="s">
        <v>14</v>
      </c>
      <c r="BO281" s="16">
        <v>208</v>
      </c>
      <c r="BP281" s="17" t="s">
        <v>14</v>
      </c>
    </row>
    <row r="282" spans="1:68" x14ac:dyDescent="0.3">
      <c r="A282" s="11">
        <v>9578</v>
      </c>
      <c r="B282" s="11" t="s">
        <v>357</v>
      </c>
      <c r="C282" s="12" t="s">
        <v>358</v>
      </c>
      <c r="D282" s="13" t="s">
        <v>18</v>
      </c>
      <c r="E282" s="14">
        <v>208</v>
      </c>
      <c r="F282" s="14" t="s">
        <v>13</v>
      </c>
      <c r="G282" s="15">
        <v>1</v>
      </c>
      <c r="H282" s="15">
        <v>1</v>
      </c>
      <c r="I282" s="16">
        <v>208</v>
      </c>
      <c r="J282" s="17" t="s">
        <v>14</v>
      </c>
      <c r="K282" s="16">
        <v>208</v>
      </c>
      <c r="L282" s="17" t="s">
        <v>14</v>
      </c>
      <c r="M282" s="16">
        <v>208</v>
      </c>
      <c r="N282" s="17" t="s">
        <v>15</v>
      </c>
      <c r="O282" s="16">
        <v>208</v>
      </c>
      <c r="P282" s="17" t="s">
        <v>14</v>
      </c>
      <c r="Q282" s="16">
        <v>208</v>
      </c>
      <c r="R282" s="17" t="s">
        <v>15</v>
      </c>
      <c r="S282" s="16">
        <v>208</v>
      </c>
      <c r="T282" s="17" t="s">
        <v>14</v>
      </c>
      <c r="U282" s="16">
        <v>208</v>
      </c>
      <c r="V282" s="17" t="s">
        <v>14</v>
      </c>
      <c r="W282" s="16">
        <v>208</v>
      </c>
      <c r="X282" s="17" t="s">
        <v>14</v>
      </c>
      <c r="Y282" s="16">
        <v>208</v>
      </c>
      <c r="Z282" s="17" t="s">
        <v>14</v>
      </c>
      <c r="AA282" s="16">
        <v>208</v>
      </c>
      <c r="AB282" s="17" t="s">
        <v>14</v>
      </c>
      <c r="AC282" s="16">
        <v>208</v>
      </c>
      <c r="AD282" s="17" t="s">
        <v>15</v>
      </c>
      <c r="AE282" s="16">
        <v>208</v>
      </c>
      <c r="AF282" s="17" t="s">
        <v>15</v>
      </c>
      <c r="AG282" s="16">
        <v>208</v>
      </c>
      <c r="AH282" s="17" t="s">
        <v>14</v>
      </c>
      <c r="AI282" s="16">
        <v>208</v>
      </c>
      <c r="AJ282" s="17" t="s">
        <v>14</v>
      </c>
      <c r="AK282" s="16">
        <v>208</v>
      </c>
      <c r="AL282" s="17" t="s">
        <v>14</v>
      </c>
      <c r="AM282" s="16">
        <v>208</v>
      </c>
      <c r="AN282" s="17" t="s">
        <v>14</v>
      </c>
      <c r="AO282" s="16">
        <v>208</v>
      </c>
      <c r="AP282" s="17" t="s">
        <v>14</v>
      </c>
      <c r="AQ282" s="16">
        <v>208</v>
      </c>
      <c r="AR282" s="17" t="s">
        <v>15</v>
      </c>
      <c r="AS282" s="16">
        <v>208</v>
      </c>
      <c r="AT282" s="17" t="s">
        <v>15</v>
      </c>
      <c r="AU282" s="16">
        <v>208</v>
      </c>
      <c r="AV282" s="17" t="s">
        <v>14</v>
      </c>
      <c r="AW282" s="16">
        <v>208</v>
      </c>
      <c r="AX282" s="17" t="s">
        <v>14</v>
      </c>
      <c r="AY282" s="16">
        <v>208</v>
      </c>
      <c r="AZ282" s="17" t="s">
        <v>14</v>
      </c>
      <c r="BA282" s="16">
        <v>208</v>
      </c>
      <c r="BB282" s="17" t="s">
        <v>14</v>
      </c>
      <c r="BC282" s="16">
        <v>208</v>
      </c>
      <c r="BD282" s="17" t="s">
        <v>14</v>
      </c>
      <c r="BE282" s="16">
        <v>208</v>
      </c>
      <c r="BF282" s="17" t="s">
        <v>15</v>
      </c>
      <c r="BG282" s="16">
        <v>208</v>
      </c>
      <c r="BH282" s="17" t="s">
        <v>15</v>
      </c>
      <c r="BI282" s="16">
        <v>208</v>
      </c>
      <c r="BJ282" s="17" t="s">
        <v>14</v>
      </c>
      <c r="BK282" s="16">
        <v>208</v>
      </c>
      <c r="BL282" s="17" t="s">
        <v>14</v>
      </c>
      <c r="BM282" s="16">
        <v>208</v>
      </c>
      <c r="BN282" s="17" t="s">
        <v>14</v>
      </c>
      <c r="BO282" s="16">
        <v>208</v>
      </c>
      <c r="BP282" s="17" t="s">
        <v>14</v>
      </c>
    </row>
    <row r="283" spans="1:68" x14ac:dyDescent="0.3">
      <c r="A283" s="11">
        <v>10867</v>
      </c>
      <c r="B283" s="11" t="s">
        <v>359</v>
      </c>
      <c r="C283" s="12" t="s">
        <v>30</v>
      </c>
      <c r="D283" s="13" t="s">
        <v>18</v>
      </c>
      <c r="E283" s="14">
        <v>208</v>
      </c>
      <c r="F283" s="14" t="s">
        <v>13</v>
      </c>
      <c r="G283" s="15">
        <v>1</v>
      </c>
      <c r="H283" s="15">
        <v>1</v>
      </c>
      <c r="I283" s="16">
        <v>208</v>
      </c>
      <c r="J283" s="17" t="s">
        <v>14</v>
      </c>
      <c r="K283" s="16">
        <v>208</v>
      </c>
      <c r="L283" s="17" t="s">
        <v>14</v>
      </c>
      <c r="M283" s="16">
        <v>208</v>
      </c>
      <c r="N283" s="17" t="s">
        <v>15</v>
      </c>
      <c r="O283" s="16">
        <v>208</v>
      </c>
      <c r="P283" s="17" t="s">
        <v>15</v>
      </c>
      <c r="Q283" s="16">
        <v>208</v>
      </c>
      <c r="R283" s="17" t="s">
        <v>15</v>
      </c>
      <c r="S283" s="16">
        <v>208</v>
      </c>
      <c r="T283" s="17" t="s">
        <v>14</v>
      </c>
      <c r="U283" s="16">
        <v>208</v>
      </c>
      <c r="V283" s="17" t="s">
        <v>14</v>
      </c>
      <c r="W283" s="16">
        <v>208</v>
      </c>
      <c r="X283" s="17" t="s">
        <v>14</v>
      </c>
      <c r="Y283" s="16">
        <v>208</v>
      </c>
      <c r="Z283" s="17" t="s">
        <v>14</v>
      </c>
      <c r="AA283" s="16">
        <v>208</v>
      </c>
      <c r="AB283" s="17" t="s">
        <v>14</v>
      </c>
      <c r="AC283" s="16">
        <v>208</v>
      </c>
      <c r="AD283" s="17" t="s">
        <v>15</v>
      </c>
      <c r="AE283" s="16">
        <v>208</v>
      </c>
      <c r="AF283" s="17" t="s">
        <v>15</v>
      </c>
      <c r="AG283" s="16">
        <v>208</v>
      </c>
      <c r="AH283" s="17" t="s">
        <v>14</v>
      </c>
      <c r="AI283" s="16">
        <v>208</v>
      </c>
      <c r="AJ283" s="17" t="s">
        <v>14</v>
      </c>
      <c r="AK283" s="16">
        <v>208</v>
      </c>
      <c r="AL283" s="17" t="s">
        <v>14</v>
      </c>
      <c r="AM283" s="16">
        <v>208</v>
      </c>
      <c r="AN283" s="17" t="s">
        <v>14</v>
      </c>
      <c r="AO283" s="16">
        <v>208</v>
      </c>
      <c r="AP283" s="17" t="s">
        <v>14</v>
      </c>
      <c r="AQ283" s="16">
        <v>208</v>
      </c>
      <c r="AR283" s="17" t="s">
        <v>15</v>
      </c>
      <c r="AS283" s="16">
        <v>208</v>
      </c>
      <c r="AT283" s="17" t="s">
        <v>15</v>
      </c>
      <c r="AU283" s="16">
        <v>208</v>
      </c>
      <c r="AV283" s="17" t="s">
        <v>14</v>
      </c>
      <c r="AW283" s="16">
        <v>208</v>
      </c>
      <c r="AX283" s="17" t="s">
        <v>14</v>
      </c>
      <c r="AY283" s="16">
        <v>208</v>
      </c>
      <c r="AZ283" s="17" t="s">
        <v>14</v>
      </c>
      <c r="BA283" s="16">
        <v>208</v>
      </c>
      <c r="BB283" s="17" t="s">
        <v>14</v>
      </c>
      <c r="BC283" s="16">
        <v>208</v>
      </c>
      <c r="BD283" s="17" t="s">
        <v>14</v>
      </c>
      <c r="BE283" s="16">
        <v>208</v>
      </c>
      <c r="BF283" s="17" t="s">
        <v>15</v>
      </c>
      <c r="BG283" s="16">
        <v>208</v>
      </c>
      <c r="BH283" s="17" t="s">
        <v>15</v>
      </c>
      <c r="BI283" s="16">
        <v>208</v>
      </c>
      <c r="BJ283" s="17" t="s">
        <v>14</v>
      </c>
      <c r="BK283" s="16">
        <v>208</v>
      </c>
      <c r="BL283" s="17" t="s">
        <v>14</v>
      </c>
      <c r="BM283" s="16">
        <v>208</v>
      </c>
      <c r="BN283" s="17" t="s">
        <v>14</v>
      </c>
      <c r="BO283" s="16">
        <v>208</v>
      </c>
      <c r="BP283" s="17" t="s">
        <v>14</v>
      </c>
    </row>
    <row r="284" spans="1:68" x14ac:dyDescent="0.3">
      <c r="A284" s="11">
        <v>9623</v>
      </c>
      <c r="B284" s="11" t="s">
        <v>360</v>
      </c>
      <c r="C284" s="12" t="s">
        <v>22</v>
      </c>
      <c r="D284" s="13" t="s">
        <v>18</v>
      </c>
      <c r="E284" s="14">
        <v>208</v>
      </c>
      <c r="F284" s="14" t="s">
        <v>13</v>
      </c>
      <c r="G284" s="15">
        <v>1</v>
      </c>
      <c r="H284" s="15">
        <v>1</v>
      </c>
      <c r="I284" s="16">
        <v>208</v>
      </c>
      <c r="J284" s="17" t="s">
        <v>14</v>
      </c>
      <c r="K284" s="16">
        <v>208</v>
      </c>
      <c r="L284" s="17" t="s">
        <v>14</v>
      </c>
      <c r="M284" s="16">
        <v>208</v>
      </c>
      <c r="N284" s="17" t="s">
        <v>15</v>
      </c>
      <c r="O284" s="16">
        <v>208</v>
      </c>
      <c r="P284" s="17" t="s">
        <v>14</v>
      </c>
      <c r="Q284" s="16">
        <v>208</v>
      </c>
      <c r="R284" s="17" t="s">
        <v>15</v>
      </c>
      <c r="S284" s="16">
        <v>208</v>
      </c>
      <c r="T284" s="17" t="s">
        <v>14</v>
      </c>
      <c r="U284" s="16">
        <v>208</v>
      </c>
      <c r="V284" s="17" t="s">
        <v>14</v>
      </c>
      <c r="W284" s="16">
        <v>208</v>
      </c>
      <c r="X284" s="17" t="s">
        <v>14</v>
      </c>
      <c r="Y284" s="16">
        <v>208</v>
      </c>
      <c r="Z284" s="17" t="s">
        <v>14</v>
      </c>
      <c r="AA284" s="16">
        <v>208</v>
      </c>
      <c r="AB284" s="17" t="s">
        <v>14</v>
      </c>
      <c r="AC284" s="16">
        <v>208</v>
      </c>
      <c r="AD284" s="17" t="s">
        <v>15</v>
      </c>
      <c r="AE284" s="16">
        <v>208</v>
      </c>
      <c r="AF284" s="17" t="s">
        <v>15</v>
      </c>
      <c r="AG284" s="16">
        <v>208</v>
      </c>
      <c r="AH284" s="17" t="s">
        <v>14</v>
      </c>
      <c r="AI284" s="16">
        <v>208</v>
      </c>
      <c r="AJ284" s="17" t="s">
        <v>14</v>
      </c>
      <c r="AK284" s="16">
        <v>208</v>
      </c>
      <c r="AL284" s="17" t="s">
        <v>14</v>
      </c>
      <c r="AM284" s="16">
        <v>208</v>
      </c>
      <c r="AN284" s="17" t="s">
        <v>14</v>
      </c>
      <c r="AO284" s="16">
        <v>208</v>
      </c>
      <c r="AP284" s="17" t="s">
        <v>14</v>
      </c>
      <c r="AQ284" s="16">
        <v>208</v>
      </c>
      <c r="AR284" s="17" t="s">
        <v>15</v>
      </c>
      <c r="AS284" s="16">
        <v>208</v>
      </c>
      <c r="AT284" s="17" t="s">
        <v>15</v>
      </c>
      <c r="AU284" s="16">
        <v>208</v>
      </c>
      <c r="AV284" s="17" t="s">
        <v>14</v>
      </c>
      <c r="AW284" s="16">
        <v>208</v>
      </c>
      <c r="AX284" s="17" t="s">
        <v>14</v>
      </c>
      <c r="AY284" s="16">
        <v>208</v>
      </c>
      <c r="AZ284" s="17" t="s">
        <v>14</v>
      </c>
      <c r="BA284" s="16">
        <v>208</v>
      </c>
      <c r="BB284" s="17" t="s">
        <v>14</v>
      </c>
      <c r="BC284" s="16">
        <v>208</v>
      </c>
      <c r="BD284" s="17" t="s">
        <v>14</v>
      </c>
      <c r="BE284" s="16">
        <v>208</v>
      </c>
      <c r="BF284" s="17" t="s">
        <v>15</v>
      </c>
      <c r="BG284" s="16">
        <v>208</v>
      </c>
      <c r="BH284" s="17" t="s">
        <v>15</v>
      </c>
      <c r="BI284" s="16">
        <v>208</v>
      </c>
      <c r="BJ284" s="17" t="s">
        <v>14</v>
      </c>
      <c r="BK284" s="16">
        <v>208</v>
      </c>
      <c r="BL284" s="17" t="s">
        <v>14</v>
      </c>
      <c r="BM284" s="16">
        <v>208</v>
      </c>
      <c r="BN284" s="17" t="s">
        <v>14</v>
      </c>
      <c r="BO284" s="16">
        <v>208</v>
      </c>
      <c r="BP284" s="17" t="s">
        <v>14</v>
      </c>
    </row>
    <row r="285" spans="1:68" x14ac:dyDescent="0.3">
      <c r="A285" s="11">
        <v>9934</v>
      </c>
      <c r="B285" s="11" t="s">
        <v>361</v>
      </c>
      <c r="C285" s="12" t="s">
        <v>30</v>
      </c>
      <c r="D285" s="13" t="s">
        <v>18</v>
      </c>
      <c r="E285" s="14">
        <v>208</v>
      </c>
      <c r="F285" s="14" t="s">
        <v>13</v>
      </c>
      <c r="G285" s="15">
        <v>1</v>
      </c>
      <c r="H285" s="15">
        <v>1</v>
      </c>
      <c r="I285" s="16">
        <v>208</v>
      </c>
      <c r="J285" s="17" t="s">
        <v>14</v>
      </c>
      <c r="K285" s="16">
        <v>208</v>
      </c>
      <c r="L285" s="17" t="s">
        <v>14</v>
      </c>
      <c r="M285" s="16">
        <v>208</v>
      </c>
      <c r="N285" s="17" t="s">
        <v>15</v>
      </c>
      <c r="O285" s="16">
        <v>208</v>
      </c>
      <c r="P285" s="17" t="s">
        <v>14</v>
      </c>
      <c r="Q285" s="16">
        <v>208</v>
      </c>
      <c r="R285" s="17" t="s">
        <v>15</v>
      </c>
      <c r="S285" s="16">
        <v>208</v>
      </c>
      <c r="T285" s="17" t="s">
        <v>14</v>
      </c>
      <c r="U285" s="16">
        <v>208</v>
      </c>
      <c r="V285" s="17" t="s">
        <v>14</v>
      </c>
      <c r="W285" s="16">
        <v>208</v>
      </c>
      <c r="X285" s="17" t="s">
        <v>14</v>
      </c>
      <c r="Y285" s="16">
        <v>208</v>
      </c>
      <c r="Z285" s="17" t="s">
        <v>14</v>
      </c>
      <c r="AA285" s="16">
        <v>208</v>
      </c>
      <c r="AB285" s="17" t="s">
        <v>14</v>
      </c>
      <c r="AC285" s="16">
        <v>208</v>
      </c>
      <c r="AD285" s="17" t="s">
        <v>14</v>
      </c>
      <c r="AE285" s="16">
        <v>208</v>
      </c>
      <c r="AF285" s="17" t="s">
        <v>15</v>
      </c>
      <c r="AG285" s="16">
        <v>208</v>
      </c>
      <c r="AH285" s="17" t="s">
        <v>14</v>
      </c>
      <c r="AI285" s="16">
        <v>208</v>
      </c>
      <c r="AJ285" s="17" t="s">
        <v>14</v>
      </c>
      <c r="AK285" s="16">
        <v>208</v>
      </c>
      <c r="AL285" s="17" t="s">
        <v>14</v>
      </c>
      <c r="AM285" s="16">
        <v>208</v>
      </c>
      <c r="AN285" s="17" t="s">
        <v>14</v>
      </c>
      <c r="AO285" s="16">
        <v>208</v>
      </c>
      <c r="AP285" s="17" t="s">
        <v>14</v>
      </c>
      <c r="AQ285" s="16">
        <v>208</v>
      </c>
      <c r="AR285" s="17" t="s">
        <v>15</v>
      </c>
      <c r="AS285" s="16">
        <v>208</v>
      </c>
      <c r="AT285" s="17" t="s">
        <v>15</v>
      </c>
      <c r="AU285" s="16">
        <v>208</v>
      </c>
      <c r="AV285" s="17" t="s">
        <v>14</v>
      </c>
      <c r="AW285" s="16">
        <v>208</v>
      </c>
      <c r="AX285" s="17" t="s">
        <v>14</v>
      </c>
      <c r="AY285" s="16">
        <v>208</v>
      </c>
      <c r="AZ285" s="17" t="s">
        <v>14</v>
      </c>
      <c r="BA285" s="16">
        <v>208</v>
      </c>
      <c r="BB285" s="17" t="s">
        <v>14</v>
      </c>
      <c r="BC285" s="16">
        <v>208</v>
      </c>
      <c r="BD285" s="17" t="s">
        <v>14</v>
      </c>
      <c r="BE285" s="16">
        <v>208</v>
      </c>
      <c r="BF285" s="17" t="s">
        <v>15</v>
      </c>
      <c r="BG285" s="16">
        <v>208</v>
      </c>
      <c r="BH285" s="17" t="s">
        <v>15</v>
      </c>
      <c r="BI285" s="16">
        <v>208</v>
      </c>
      <c r="BJ285" s="17" t="s">
        <v>14</v>
      </c>
      <c r="BK285" s="16">
        <v>208</v>
      </c>
      <c r="BL285" s="17" t="s">
        <v>14</v>
      </c>
      <c r="BM285" s="16">
        <v>208</v>
      </c>
      <c r="BN285" s="17" t="s">
        <v>14</v>
      </c>
      <c r="BO285" s="16">
        <v>208</v>
      </c>
      <c r="BP285" s="17" t="s">
        <v>14</v>
      </c>
    </row>
    <row r="286" spans="1:68" x14ac:dyDescent="0.3">
      <c r="A286" s="11">
        <v>11736</v>
      </c>
      <c r="B286" s="11" t="s">
        <v>362</v>
      </c>
      <c r="C286" s="12" t="s">
        <v>30</v>
      </c>
      <c r="D286" s="13" t="s">
        <v>18</v>
      </c>
      <c r="E286" s="14">
        <v>208</v>
      </c>
      <c r="F286" s="14" t="s">
        <v>13</v>
      </c>
      <c r="G286" s="15">
        <v>1</v>
      </c>
      <c r="H286" s="15">
        <v>1</v>
      </c>
      <c r="I286" s="16">
        <v>208</v>
      </c>
      <c r="J286" s="17" t="s">
        <v>83</v>
      </c>
      <c r="K286" s="16">
        <v>208</v>
      </c>
      <c r="L286" s="17" t="s">
        <v>83</v>
      </c>
      <c r="M286" s="16">
        <v>208</v>
      </c>
      <c r="N286" s="17" t="s">
        <v>83</v>
      </c>
      <c r="O286" s="16">
        <v>208</v>
      </c>
      <c r="P286" s="17" t="s">
        <v>83</v>
      </c>
      <c r="Q286" s="16">
        <v>208</v>
      </c>
      <c r="R286" s="17" t="s">
        <v>83</v>
      </c>
      <c r="S286" s="16">
        <v>208</v>
      </c>
      <c r="T286" s="17" t="s">
        <v>83</v>
      </c>
      <c r="U286" s="16">
        <v>208</v>
      </c>
      <c r="V286" s="17" t="s">
        <v>83</v>
      </c>
      <c r="W286" s="16">
        <v>208</v>
      </c>
      <c r="X286" s="17" t="s">
        <v>14</v>
      </c>
      <c r="Y286" s="16">
        <v>208</v>
      </c>
      <c r="Z286" s="17" t="s">
        <v>14</v>
      </c>
      <c r="AA286" s="16">
        <v>208</v>
      </c>
      <c r="AB286" s="17" t="s">
        <v>14</v>
      </c>
      <c r="AC286" s="16">
        <v>208</v>
      </c>
      <c r="AD286" s="17" t="s">
        <v>15</v>
      </c>
      <c r="AE286" s="16">
        <v>208</v>
      </c>
      <c r="AF286" s="17" t="s">
        <v>15</v>
      </c>
      <c r="AG286" s="16">
        <v>208</v>
      </c>
      <c r="AH286" s="17" t="s">
        <v>14</v>
      </c>
      <c r="AI286" s="16">
        <v>208</v>
      </c>
      <c r="AJ286" s="17" t="s">
        <v>14</v>
      </c>
      <c r="AK286" s="16">
        <v>208</v>
      </c>
      <c r="AL286" s="17" t="s">
        <v>14</v>
      </c>
      <c r="AM286" s="16">
        <v>208</v>
      </c>
      <c r="AN286" s="17" t="s">
        <v>14</v>
      </c>
      <c r="AO286" s="16">
        <v>208</v>
      </c>
      <c r="AP286" s="17" t="s">
        <v>14</v>
      </c>
      <c r="AQ286" s="16">
        <v>208</v>
      </c>
      <c r="AR286" s="17" t="s">
        <v>15</v>
      </c>
      <c r="AS286" s="16">
        <v>208</v>
      </c>
      <c r="AT286" s="17" t="s">
        <v>15</v>
      </c>
      <c r="AU286" s="16">
        <v>208</v>
      </c>
      <c r="AV286" s="17" t="s">
        <v>14</v>
      </c>
      <c r="AW286" s="16">
        <v>208</v>
      </c>
      <c r="AX286" s="17" t="s">
        <v>14</v>
      </c>
      <c r="AY286" s="16">
        <v>208</v>
      </c>
      <c r="AZ286" s="17" t="s">
        <v>14</v>
      </c>
      <c r="BA286" s="16">
        <v>208</v>
      </c>
      <c r="BB286" s="17" t="s">
        <v>14</v>
      </c>
      <c r="BC286" s="16">
        <v>208</v>
      </c>
      <c r="BD286" s="17" t="s">
        <v>14</v>
      </c>
      <c r="BE286" s="16">
        <v>208</v>
      </c>
      <c r="BF286" s="17" t="s">
        <v>15</v>
      </c>
      <c r="BG286" s="16">
        <v>208</v>
      </c>
      <c r="BH286" s="17" t="s">
        <v>15</v>
      </c>
      <c r="BI286" s="16">
        <v>208</v>
      </c>
      <c r="BJ286" s="17" t="s">
        <v>14</v>
      </c>
      <c r="BK286" s="16">
        <v>208</v>
      </c>
      <c r="BL286" s="17" t="s">
        <v>14</v>
      </c>
      <c r="BM286" s="16">
        <v>208</v>
      </c>
      <c r="BN286" s="17" t="s">
        <v>14</v>
      </c>
      <c r="BO286" s="16">
        <v>208</v>
      </c>
      <c r="BP286" s="17" t="s">
        <v>14</v>
      </c>
    </row>
    <row r="287" spans="1:68" x14ac:dyDescent="0.3">
      <c r="A287" s="11">
        <v>9508</v>
      </c>
      <c r="B287" s="11" t="s">
        <v>363</v>
      </c>
      <c r="C287" s="12" t="s">
        <v>53</v>
      </c>
      <c r="D287" s="13" t="s">
        <v>18</v>
      </c>
      <c r="E287" s="14">
        <v>208</v>
      </c>
      <c r="F287" s="14" t="s">
        <v>13</v>
      </c>
      <c r="G287" s="15">
        <v>1</v>
      </c>
      <c r="H287" s="15">
        <v>1</v>
      </c>
      <c r="I287" s="16">
        <v>208</v>
      </c>
      <c r="J287" s="17" t="s">
        <v>14</v>
      </c>
      <c r="K287" s="16">
        <v>208</v>
      </c>
      <c r="L287" s="17" t="s">
        <v>27</v>
      </c>
      <c r="M287" s="16">
        <v>208</v>
      </c>
      <c r="N287" s="17" t="s">
        <v>15</v>
      </c>
      <c r="O287" s="16">
        <v>208</v>
      </c>
      <c r="P287" s="17" t="s">
        <v>15</v>
      </c>
      <c r="Q287" s="16">
        <v>208</v>
      </c>
      <c r="R287" s="17" t="s">
        <v>15</v>
      </c>
      <c r="S287" s="16">
        <v>208</v>
      </c>
      <c r="T287" s="17" t="s">
        <v>14</v>
      </c>
      <c r="U287" s="16">
        <v>208</v>
      </c>
      <c r="V287" s="17" t="s">
        <v>14</v>
      </c>
      <c r="W287" s="16">
        <v>208</v>
      </c>
      <c r="X287" s="17" t="s">
        <v>14</v>
      </c>
      <c r="Y287" s="16">
        <v>208</v>
      </c>
      <c r="Z287" s="17" t="s">
        <v>14</v>
      </c>
      <c r="AA287" s="16">
        <v>208</v>
      </c>
      <c r="AB287" s="17" t="s">
        <v>14</v>
      </c>
      <c r="AC287" s="16">
        <v>208</v>
      </c>
      <c r="AD287" s="17" t="s">
        <v>15</v>
      </c>
      <c r="AE287" s="16">
        <v>208</v>
      </c>
      <c r="AF287" s="17" t="s">
        <v>15</v>
      </c>
      <c r="AG287" s="16">
        <v>208</v>
      </c>
      <c r="AH287" s="17" t="s">
        <v>14</v>
      </c>
      <c r="AI287" s="16">
        <v>208</v>
      </c>
      <c r="AJ287" s="17" t="s">
        <v>14</v>
      </c>
      <c r="AK287" s="16">
        <v>208</v>
      </c>
      <c r="AL287" s="17" t="s">
        <v>14</v>
      </c>
      <c r="AM287" s="16">
        <v>208</v>
      </c>
      <c r="AN287" s="17" t="s">
        <v>14</v>
      </c>
      <c r="AO287" s="16">
        <v>208</v>
      </c>
      <c r="AP287" s="17" t="s">
        <v>14</v>
      </c>
      <c r="AQ287" s="16">
        <v>208</v>
      </c>
      <c r="AR287" s="17" t="s">
        <v>15</v>
      </c>
      <c r="AS287" s="16">
        <v>208</v>
      </c>
      <c r="AT287" s="17" t="s">
        <v>15</v>
      </c>
      <c r="AU287" s="16">
        <v>208</v>
      </c>
      <c r="AV287" s="17" t="s">
        <v>14</v>
      </c>
      <c r="AW287" s="16">
        <v>208</v>
      </c>
      <c r="AX287" s="17" t="s">
        <v>14</v>
      </c>
      <c r="AY287" s="16">
        <v>208</v>
      </c>
      <c r="AZ287" s="17" t="s">
        <v>14</v>
      </c>
      <c r="BA287" s="16">
        <v>208</v>
      </c>
      <c r="BB287" s="17" t="s">
        <v>14</v>
      </c>
      <c r="BC287" s="16">
        <v>208</v>
      </c>
      <c r="BD287" s="17" t="s">
        <v>14</v>
      </c>
      <c r="BE287" s="16">
        <v>208</v>
      </c>
      <c r="BF287" s="17" t="s">
        <v>15</v>
      </c>
      <c r="BG287" s="16">
        <v>208</v>
      </c>
      <c r="BH287" s="17" t="s">
        <v>15</v>
      </c>
      <c r="BI287" s="16">
        <v>208</v>
      </c>
      <c r="BJ287" s="17" t="s">
        <v>14</v>
      </c>
      <c r="BK287" s="16">
        <v>208</v>
      </c>
      <c r="BL287" s="17" t="s">
        <v>14</v>
      </c>
      <c r="BM287" s="16">
        <v>208</v>
      </c>
      <c r="BN287" s="17" t="s">
        <v>14</v>
      </c>
      <c r="BO287" s="16">
        <v>208</v>
      </c>
      <c r="BP287" s="17" t="s">
        <v>14</v>
      </c>
    </row>
    <row r="288" spans="1:68" x14ac:dyDescent="0.3">
      <c r="A288" s="11">
        <v>11211</v>
      </c>
      <c r="B288" s="11" t="s">
        <v>364</v>
      </c>
      <c r="C288" s="12" t="s">
        <v>17</v>
      </c>
      <c r="D288" s="13" t="s">
        <v>18</v>
      </c>
      <c r="E288" s="14">
        <v>208</v>
      </c>
      <c r="F288" s="14" t="s">
        <v>81</v>
      </c>
      <c r="G288" s="15">
        <v>1</v>
      </c>
      <c r="H288" s="15">
        <v>1</v>
      </c>
      <c r="I288" s="16">
        <v>208</v>
      </c>
      <c r="J288" s="17" t="s">
        <v>14</v>
      </c>
      <c r="K288" s="16">
        <v>208</v>
      </c>
      <c r="L288" s="17" t="s">
        <v>14</v>
      </c>
      <c r="M288" s="16">
        <v>208</v>
      </c>
      <c r="N288" s="17" t="s">
        <v>14</v>
      </c>
      <c r="O288" s="16">
        <v>208</v>
      </c>
      <c r="P288" s="20" t="s">
        <v>81</v>
      </c>
      <c r="Q288" s="16">
        <v>208</v>
      </c>
      <c r="R288" s="20" t="s">
        <v>81</v>
      </c>
      <c r="S288" s="16">
        <v>208</v>
      </c>
      <c r="T288" s="20" t="s">
        <v>81</v>
      </c>
      <c r="U288" s="16">
        <v>208</v>
      </c>
      <c r="V288" s="20" t="s">
        <v>81</v>
      </c>
      <c r="W288" s="16">
        <v>208</v>
      </c>
      <c r="X288" s="20" t="s">
        <v>81</v>
      </c>
      <c r="Y288" s="16">
        <v>208</v>
      </c>
      <c r="Z288" s="20" t="s">
        <v>81</v>
      </c>
      <c r="AA288" s="16">
        <v>208</v>
      </c>
      <c r="AB288" s="20" t="s">
        <v>81</v>
      </c>
      <c r="AC288" s="16">
        <v>208</v>
      </c>
      <c r="AD288" s="20" t="s">
        <v>81</v>
      </c>
      <c r="AE288" s="16">
        <v>208</v>
      </c>
      <c r="AF288" s="20" t="s">
        <v>81</v>
      </c>
      <c r="AG288" s="16">
        <v>208</v>
      </c>
      <c r="AH288" s="20" t="s">
        <v>81</v>
      </c>
      <c r="AI288" s="16">
        <v>208</v>
      </c>
      <c r="AJ288" s="20" t="s">
        <v>81</v>
      </c>
      <c r="AK288" s="16">
        <v>208</v>
      </c>
      <c r="AL288" s="20" t="s">
        <v>81</v>
      </c>
      <c r="AM288" s="16">
        <v>208</v>
      </c>
      <c r="AN288" s="20" t="s">
        <v>81</v>
      </c>
      <c r="AO288" s="16">
        <v>208</v>
      </c>
      <c r="AP288" s="20" t="s">
        <v>81</v>
      </c>
      <c r="AQ288" s="16">
        <v>208</v>
      </c>
      <c r="AR288" s="20" t="s">
        <v>81</v>
      </c>
      <c r="AS288" s="16">
        <v>208</v>
      </c>
      <c r="AT288" s="20" t="s">
        <v>81</v>
      </c>
      <c r="AU288" s="16">
        <v>208</v>
      </c>
      <c r="AV288" s="20" t="s">
        <v>81</v>
      </c>
      <c r="AW288" s="16">
        <v>208</v>
      </c>
      <c r="AX288" s="20" t="s">
        <v>81</v>
      </c>
      <c r="AY288" s="16">
        <v>208</v>
      </c>
      <c r="AZ288" s="20" t="s">
        <v>81</v>
      </c>
      <c r="BA288" s="16">
        <v>208</v>
      </c>
      <c r="BB288" s="20" t="s">
        <v>81</v>
      </c>
      <c r="BC288" s="16">
        <v>208</v>
      </c>
      <c r="BD288" s="20" t="s">
        <v>81</v>
      </c>
      <c r="BE288" s="16">
        <v>208</v>
      </c>
      <c r="BF288" s="20" t="s">
        <v>81</v>
      </c>
      <c r="BG288" s="16">
        <v>208</v>
      </c>
      <c r="BH288" s="20" t="s">
        <v>81</v>
      </c>
      <c r="BI288" s="16">
        <v>208</v>
      </c>
      <c r="BJ288" s="20" t="s">
        <v>81</v>
      </c>
      <c r="BK288" s="16">
        <v>208</v>
      </c>
      <c r="BL288" s="20" t="s">
        <v>81</v>
      </c>
      <c r="BM288" s="16">
        <v>208</v>
      </c>
      <c r="BN288" s="20" t="s">
        <v>81</v>
      </c>
      <c r="BO288" s="16">
        <v>208</v>
      </c>
      <c r="BP288" s="20" t="s">
        <v>81</v>
      </c>
    </row>
    <row r="289" spans="1:68" x14ac:dyDescent="0.3">
      <c r="A289" s="11">
        <v>10202</v>
      </c>
      <c r="B289" s="11" t="s">
        <v>365</v>
      </c>
      <c r="C289" s="12" t="s">
        <v>366</v>
      </c>
      <c r="D289" s="13" t="s">
        <v>18</v>
      </c>
      <c r="E289" s="14">
        <v>208</v>
      </c>
      <c r="F289" s="14" t="s">
        <v>13</v>
      </c>
      <c r="G289" s="15">
        <v>1</v>
      </c>
      <c r="H289" s="15">
        <v>1</v>
      </c>
      <c r="I289" s="16">
        <v>208</v>
      </c>
      <c r="J289" s="17" t="s">
        <v>14</v>
      </c>
      <c r="K289" s="16">
        <v>208</v>
      </c>
      <c r="L289" s="17" t="s">
        <v>14</v>
      </c>
      <c r="M289" s="16">
        <v>208</v>
      </c>
      <c r="N289" s="17" t="s">
        <v>15</v>
      </c>
      <c r="O289" s="16">
        <v>208</v>
      </c>
      <c r="P289" s="17" t="s">
        <v>15</v>
      </c>
      <c r="Q289" s="16">
        <v>208</v>
      </c>
      <c r="R289" s="17" t="s">
        <v>15</v>
      </c>
      <c r="S289" s="16">
        <v>208</v>
      </c>
      <c r="T289" s="17" t="s">
        <v>14</v>
      </c>
      <c r="U289" s="16">
        <v>208</v>
      </c>
      <c r="V289" s="17" t="s">
        <v>14</v>
      </c>
      <c r="W289" s="16">
        <v>208</v>
      </c>
      <c r="X289" s="17" t="s">
        <v>14</v>
      </c>
      <c r="Y289" s="16">
        <v>208</v>
      </c>
      <c r="Z289" s="17" t="s">
        <v>14</v>
      </c>
      <c r="AA289" s="16">
        <v>208</v>
      </c>
      <c r="AB289" s="17" t="s">
        <v>14</v>
      </c>
      <c r="AC289" s="16">
        <v>208</v>
      </c>
      <c r="AD289" s="17" t="s">
        <v>14</v>
      </c>
      <c r="AE289" s="16">
        <v>208</v>
      </c>
      <c r="AF289" s="17" t="s">
        <v>15</v>
      </c>
      <c r="AG289" s="16">
        <v>208</v>
      </c>
      <c r="AH289" s="17" t="s">
        <v>14</v>
      </c>
      <c r="AI289" s="16">
        <v>208</v>
      </c>
      <c r="AJ289" s="17" t="s">
        <v>14</v>
      </c>
      <c r="AK289" s="16">
        <v>208</v>
      </c>
      <c r="AL289" s="17" t="s">
        <v>14</v>
      </c>
      <c r="AM289" s="16">
        <v>208</v>
      </c>
      <c r="AN289" s="17" t="s">
        <v>14</v>
      </c>
      <c r="AO289" s="16">
        <v>208</v>
      </c>
      <c r="AP289" s="17" t="s">
        <v>14</v>
      </c>
      <c r="AQ289" s="16">
        <v>208</v>
      </c>
      <c r="AR289" s="17" t="s">
        <v>15</v>
      </c>
      <c r="AS289" s="16">
        <v>208</v>
      </c>
      <c r="AT289" s="17" t="s">
        <v>15</v>
      </c>
      <c r="AU289" s="16">
        <v>208</v>
      </c>
      <c r="AV289" s="17" t="s">
        <v>14</v>
      </c>
      <c r="AW289" s="16">
        <v>208</v>
      </c>
      <c r="AX289" s="17" t="s">
        <v>14</v>
      </c>
      <c r="AY289" s="16">
        <v>208</v>
      </c>
      <c r="AZ289" s="17" t="s">
        <v>14</v>
      </c>
      <c r="BA289" s="16">
        <v>208</v>
      </c>
      <c r="BB289" s="17" t="s">
        <v>14</v>
      </c>
      <c r="BC289" s="16">
        <v>208</v>
      </c>
      <c r="BD289" s="17" t="s">
        <v>14</v>
      </c>
      <c r="BE289" s="16">
        <v>208</v>
      </c>
      <c r="BF289" s="17" t="s">
        <v>15</v>
      </c>
      <c r="BG289" s="16">
        <v>208</v>
      </c>
      <c r="BH289" s="17" t="s">
        <v>15</v>
      </c>
      <c r="BI289" s="16">
        <v>208</v>
      </c>
      <c r="BJ289" s="17" t="s">
        <v>14</v>
      </c>
      <c r="BK289" s="16">
        <v>208</v>
      </c>
      <c r="BL289" s="17" t="s">
        <v>14</v>
      </c>
      <c r="BM289" s="16">
        <v>208</v>
      </c>
      <c r="BN289" s="17" t="s">
        <v>14</v>
      </c>
      <c r="BO289" s="16">
        <v>208</v>
      </c>
      <c r="BP289" s="17" t="s">
        <v>14</v>
      </c>
    </row>
    <row r="290" spans="1:68" x14ac:dyDescent="0.3">
      <c r="A290" s="11">
        <v>10261</v>
      </c>
      <c r="B290" s="11" t="s">
        <v>367</v>
      </c>
      <c r="C290" s="12" t="s">
        <v>22</v>
      </c>
      <c r="D290" s="13" t="s">
        <v>18</v>
      </c>
      <c r="E290" s="14">
        <v>208</v>
      </c>
      <c r="F290" s="14" t="s">
        <v>13</v>
      </c>
      <c r="G290" s="15">
        <v>1</v>
      </c>
      <c r="H290" s="15">
        <v>1</v>
      </c>
      <c r="I290" s="16">
        <v>208</v>
      </c>
      <c r="J290" s="17" t="s">
        <v>14</v>
      </c>
      <c r="K290" s="16">
        <v>208</v>
      </c>
      <c r="L290" s="17" t="s">
        <v>14</v>
      </c>
      <c r="M290" s="16">
        <v>208</v>
      </c>
      <c r="N290" s="17" t="s">
        <v>15</v>
      </c>
      <c r="O290" s="16">
        <v>208</v>
      </c>
      <c r="P290" s="17" t="s">
        <v>15</v>
      </c>
      <c r="Q290" s="16">
        <v>208</v>
      </c>
      <c r="R290" s="17" t="s">
        <v>15</v>
      </c>
      <c r="S290" s="16">
        <v>208</v>
      </c>
      <c r="T290" s="17" t="s">
        <v>14</v>
      </c>
      <c r="U290" s="16">
        <v>208</v>
      </c>
      <c r="V290" s="17" t="s">
        <v>14</v>
      </c>
      <c r="W290" s="16">
        <v>208</v>
      </c>
      <c r="X290" s="17" t="s">
        <v>14</v>
      </c>
      <c r="Y290" s="16">
        <v>208</v>
      </c>
      <c r="Z290" s="17" t="s">
        <v>14</v>
      </c>
      <c r="AA290" s="16">
        <v>208</v>
      </c>
      <c r="AB290" s="17" t="s">
        <v>14</v>
      </c>
      <c r="AC290" s="16">
        <v>208</v>
      </c>
      <c r="AD290" s="17" t="s">
        <v>14</v>
      </c>
      <c r="AE290" s="16">
        <v>208</v>
      </c>
      <c r="AF290" s="17" t="s">
        <v>15</v>
      </c>
      <c r="AG290" s="16">
        <v>208</v>
      </c>
      <c r="AH290" s="17" t="s">
        <v>14</v>
      </c>
      <c r="AI290" s="16">
        <v>208</v>
      </c>
      <c r="AJ290" s="17" t="s">
        <v>14</v>
      </c>
      <c r="AK290" s="16">
        <v>208</v>
      </c>
      <c r="AL290" s="17" t="s">
        <v>14</v>
      </c>
      <c r="AM290" s="16">
        <v>208</v>
      </c>
      <c r="AN290" s="17" t="s">
        <v>14</v>
      </c>
      <c r="AO290" s="16">
        <v>208</v>
      </c>
      <c r="AP290" s="17" t="s">
        <v>14</v>
      </c>
      <c r="AQ290" s="16">
        <v>208</v>
      </c>
      <c r="AR290" s="17" t="s">
        <v>15</v>
      </c>
      <c r="AS290" s="16">
        <v>208</v>
      </c>
      <c r="AT290" s="17" t="s">
        <v>15</v>
      </c>
      <c r="AU290" s="16">
        <v>208</v>
      </c>
      <c r="AV290" s="17" t="s">
        <v>14</v>
      </c>
      <c r="AW290" s="16">
        <v>208</v>
      </c>
      <c r="AX290" s="17" t="s">
        <v>14</v>
      </c>
      <c r="AY290" s="16">
        <v>208</v>
      </c>
      <c r="AZ290" s="17" t="s">
        <v>14</v>
      </c>
      <c r="BA290" s="16">
        <v>208</v>
      </c>
      <c r="BB290" s="17" t="s">
        <v>14</v>
      </c>
      <c r="BC290" s="16">
        <v>208</v>
      </c>
      <c r="BD290" s="17" t="s">
        <v>14</v>
      </c>
      <c r="BE290" s="16">
        <v>208</v>
      </c>
      <c r="BF290" s="17" t="s">
        <v>15</v>
      </c>
      <c r="BG290" s="16">
        <v>208</v>
      </c>
      <c r="BH290" s="17" t="s">
        <v>15</v>
      </c>
      <c r="BI290" s="16">
        <v>208</v>
      </c>
      <c r="BJ290" s="17" t="s">
        <v>14</v>
      </c>
      <c r="BK290" s="16">
        <v>208</v>
      </c>
      <c r="BL290" s="17" t="s">
        <v>14</v>
      </c>
      <c r="BM290" s="16">
        <v>208</v>
      </c>
      <c r="BN290" s="17" t="s">
        <v>14</v>
      </c>
      <c r="BO290" s="16">
        <v>208</v>
      </c>
      <c r="BP290" s="17" t="s">
        <v>14</v>
      </c>
    </row>
    <row r="291" spans="1:68" x14ac:dyDescent="0.3">
      <c r="A291" s="11">
        <v>9510</v>
      </c>
      <c r="B291" s="11" t="s">
        <v>368</v>
      </c>
      <c r="C291" s="12" t="s">
        <v>142</v>
      </c>
      <c r="D291" s="13" t="s">
        <v>18</v>
      </c>
      <c r="E291" s="14">
        <v>208</v>
      </c>
      <c r="F291" s="14" t="s">
        <v>13</v>
      </c>
      <c r="G291" s="15">
        <v>1</v>
      </c>
      <c r="H291" s="15">
        <v>1</v>
      </c>
      <c r="I291" s="16">
        <v>208</v>
      </c>
      <c r="J291" s="17" t="s">
        <v>14</v>
      </c>
      <c r="K291" s="16">
        <v>208</v>
      </c>
      <c r="L291" s="17" t="s">
        <v>14</v>
      </c>
      <c r="M291" s="16">
        <v>208</v>
      </c>
      <c r="N291" s="17" t="s">
        <v>15</v>
      </c>
      <c r="O291" s="16">
        <v>208</v>
      </c>
      <c r="P291" s="17" t="s">
        <v>14</v>
      </c>
      <c r="Q291" s="16">
        <v>208</v>
      </c>
      <c r="R291" s="17" t="s">
        <v>15</v>
      </c>
      <c r="S291" s="16">
        <v>208</v>
      </c>
      <c r="T291" s="17" t="s">
        <v>14</v>
      </c>
      <c r="U291" s="16">
        <v>208</v>
      </c>
      <c r="V291" s="17" t="s">
        <v>14</v>
      </c>
      <c r="W291" s="16">
        <v>208</v>
      </c>
      <c r="X291" s="17" t="s">
        <v>14</v>
      </c>
      <c r="Y291" s="16">
        <v>208</v>
      </c>
      <c r="Z291" s="17" t="s">
        <v>14</v>
      </c>
      <c r="AA291" s="16">
        <v>208</v>
      </c>
      <c r="AB291" s="17" t="s">
        <v>14</v>
      </c>
      <c r="AC291" s="16">
        <v>208</v>
      </c>
      <c r="AD291" s="17" t="s">
        <v>15</v>
      </c>
      <c r="AE291" s="16">
        <v>208</v>
      </c>
      <c r="AF291" s="17" t="s">
        <v>15</v>
      </c>
      <c r="AG291" s="16">
        <v>208</v>
      </c>
      <c r="AH291" s="17" t="s">
        <v>14</v>
      </c>
      <c r="AI291" s="16">
        <v>208</v>
      </c>
      <c r="AJ291" s="17" t="s">
        <v>14</v>
      </c>
      <c r="AK291" s="16">
        <v>208</v>
      </c>
      <c r="AL291" s="17" t="s">
        <v>14</v>
      </c>
      <c r="AM291" s="16">
        <v>208</v>
      </c>
      <c r="AN291" s="17" t="s">
        <v>14</v>
      </c>
      <c r="AO291" s="16">
        <v>208</v>
      </c>
      <c r="AP291" s="17" t="s">
        <v>14</v>
      </c>
      <c r="AQ291" s="16">
        <v>208</v>
      </c>
      <c r="AR291" s="17" t="s">
        <v>15</v>
      </c>
      <c r="AS291" s="16">
        <v>208</v>
      </c>
      <c r="AT291" s="17" t="s">
        <v>15</v>
      </c>
      <c r="AU291" s="16">
        <v>208</v>
      </c>
      <c r="AV291" s="17" t="s">
        <v>14</v>
      </c>
      <c r="AW291" s="16">
        <v>208</v>
      </c>
      <c r="AX291" s="17" t="s">
        <v>14</v>
      </c>
      <c r="AY291" s="16">
        <v>208</v>
      </c>
      <c r="AZ291" s="17" t="s">
        <v>14</v>
      </c>
      <c r="BA291" s="16">
        <v>208</v>
      </c>
      <c r="BB291" s="17" t="s">
        <v>14</v>
      </c>
      <c r="BC291" s="16">
        <v>208</v>
      </c>
      <c r="BD291" s="17" t="s">
        <v>14</v>
      </c>
      <c r="BE291" s="16">
        <v>208</v>
      </c>
      <c r="BF291" s="17" t="s">
        <v>15</v>
      </c>
      <c r="BG291" s="16">
        <v>208</v>
      </c>
      <c r="BH291" s="17" t="s">
        <v>15</v>
      </c>
      <c r="BI291" s="16">
        <v>208</v>
      </c>
      <c r="BJ291" s="17" t="s">
        <v>14</v>
      </c>
      <c r="BK291" s="16">
        <v>208</v>
      </c>
      <c r="BL291" s="17" t="s">
        <v>14</v>
      </c>
      <c r="BM291" s="16">
        <v>208</v>
      </c>
      <c r="BN291" s="17" t="s">
        <v>14</v>
      </c>
      <c r="BO291" s="16">
        <v>208</v>
      </c>
      <c r="BP291" s="17" t="s">
        <v>14</v>
      </c>
    </row>
    <row r="292" spans="1:68" x14ac:dyDescent="0.3">
      <c r="A292" s="11">
        <v>11316</v>
      </c>
      <c r="B292" s="11" t="s">
        <v>369</v>
      </c>
      <c r="C292" s="12" t="s">
        <v>214</v>
      </c>
      <c r="D292" s="13" t="s">
        <v>18</v>
      </c>
      <c r="E292" s="14">
        <v>208</v>
      </c>
      <c r="F292" s="14" t="s">
        <v>13</v>
      </c>
      <c r="G292" s="15">
        <v>1</v>
      </c>
      <c r="H292" s="15">
        <v>1</v>
      </c>
      <c r="I292" s="16">
        <v>208</v>
      </c>
      <c r="J292" s="17" t="s">
        <v>14</v>
      </c>
      <c r="K292" s="16">
        <v>208</v>
      </c>
      <c r="L292" s="17" t="s">
        <v>14</v>
      </c>
      <c r="M292" s="16">
        <v>208</v>
      </c>
      <c r="N292" s="17" t="s">
        <v>15</v>
      </c>
      <c r="O292" s="16">
        <v>208</v>
      </c>
      <c r="P292" s="17" t="s">
        <v>15</v>
      </c>
      <c r="Q292" s="16">
        <v>208</v>
      </c>
      <c r="R292" s="17" t="s">
        <v>15</v>
      </c>
      <c r="S292" s="16">
        <v>208</v>
      </c>
      <c r="T292" s="17" t="s">
        <v>14</v>
      </c>
      <c r="U292" s="16">
        <v>208</v>
      </c>
      <c r="V292" s="17" t="s">
        <v>14</v>
      </c>
      <c r="W292" s="16">
        <v>208</v>
      </c>
      <c r="X292" s="17" t="s">
        <v>14</v>
      </c>
      <c r="Y292" s="16">
        <v>208</v>
      </c>
      <c r="Z292" s="17" t="s">
        <v>14</v>
      </c>
      <c r="AA292" s="16">
        <v>208</v>
      </c>
      <c r="AB292" s="17" t="s">
        <v>14</v>
      </c>
      <c r="AC292" s="16">
        <v>208</v>
      </c>
      <c r="AD292" s="17" t="s">
        <v>15</v>
      </c>
      <c r="AE292" s="16">
        <v>208</v>
      </c>
      <c r="AF292" s="17" t="s">
        <v>15</v>
      </c>
      <c r="AG292" s="16">
        <v>208</v>
      </c>
      <c r="AH292" s="17" t="s">
        <v>23</v>
      </c>
      <c r="AI292" s="16">
        <v>208</v>
      </c>
      <c r="AJ292" s="17" t="s">
        <v>23</v>
      </c>
      <c r="AK292" s="16">
        <v>208</v>
      </c>
      <c r="AL292" s="17" t="s">
        <v>14</v>
      </c>
      <c r="AM292" s="16">
        <v>208</v>
      </c>
      <c r="AN292" s="17" t="s">
        <v>14</v>
      </c>
      <c r="AO292" s="16">
        <v>208</v>
      </c>
      <c r="AP292" s="17" t="s">
        <v>14</v>
      </c>
      <c r="AQ292" s="16">
        <v>208</v>
      </c>
      <c r="AR292" s="17" t="s">
        <v>15</v>
      </c>
      <c r="AS292" s="16">
        <v>208</v>
      </c>
      <c r="AT292" s="17" t="s">
        <v>15</v>
      </c>
      <c r="AU292" s="16">
        <v>208</v>
      </c>
      <c r="AV292" s="17" t="s">
        <v>14</v>
      </c>
      <c r="AW292" s="16">
        <v>208</v>
      </c>
      <c r="AX292" s="17" t="s">
        <v>14</v>
      </c>
      <c r="AY292" s="16">
        <v>208</v>
      </c>
      <c r="AZ292" s="17" t="s">
        <v>14</v>
      </c>
      <c r="BA292" s="16">
        <v>208</v>
      </c>
      <c r="BB292" s="17" t="s">
        <v>14</v>
      </c>
      <c r="BC292" s="16">
        <v>208</v>
      </c>
      <c r="BD292" s="17" t="s">
        <v>14</v>
      </c>
      <c r="BE292" s="16">
        <v>208</v>
      </c>
      <c r="BF292" s="17" t="s">
        <v>15</v>
      </c>
      <c r="BG292" s="16">
        <v>208</v>
      </c>
      <c r="BH292" s="17" t="s">
        <v>15</v>
      </c>
      <c r="BI292" s="16">
        <v>208</v>
      </c>
      <c r="BJ292" s="17" t="s">
        <v>14</v>
      </c>
      <c r="BK292" s="16">
        <v>208</v>
      </c>
      <c r="BL292" s="17" t="s">
        <v>14</v>
      </c>
      <c r="BM292" s="16">
        <v>208</v>
      </c>
      <c r="BN292" s="17" t="s">
        <v>14</v>
      </c>
      <c r="BO292" s="16">
        <v>208</v>
      </c>
      <c r="BP292" s="17" t="s">
        <v>14</v>
      </c>
    </row>
    <row r="293" spans="1:68" x14ac:dyDescent="0.3">
      <c r="A293" s="11">
        <v>9498</v>
      </c>
      <c r="B293" s="11" t="s">
        <v>370</v>
      </c>
      <c r="C293" s="12" t="s">
        <v>30</v>
      </c>
      <c r="D293" s="13" t="s">
        <v>18</v>
      </c>
      <c r="E293" s="14">
        <v>208</v>
      </c>
      <c r="F293" s="14" t="s">
        <v>13</v>
      </c>
      <c r="G293" s="15">
        <v>1</v>
      </c>
      <c r="H293" s="15">
        <v>1</v>
      </c>
      <c r="I293" s="16">
        <v>208</v>
      </c>
      <c r="J293" s="17" t="s">
        <v>14</v>
      </c>
      <c r="K293" s="16">
        <v>208</v>
      </c>
      <c r="L293" s="17" t="s">
        <v>14</v>
      </c>
      <c r="M293" s="16">
        <v>208</v>
      </c>
      <c r="N293" s="17" t="s">
        <v>14</v>
      </c>
      <c r="O293" s="16">
        <v>208</v>
      </c>
      <c r="P293" s="17" t="s">
        <v>14</v>
      </c>
      <c r="Q293" s="16">
        <v>208</v>
      </c>
      <c r="R293" s="17" t="s">
        <v>15</v>
      </c>
      <c r="S293" s="16">
        <v>208</v>
      </c>
      <c r="T293" s="17" t="s">
        <v>14</v>
      </c>
      <c r="U293" s="16">
        <v>208</v>
      </c>
      <c r="V293" s="17" t="s">
        <v>14</v>
      </c>
      <c r="W293" s="16">
        <v>208</v>
      </c>
      <c r="X293" s="17" t="s">
        <v>14</v>
      </c>
      <c r="Y293" s="16">
        <v>208</v>
      </c>
      <c r="Z293" s="17" t="s">
        <v>14</v>
      </c>
      <c r="AA293" s="16">
        <v>208</v>
      </c>
      <c r="AB293" s="17" t="s">
        <v>14</v>
      </c>
      <c r="AC293" s="16">
        <v>208</v>
      </c>
      <c r="AD293" s="17" t="s">
        <v>15</v>
      </c>
      <c r="AE293" s="16">
        <v>208</v>
      </c>
      <c r="AF293" s="17" t="s">
        <v>15</v>
      </c>
      <c r="AG293" s="16">
        <v>208</v>
      </c>
      <c r="AH293" s="17" t="s">
        <v>14</v>
      </c>
      <c r="AI293" s="16">
        <v>208</v>
      </c>
      <c r="AJ293" s="17" t="s">
        <v>14</v>
      </c>
      <c r="AK293" s="16">
        <v>208</v>
      </c>
      <c r="AL293" s="17" t="s">
        <v>14</v>
      </c>
      <c r="AM293" s="16">
        <v>208</v>
      </c>
      <c r="AN293" s="17" t="s">
        <v>14</v>
      </c>
      <c r="AO293" s="16">
        <v>208</v>
      </c>
      <c r="AP293" s="17" t="s">
        <v>14</v>
      </c>
      <c r="AQ293" s="16">
        <v>208</v>
      </c>
      <c r="AR293" s="17" t="s">
        <v>15</v>
      </c>
      <c r="AS293" s="16">
        <v>208</v>
      </c>
      <c r="AT293" s="17" t="s">
        <v>15</v>
      </c>
      <c r="AU293" s="16">
        <v>208</v>
      </c>
      <c r="AV293" s="17" t="s">
        <v>14</v>
      </c>
      <c r="AW293" s="16">
        <v>208</v>
      </c>
      <c r="AX293" s="17" t="s">
        <v>14</v>
      </c>
      <c r="AY293" s="16">
        <v>208</v>
      </c>
      <c r="AZ293" s="17" t="s">
        <v>14</v>
      </c>
      <c r="BA293" s="16">
        <v>208</v>
      </c>
      <c r="BB293" s="17" t="s">
        <v>14</v>
      </c>
      <c r="BC293" s="16">
        <v>208</v>
      </c>
      <c r="BD293" s="17" t="s">
        <v>14</v>
      </c>
      <c r="BE293" s="16">
        <v>208</v>
      </c>
      <c r="BF293" s="17" t="s">
        <v>15</v>
      </c>
      <c r="BG293" s="16">
        <v>208</v>
      </c>
      <c r="BH293" s="17" t="s">
        <v>15</v>
      </c>
      <c r="BI293" s="16">
        <v>208</v>
      </c>
      <c r="BJ293" s="17" t="s">
        <v>14</v>
      </c>
      <c r="BK293" s="16">
        <v>208</v>
      </c>
      <c r="BL293" s="17" t="s">
        <v>14</v>
      </c>
      <c r="BM293" s="16">
        <v>208</v>
      </c>
      <c r="BN293" s="17" t="s">
        <v>14</v>
      </c>
      <c r="BO293" s="16">
        <v>208</v>
      </c>
      <c r="BP293" s="17" t="s">
        <v>14</v>
      </c>
    </row>
    <row r="294" spans="1:68" x14ac:dyDescent="0.3">
      <c r="A294" s="11">
        <v>9533</v>
      </c>
      <c r="B294" s="11" t="s">
        <v>371</v>
      </c>
      <c r="C294" s="12" t="s">
        <v>17</v>
      </c>
      <c r="D294" s="13" t="s">
        <v>18</v>
      </c>
      <c r="E294" s="14">
        <v>208</v>
      </c>
      <c r="F294" s="14" t="s">
        <v>13</v>
      </c>
      <c r="G294" s="15">
        <v>1</v>
      </c>
      <c r="H294" s="15">
        <v>1</v>
      </c>
      <c r="I294" s="16">
        <v>208</v>
      </c>
      <c r="J294" s="17" t="s">
        <v>14</v>
      </c>
      <c r="K294" s="16">
        <v>208</v>
      </c>
      <c r="L294" s="17" t="s">
        <v>14</v>
      </c>
      <c r="M294" s="16">
        <v>208</v>
      </c>
      <c r="N294" s="17" t="s">
        <v>15</v>
      </c>
      <c r="O294" s="16">
        <v>208</v>
      </c>
      <c r="P294" s="17" t="s">
        <v>15</v>
      </c>
      <c r="Q294" s="16">
        <v>208</v>
      </c>
      <c r="R294" s="17" t="s">
        <v>15</v>
      </c>
      <c r="S294" s="16">
        <v>208</v>
      </c>
      <c r="T294" s="17" t="s">
        <v>14</v>
      </c>
      <c r="U294" s="16">
        <v>208</v>
      </c>
      <c r="V294" s="17" t="s">
        <v>14</v>
      </c>
      <c r="W294" s="16">
        <v>208</v>
      </c>
      <c r="X294" s="17" t="s">
        <v>14</v>
      </c>
      <c r="Y294" s="16">
        <v>208</v>
      </c>
      <c r="Z294" s="17" t="s">
        <v>14</v>
      </c>
      <c r="AA294" s="16">
        <v>208</v>
      </c>
      <c r="AB294" s="17" t="s">
        <v>14</v>
      </c>
      <c r="AC294" s="16">
        <v>208</v>
      </c>
      <c r="AD294" s="17" t="s">
        <v>15</v>
      </c>
      <c r="AE294" s="16">
        <v>208</v>
      </c>
      <c r="AF294" s="17" t="s">
        <v>15</v>
      </c>
      <c r="AG294" s="16">
        <v>208</v>
      </c>
      <c r="AH294" s="17" t="s">
        <v>14</v>
      </c>
      <c r="AI294" s="16">
        <v>208</v>
      </c>
      <c r="AJ294" s="17" t="s">
        <v>14</v>
      </c>
      <c r="AK294" s="16">
        <v>208</v>
      </c>
      <c r="AL294" s="17" t="s">
        <v>14</v>
      </c>
      <c r="AM294" s="16">
        <v>208</v>
      </c>
      <c r="AN294" s="17" t="s">
        <v>14</v>
      </c>
      <c r="AO294" s="16">
        <v>208</v>
      </c>
      <c r="AP294" s="17" t="s">
        <v>14</v>
      </c>
      <c r="AQ294" s="16">
        <v>208</v>
      </c>
      <c r="AR294" s="17" t="s">
        <v>15</v>
      </c>
      <c r="AS294" s="16">
        <v>208</v>
      </c>
      <c r="AT294" s="17" t="s">
        <v>15</v>
      </c>
      <c r="AU294" s="16">
        <v>208</v>
      </c>
      <c r="AV294" s="17" t="s">
        <v>14</v>
      </c>
      <c r="AW294" s="16">
        <v>208</v>
      </c>
      <c r="AX294" s="17" t="s">
        <v>14</v>
      </c>
      <c r="AY294" s="16">
        <v>208</v>
      </c>
      <c r="AZ294" s="17" t="s">
        <v>14</v>
      </c>
      <c r="BA294" s="16">
        <v>208</v>
      </c>
      <c r="BB294" s="17" t="s">
        <v>14</v>
      </c>
      <c r="BC294" s="16">
        <v>208</v>
      </c>
      <c r="BD294" s="17" t="s">
        <v>14</v>
      </c>
      <c r="BE294" s="16">
        <v>208</v>
      </c>
      <c r="BF294" s="17" t="s">
        <v>15</v>
      </c>
      <c r="BG294" s="16">
        <v>208</v>
      </c>
      <c r="BH294" s="17" t="s">
        <v>15</v>
      </c>
      <c r="BI294" s="16">
        <v>208</v>
      </c>
      <c r="BJ294" s="17" t="s">
        <v>14</v>
      </c>
      <c r="BK294" s="16">
        <v>208</v>
      </c>
      <c r="BL294" s="17" t="s">
        <v>14</v>
      </c>
      <c r="BM294" s="16">
        <v>208</v>
      </c>
      <c r="BN294" s="17" t="s">
        <v>14</v>
      </c>
      <c r="BO294" s="16">
        <v>208</v>
      </c>
      <c r="BP294" s="17" t="s">
        <v>14</v>
      </c>
    </row>
    <row r="295" spans="1:68" x14ac:dyDescent="0.3">
      <c r="A295" s="11">
        <v>9608</v>
      </c>
      <c r="B295" s="11" t="s">
        <v>372</v>
      </c>
      <c r="C295" s="12" t="s">
        <v>17</v>
      </c>
      <c r="D295" s="13" t="s">
        <v>18</v>
      </c>
      <c r="E295" s="14">
        <v>208</v>
      </c>
      <c r="F295" s="14" t="s">
        <v>13</v>
      </c>
      <c r="G295" s="15">
        <v>1</v>
      </c>
      <c r="H295" s="15">
        <v>1</v>
      </c>
      <c r="I295" s="16">
        <v>208</v>
      </c>
      <c r="J295" s="17" t="s">
        <v>14</v>
      </c>
      <c r="K295" s="16">
        <v>208</v>
      </c>
      <c r="L295" s="17" t="s">
        <v>14</v>
      </c>
      <c r="M295" s="16">
        <v>208</v>
      </c>
      <c r="N295" s="17" t="s">
        <v>15</v>
      </c>
      <c r="O295" s="16">
        <v>208</v>
      </c>
      <c r="P295" s="17" t="s">
        <v>15</v>
      </c>
      <c r="Q295" s="16">
        <v>208</v>
      </c>
      <c r="R295" s="17" t="s">
        <v>15</v>
      </c>
      <c r="S295" s="16">
        <v>208</v>
      </c>
      <c r="T295" s="17" t="s">
        <v>14</v>
      </c>
      <c r="U295" s="16">
        <v>208</v>
      </c>
      <c r="V295" s="17" t="s">
        <v>14</v>
      </c>
      <c r="W295" s="16">
        <v>208</v>
      </c>
      <c r="X295" s="17" t="s">
        <v>14</v>
      </c>
      <c r="Y295" s="16">
        <v>208</v>
      </c>
      <c r="Z295" s="17" t="s">
        <v>14</v>
      </c>
      <c r="AA295" s="16">
        <v>208</v>
      </c>
      <c r="AB295" s="17" t="s">
        <v>14</v>
      </c>
      <c r="AC295" s="16">
        <v>208</v>
      </c>
      <c r="AD295" s="17" t="s">
        <v>14</v>
      </c>
      <c r="AE295" s="16">
        <v>208</v>
      </c>
      <c r="AF295" s="17" t="s">
        <v>15</v>
      </c>
      <c r="AG295" s="16">
        <v>208</v>
      </c>
      <c r="AH295" s="17" t="s">
        <v>14</v>
      </c>
      <c r="AI295" s="16">
        <v>208</v>
      </c>
      <c r="AJ295" s="17" t="s">
        <v>14</v>
      </c>
      <c r="AK295" s="16">
        <v>208</v>
      </c>
      <c r="AL295" s="17" t="s">
        <v>14</v>
      </c>
      <c r="AM295" s="16">
        <v>208</v>
      </c>
      <c r="AN295" s="17" t="s">
        <v>14</v>
      </c>
      <c r="AO295" s="16">
        <v>208</v>
      </c>
      <c r="AP295" s="17" t="s">
        <v>14</v>
      </c>
      <c r="AQ295" s="16">
        <v>208</v>
      </c>
      <c r="AR295" s="17" t="s">
        <v>15</v>
      </c>
      <c r="AS295" s="16">
        <v>208</v>
      </c>
      <c r="AT295" s="17" t="s">
        <v>15</v>
      </c>
      <c r="AU295" s="16">
        <v>208</v>
      </c>
      <c r="AV295" s="17" t="s">
        <v>14</v>
      </c>
      <c r="AW295" s="16">
        <v>208</v>
      </c>
      <c r="AX295" s="17" t="s">
        <v>14</v>
      </c>
      <c r="AY295" s="16">
        <v>208</v>
      </c>
      <c r="AZ295" s="17" t="s">
        <v>14</v>
      </c>
      <c r="BA295" s="16">
        <v>208</v>
      </c>
      <c r="BB295" s="17" t="s">
        <v>14</v>
      </c>
      <c r="BC295" s="16">
        <v>208</v>
      </c>
      <c r="BD295" s="17" t="s">
        <v>14</v>
      </c>
      <c r="BE295" s="16">
        <v>208</v>
      </c>
      <c r="BF295" s="17" t="s">
        <v>15</v>
      </c>
      <c r="BG295" s="16">
        <v>208</v>
      </c>
      <c r="BH295" s="17" t="s">
        <v>15</v>
      </c>
      <c r="BI295" s="16">
        <v>208</v>
      </c>
      <c r="BJ295" s="17" t="s">
        <v>14</v>
      </c>
      <c r="BK295" s="16">
        <v>208</v>
      </c>
      <c r="BL295" s="17" t="s">
        <v>14</v>
      </c>
      <c r="BM295" s="16">
        <v>208</v>
      </c>
      <c r="BN295" s="17" t="s">
        <v>14</v>
      </c>
      <c r="BO295" s="16">
        <v>208</v>
      </c>
      <c r="BP295" s="17" t="s">
        <v>14</v>
      </c>
    </row>
    <row r="296" spans="1:68" x14ac:dyDescent="0.3">
      <c r="A296" s="11">
        <v>9941</v>
      </c>
      <c r="B296" s="11" t="s">
        <v>373</v>
      </c>
      <c r="C296" s="12" t="s">
        <v>30</v>
      </c>
      <c r="D296" s="13" t="s">
        <v>18</v>
      </c>
      <c r="E296" s="14">
        <v>208</v>
      </c>
      <c r="F296" s="14" t="s">
        <v>13</v>
      </c>
      <c r="G296" s="15">
        <v>1</v>
      </c>
      <c r="H296" s="15">
        <v>1</v>
      </c>
      <c r="I296" s="16">
        <v>208</v>
      </c>
      <c r="J296" s="17" t="s">
        <v>14</v>
      </c>
      <c r="K296" s="16">
        <v>208</v>
      </c>
      <c r="L296" s="17" t="s">
        <v>14</v>
      </c>
      <c r="M296" s="16">
        <v>208</v>
      </c>
      <c r="N296" s="17" t="s">
        <v>15</v>
      </c>
      <c r="O296" s="16">
        <v>208</v>
      </c>
      <c r="P296" s="17" t="s">
        <v>15</v>
      </c>
      <c r="Q296" s="16">
        <v>208</v>
      </c>
      <c r="R296" s="17" t="s">
        <v>15</v>
      </c>
      <c r="S296" s="16">
        <v>208</v>
      </c>
      <c r="T296" s="17" t="s">
        <v>14</v>
      </c>
      <c r="U296" s="16">
        <v>208</v>
      </c>
      <c r="V296" s="17" t="s">
        <v>14</v>
      </c>
      <c r="W296" s="16">
        <v>208</v>
      </c>
      <c r="X296" s="17" t="s">
        <v>14</v>
      </c>
      <c r="Y296" s="16">
        <v>208</v>
      </c>
      <c r="Z296" s="17" t="s">
        <v>14</v>
      </c>
      <c r="AA296" s="16">
        <v>208</v>
      </c>
      <c r="AB296" s="17" t="s">
        <v>14</v>
      </c>
      <c r="AC296" s="16">
        <v>208</v>
      </c>
      <c r="AD296" s="17" t="s">
        <v>15</v>
      </c>
      <c r="AE296" s="16">
        <v>208</v>
      </c>
      <c r="AF296" s="17" t="s">
        <v>15</v>
      </c>
      <c r="AG296" s="16">
        <v>208</v>
      </c>
      <c r="AH296" s="17" t="s">
        <v>14</v>
      </c>
      <c r="AI296" s="16">
        <v>208</v>
      </c>
      <c r="AJ296" s="17" t="s">
        <v>14</v>
      </c>
      <c r="AK296" s="16">
        <v>208</v>
      </c>
      <c r="AL296" s="17" t="s">
        <v>14</v>
      </c>
      <c r="AM296" s="16">
        <v>208</v>
      </c>
      <c r="AN296" s="17" t="s">
        <v>14</v>
      </c>
      <c r="AO296" s="16">
        <v>208</v>
      </c>
      <c r="AP296" s="17" t="s">
        <v>14</v>
      </c>
      <c r="AQ296" s="16">
        <v>208</v>
      </c>
      <c r="AR296" s="17" t="s">
        <v>15</v>
      </c>
      <c r="AS296" s="16">
        <v>208</v>
      </c>
      <c r="AT296" s="17" t="s">
        <v>15</v>
      </c>
      <c r="AU296" s="16">
        <v>208</v>
      </c>
      <c r="AV296" s="17" t="s">
        <v>14</v>
      </c>
      <c r="AW296" s="16">
        <v>208</v>
      </c>
      <c r="AX296" s="17" t="s">
        <v>14</v>
      </c>
      <c r="AY296" s="16">
        <v>208</v>
      </c>
      <c r="AZ296" s="17" t="s">
        <v>14</v>
      </c>
      <c r="BA296" s="16">
        <v>208</v>
      </c>
      <c r="BB296" s="17" t="s">
        <v>14</v>
      </c>
      <c r="BC296" s="16">
        <v>208</v>
      </c>
      <c r="BD296" s="17" t="s">
        <v>14</v>
      </c>
      <c r="BE296" s="16">
        <v>208</v>
      </c>
      <c r="BF296" s="17" t="s">
        <v>15</v>
      </c>
      <c r="BG296" s="16">
        <v>208</v>
      </c>
      <c r="BH296" s="17" t="s">
        <v>15</v>
      </c>
      <c r="BI296" s="16">
        <v>208</v>
      </c>
      <c r="BJ296" s="17" t="s">
        <v>14</v>
      </c>
      <c r="BK296" s="16">
        <v>208</v>
      </c>
      <c r="BL296" s="17" t="s">
        <v>14</v>
      </c>
      <c r="BM296" s="16">
        <v>208</v>
      </c>
      <c r="BN296" s="17" t="s">
        <v>14</v>
      </c>
      <c r="BO296" s="16">
        <v>208</v>
      </c>
      <c r="BP296" s="17" t="s">
        <v>14</v>
      </c>
    </row>
    <row r="297" spans="1:68" x14ac:dyDescent="0.3">
      <c r="A297" s="11">
        <v>9535</v>
      </c>
      <c r="B297" s="11" t="s">
        <v>374</v>
      </c>
      <c r="C297" s="12" t="s">
        <v>142</v>
      </c>
      <c r="D297" s="13" t="s">
        <v>18</v>
      </c>
      <c r="E297" s="14">
        <v>208</v>
      </c>
      <c r="F297" s="14" t="s">
        <v>13</v>
      </c>
      <c r="G297" s="15">
        <v>1</v>
      </c>
      <c r="H297" s="15">
        <v>1</v>
      </c>
      <c r="I297" s="16">
        <v>208</v>
      </c>
      <c r="J297" s="17" t="s">
        <v>14</v>
      </c>
      <c r="K297" s="16">
        <v>208</v>
      </c>
      <c r="L297" s="17" t="s">
        <v>14</v>
      </c>
      <c r="M297" s="16">
        <v>208</v>
      </c>
      <c r="N297" s="17" t="s">
        <v>15</v>
      </c>
      <c r="O297" s="16">
        <v>208</v>
      </c>
      <c r="P297" s="17" t="s">
        <v>15</v>
      </c>
      <c r="Q297" s="16">
        <v>208</v>
      </c>
      <c r="R297" s="17" t="s">
        <v>15</v>
      </c>
      <c r="S297" s="16">
        <v>208</v>
      </c>
      <c r="T297" s="17" t="s">
        <v>14</v>
      </c>
      <c r="U297" s="16">
        <v>208</v>
      </c>
      <c r="V297" s="17" t="s">
        <v>14</v>
      </c>
      <c r="W297" s="16">
        <v>208</v>
      </c>
      <c r="X297" s="17" t="s">
        <v>14</v>
      </c>
      <c r="Y297" s="16">
        <v>208</v>
      </c>
      <c r="Z297" s="17" t="s">
        <v>14</v>
      </c>
      <c r="AA297" s="16">
        <v>208</v>
      </c>
      <c r="AB297" s="17" t="s">
        <v>14</v>
      </c>
      <c r="AC297" s="16">
        <v>208</v>
      </c>
      <c r="AD297" s="17" t="s">
        <v>15</v>
      </c>
      <c r="AE297" s="16">
        <v>208</v>
      </c>
      <c r="AF297" s="17" t="s">
        <v>15</v>
      </c>
      <c r="AG297" s="16">
        <v>208</v>
      </c>
      <c r="AH297" s="17" t="s">
        <v>14</v>
      </c>
      <c r="AI297" s="16">
        <v>208</v>
      </c>
      <c r="AJ297" s="17" t="s">
        <v>14</v>
      </c>
      <c r="AK297" s="16">
        <v>208</v>
      </c>
      <c r="AL297" s="17" t="s">
        <v>14</v>
      </c>
      <c r="AM297" s="16">
        <v>208</v>
      </c>
      <c r="AN297" s="17" t="s">
        <v>14</v>
      </c>
      <c r="AO297" s="16">
        <v>208</v>
      </c>
      <c r="AP297" s="17" t="s">
        <v>14</v>
      </c>
      <c r="AQ297" s="16">
        <v>208</v>
      </c>
      <c r="AR297" s="17" t="s">
        <v>15</v>
      </c>
      <c r="AS297" s="16">
        <v>208</v>
      </c>
      <c r="AT297" s="17" t="s">
        <v>15</v>
      </c>
      <c r="AU297" s="16">
        <v>208</v>
      </c>
      <c r="AV297" s="17" t="s">
        <v>14</v>
      </c>
      <c r="AW297" s="16">
        <v>208</v>
      </c>
      <c r="AX297" s="17" t="s">
        <v>14</v>
      </c>
      <c r="AY297" s="16">
        <v>208</v>
      </c>
      <c r="AZ297" s="17" t="s">
        <v>14</v>
      </c>
      <c r="BA297" s="16">
        <v>208</v>
      </c>
      <c r="BB297" s="17" t="s">
        <v>14</v>
      </c>
      <c r="BC297" s="16">
        <v>208</v>
      </c>
      <c r="BD297" s="17" t="s">
        <v>14</v>
      </c>
      <c r="BE297" s="16">
        <v>208</v>
      </c>
      <c r="BF297" s="17" t="s">
        <v>15</v>
      </c>
      <c r="BG297" s="16">
        <v>208</v>
      </c>
      <c r="BH297" s="17" t="s">
        <v>15</v>
      </c>
      <c r="BI297" s="16">
        <v>208</v>
      </c>
      <c r="BJ297" s="17" t="s">
        <v>14</v>
      </c>
      <c r="BK297" s="16">
        <v>208</v>
      </c>
      <c r="BL297" s="17" t="s">
        <v>14</v>
      </c>
      <c r="BM297" s="16">
        <v>208</v>
      </c>
      <c r="BN297" s="17" t="s">
        <v>14</v>
      </c>
      <c r="BO297" s="16">
        <v>208</v>
      </c>
      <c r="BP297" s="17" t="s">
        <v>14</v>
      </c>
    </row>
    <row r="298" spans="1:68" x14ac:dyDescent="0.3">
      <c r="A298" s="11">
        <v>9673</v>
      </c>
      <c r="B298" s="11" t="s">
        <v>375</v>
      </c>
      <c r="C298" s="12" t="s">
        <v>230</v>
      </c>
      <c r="D298" s="13" t="s">
        <v>18</v>
      </c>
      <c r="E298" s="14">
        <v>208</v>
      </c>
      <c r="F298" s="14" t="s">
        <v>13</v>
      </c>
      <c r="G298" s="15">
        <v>1</v>
      </c>
      <c r="H298" s="15">
        <v>1</v>
      </c>
      <c r="I298" s="16">
        <v>208</v>
      </c>
      <c r="J298" s="17" t="s">
        <v>14</v>
      </c>
      <c r="K298" s="16">
        <v>208</v>
      </c>
      <c r="L298" s="17" t="s">
        <v>14</v>
      </c>
      <c r="M298" s="16">
        <v>208</v>
      </c>
      <c r="N298" s="17" t="s">
        <v>15</v>
      </c>
      <c r="O298" s="16">
        <v>208</v>
      </c>
      <c r="P298" s="17" t="s">
        <v>15</v>
      </c>
      <c r="Q298" s="16">
        <v>208</v>
      </c>
      <c r="R298" s="17" t="s">
        <v>15</v>
      </c>
      <c r="S298" s="16">
        <v>208</v>
      </c>
      <c r="T298" s="17" t="s">
        <v>14</v>
      </c>
      <c r="U298" s="16">
        <v>208</v>
      </c>
      <c r="V298" s="17" t="s">
        <v>14</v>
      </c>
      <c r="W298" s="16">
        <v>208</v>
      </c>
      <c r="X298" s="17" t="s">
        <v>14</v>
      </c>
      <c r="Y298" s="16">
        <v>208</v>
      </c>
      <c r="Z298" s="17" t="s">
        <v>14</v>
      </c>
      <c r="AA298" s="16">
        <v>208</v>
      </c>
      <c r="AB298" s="17" t="s">
        <v>14</v>
      </c>
      <c r="AC298" s="16">
        <v>208</v>
      </c>
      <c r="AD298" s="17" t="s">
        <v>14</v>
      </c>
      <c r="AE298" s="16">
        <v>208</v>
      </c>
      <c r="AF298" s="17" t="s">
        <v>15</v>
      </c>
      <c r="AG298" s="16">
        <v>208</v>
      </c>
      <c r="AH298" s="17" t="s">
        <v>14</v>
      </c>
      <c r="AI298" s="16">
        <v>208</v>
      </c>
      <c r="AJ298" s="17" t="s">
        <v>14</v>
      </c>
      <c r="AK298" s="16">
        <v>208</v>
      </c>
      <c r="AL298" s="17" t="s">
        <v>14</v>
      </c>
      <c r="AM298" s="16">
        <v>208</v>
      </c>
      <c r="AN298" s="17" t="s">
        <v>14</v>
      </c>
      <c r="AO298" s="16">
        <v>208</v>
      </c>
      <c r="AP298" s="17" t="s">
        <v>14</v>
      </c>
      <c r="AQ298" s="16">
        <v>208</v>
      </c>
      <c r="AR298" s="17" t="s">
        <v>15</v>
      </c>
      <c r="AS298" s="16">
        <v>208</v>
      </c>
      <c r="AT298" s="17" t="s">
        <v>15</v>
      </c>
      <c r="AU298" s="16">
        <v>208</v>
      </c>
      <c r="AV298" s="17" t="s">
        <v>14</v>
      </c>
      <c r="AW298" s="16">
        <v>208</v>
      </c>
      <c r="AX298" s="17" t="s">
        <v>14</v>
      </c>
      <c r="AY298" s="16">
        <v>208</v>
      </c>
      <c r="AZ298" s="17" t="s">
        <v>14</v>
      </c>
      <c r="BA298" s="16">
        <v>208</v>
      </c>
      <c r="BB298" s="17" t="s">
        <v>14</v>
      </c>
      <c r="BC298" s="16">
        <v>208</v>
      </c>
      <c r="BD298" s="17" t="s">
        <v>14</v>
      </c>
      <c r="BE298" s="16">
        <v>208</v>
      </c>
      <c r="BF298" s="17" t="s">
        <v>15</v>
      </c>
      <c r="BG298" s="16">
        <v>208</v>
      </c>
      <c r="BH298" s="17" t="s">
        <v>15</v>
      </c>
      <c r="BI298" s="16">
        <v>208</v>
      </c>
      <c r="BJ298" s="17" t="s">
        <v>14</v>
      </c>
      <c r="BK298" s="16">
        <v>208</v>
      </c>
      <c r="BL298" s="17" t="s">
        <v>14</v>
      </c>
      <c r="BM298" s="16">
        <v>208</v>
      </c>
      <c r="BN298" s="17" t="s">
        <v>14</v>
      </c>
      <c r="BO298" s="16">
        <v>208</v>
      </c>
      <c r="BP298" s="17" t="s">
        <v>14</v>
      </c>
    </row>
    <row r="299" spans="1:68" x14ac:dyDescent="0.3">
      <c r="A299" s="11">
        <v>9911</v>
      </c>
      <c r="B299" s="11" t="s">
        <v>376</v>
      </c>
      <c r="C299" s="12" t="s">
        <v>17</v>
      </c>
      <c r="D299" s="13" t="s">
        <v>18</v>
      </c>
      <c r="E299" s="14">
        <v>208</v>
      </c>
      <c r="F299" s="14" t="s">
        <v>13</v>
      </c>
      <c r="G299" s="15">
        <v>1</v>
      </c>
      <c r="H299" s="15">
        <v>1</v>
      </c>
      <c r="I299" s="16">
        <v>208</v>
      </c>
      <c r="J299" s="17" t="s">
        <v>14</v>
      </c>
      <c r="K299" s="16">
        <v>208</v>
      </c>
      <c r="L299" s="17" t="s">
        <v>14</v>
      </c>
      <c r="M299" s="16">
        <v>208</v>
      </c>
      <c r="N299" s="17" t="s">
        <v>15</v>
      </c>
      <c r="O299" s="16">
        <v>208</v>
      </c>
      <c r="P299" s="17" t="s">
        <v>15</v>
      </c>
      <c r="Q299" s="16">
        <v>208</v>
      </c>
      <c r="R299" s="17" t="s">
        <v>15</v>
      </c>
      <c r="S299" s="16">
        <v>208</v>
      </c>
      <c r="T299" s="17" t="s">
        <v>14</v>
      </c>
      <c r="U299" s="16">
        <v>208</v>
      </c>
      <c r="V299" s="17" t="s">
        <v>14</v>
      </c>
      <c r="W299" s="16">
        <v>208</v>
      </c>
      <c r="X299" s="17" t="s">
        <v>14</v>
      </c>
      <c r="Y299" s="16">
        <v>208</v>
      </c>
      <c r="Z299" s="17" t="s">
        <v>14</v>
      </c>
      <c r="AA299" s="16">
        <v>208</v>
      </c>
      <c r="AB299" s="17" t="s">
        <v>14</v>
      </c>
      <c r="AC299" s="16">
        <v>208</v>
      </c>
      <c r="AD299" s="17" t="s">
        <v>15</v>
      </c>
      <c r="AE299" s="16">
        <v>208</v>
      </c>
      <c r="AF299" s="17" t="s">
        <v>15</v>
      </c>
      <c r="AG299" s="16">
        <v>208</v>
      </c>
      <c r="AH299" s="17" t="s">
        <v>14</v>
      </c>
      <c r="AI299" s="16">
        <v>208</v>
      </c>
      <c r="AJ299" s="17" t="s">
        <v>14</v>
      </c>
      <c r="AK299" s="16">
        <v>208</v>
      </c>
      <c r="AL299" s="17" t="s">
        <v>14</v>
      </c>
      <c r="AM299" s="16">
        <v>208</v>
      </c>
      <c r="AN299" s="17" t="s">
        <v>14</v>
      </c>
      <c r="AO299" s="16">
        <v>208</v>
      </c>
      <c r="AP299" s="17" t="s">
        <v>14</v>
      </c>
      <c r="AQ299" s="16">
        <v>208</v>
      </c>
      <c r="AR299" s="17" t="s">
        <v>15</v>
      </c>
      <c r="AS299" s="16">
        <v>208</v>
      </c>
      <c r="AT299" s="17" t="s">
        <v>15</v>
      </c>
      <c r="AU299" s="16">
        <v>208</v>
      </c>
      <c r="AV299" s="17" t="s">
        <v>14</v>
      </c>
      <c r="AW299" s="16">
        <v>208</v>
      </c>
      <c r="AX299" s="17" t="s">
        <v>14</v>
      </c>
      <c r="AY299" s="16">
        <v>208</v>
      </c>
      <c r="AZ299" s="17" t="s">
        <v>14</v>
      </c>
      <c r="BA299" s="16">
        <v>208</v>
      </c>
      <c r="BB299" s="17" t="s">
        <v>14</v>
      </c>
      <c r="BC299" s="16">
        <v>208</v>
      </c>
      <c r="BD299" s="17" t="s">
        <v>14</v>
      </c>
      <c r="BE299" s="16">
        <v>208</v>
      </c>
      <c r="BF299" s="17" t="s">
        <v>15</v>
      </c>
      <c r="BG299" s="16">
        <v>208</v>
      </c>
      <c r="BH299" s="17" t="s">
        <v>15</v>
      </c>
      <c r="BI299" s="16">
        <v>208</v>
      </c>
      <c r="BJ299" s="17" t="s">
        <v>14</v>
      </c>
      <c r="BK299" s="16">
        <v>208</v>
      </c>
      <c r="BL299" s="17" t="s">
        <v>14</v>
      </c>
      <c r="BM299" s="16">
        <v>208</v>
      </c>
      <c r="BN299" s="17" t="s">
        <v>14</v>
      </c>
      <c r="BO299" s="16">
        <v>208</v>
      </c>
      <c r="BP299" s="17" t="s">
        <v>14</v>
      </c>
    </row>
    <row r="300" spans="1:68" x14ac:dyDescent="0.3">
      <c r="A300" s="11">
        <v>10390</v>
      </c>
      <c r="B300" s="11" t="s">
        <v>377</v>
      </c>
      <c r="C300" s="12" t="s">
        <v>40</v>
      </c>
      <c r="D300" s="13" t="s">
        <v>18</v>
      </c>
      <c r="E300" s="14">
        <v>208</v>
      </c>
      <c r="F300" s="14" t="s">
        <v>13</v>
      </c>
      <c r="G300" s="15">
        <v>1</v>
      </c>
      <c r="H300" s="15">
        <v>1</v>
      </c>
      <c r="I300" s="16">
        <v>208</v>
      </c>
      <c r="J300" s="17" t="s">
        <v>14</v>
      </c>
      <c r="K300" s="16">
        <v>208</v>
      </c>
      <c r="L300" s="17" t="s">
        <v>14</v>
      </c>
      <c r="M300" s="16">
        <v>208</v>
      </c>
      <c r="N300" s="17" t="s">
        <v>15</v>
      </c>
      <c r="O300" s="16">
        <v>208</v>
      </c>
      <c r="P300" s="17" t="s">
        <v>15</v>
      </c>
      <c r="Q300" s="16">
        <v>208</v>
      </c>
      <c r="R300" s="17" t="s">
        <v>15</v>
      </c>
      <c r="S300" s="16">
        <v>208</v>
      </c>
      <c r="T300" s="17" t="s">
        <v>14</v>
      </c>
      <c r="U300" s="16">
        <v>208</v>
      </c>
      <c r="V300" s="17" t="s">
        <v>14</v>
      </c>
      <c r="W300" s="16">
        <v>208</v>
      </c>
      <c r="X300" s="17" t="s">
        <v>14</v>
      </c>
      <c r="Y300" s="16">
        <v>208</v>
      </c>
      <c r="Z300" s="17" t="s">
        <v>14</v>
      </c>
      <c r="AA300" s="16">
        <v>208</v>
      </c>
      <c r="AB300" s="17" t="s">
        <v>14</v>
      </c>
      <c r="AC300" s="16">
        <v>208</v>
      </c>
      <c r="AD300" s="17" t="s">
        <v>14</v>
      </c>
      <c r="AE300" s="16">
        <v>208</v>
      </c>
      <c r="AF300" s="17" t="s">
        <v>15</v>
      </c>
      <c r="AG300" s="16">
        <v>208</v>
      </c>
      <c r="AH300" s="17" t="s">
        <v>14</v>
      </c>
      <c r="AI300" s="16">
        <v>208</v>
      </c>
      <c r="AJ300" s="17" t="s">
        <v>14</v>
      </c>
      <c r="AK300" s="16">
        <v>208</v>
      </c>
      <c r="AL300" s="17" t="s">
        <v>14</v>
      </c>
      <c r="AM300" s="16">
        <v>208</v>
      </c>
      <c r="AN300" s="17" t="s">
        <v>14</v>
      </c>
      <c r="AO300" s="16">
        <v>208</v>
      </c>
      <c r="AP300" s="17" t="s">
        <v>14</v>
      </c>
      <c r="AQ300" s="16">
        <v>208</v>
      </c>
      <c r="AR300" s="17" t="s">
        <v>15</v>
      </c>
      <c r="AS300" s="16">
        <v>208</v>
      </c>
      <c r="AT300" s="17" t="s">
        <v>15</v>
      </c>
      <c r="AU300" s="16">
        <v>208</v>
      </c>
      <c r="AV300" s="17" t="s">
        <v>14</v>
      </c>
      <c r="AW300" s="16">
        <v>208</v>
      </c>
      <c r="AX300" s="17" t="s">
        <v>14</v>
      </c>
      <c r="AY300" s="16">
        <v>208</v>
      </c>
      <c r="AZ300" s="17" t="s">
        <v>14</v>
      </c>
      <c r="BA300" s="16">
        <v>208</v>
      </c>
      <c r="BB300" s="17" t="s">
        <v>14</v>
      </c>
      <c r="BC300" s="16">
        <v>208</v>
      </c>
      <c r="BD300" s="17" t="s">
        <v>14</v>
      </c>
      <c r="BE300" s="16">
        <v>208</v>
      </c>
      <c r="BF300" s="17" t="s">
        <v>15</v>
      </c>
      <c r="BG300" s="16">
        <v>208</v>
      </c>
      <c r="BH300" s="17" t="s">
        <v>15</v>
      </c>
      <c r="BI300" s="16">
        <v>208</v>
      </c>
      <c r="BJ300" s="17" t="s">
        <v>14</v>
      </c>
      <c r="BK300" s="16">
        <v>208</v>
      </c>
      <c r="BL300" s="17" t="s">
        <v>14</v>
      </c>
      <c r="BM300" s="16">
        <v>208</v>
      </c>
      <c r="BN300" s="17" t="s">
        <v>14</v>
      </c>
      <c r="BO300" s="16">
        <v>208</v>
      </c>
      <c r="BP300" s="17" t="s">
        <v>14</v>
      </c>
    </row>
    <row r="301" spans="1:68" x14ac:dyDescent="0.3">
      <c r="A301" s="11">
        <v>9625</v>
      </c>
      <c r="B301" s="11" t="s">
        <v>378</v>
      </c>
      <c r="C301" s="12" t="s">
        <v>22</v>
      </c>
      <c r="D301" s="13" t="s">
        <v>18</v>
      </c>
      <c r="E301" s="14">
        <v>208</v>
      </c>
      <c r="F301" s="14" t="s">
        <v>13</v>
      </c>
      <c r="G301" s="15">
        <v>1</v>
      </c>
      <c r="H301" s="15">
        <v>1</v>
      </c>
      <c r="I301" s="16">
        <v>208</v>
      </c>
      <c r="J301" s="17" t="s">
        <v>14</v>
      </c>
      <c r="K301" s="16">
        <v>208</v>
      </c>
      <c r="L301" s="17" t="s">
        <v>14</v>
      </c>
      <c r="M301" s="16">
        <v>208</v>
      </c>
      <c r="N301" s="17" t="s">
        <v>15</v>
      </c>
      <c r="O301" s="16">
        <v>208</v>
      </c>
      <c r="P301" s="17" t="s">
        <v>26</v>
      </c>
      <c r="Q301" s="16">
        <v>208</v>
      </c>
      <c r="R301" s="17" t="s">
        <v>15</v>
      </c>
      <c r="S301" s="16">
        <v>208</v>
      </c>
      <c r="T301" s="17" t="s">
        <v>14</v>
      </c>
      <c r="U301" s="16">
        <v>208</v>
      </c>
      <c r="V301" s="17" t="s">
        <v>14</v>
      </c>
      <c r="W301" s="16">
        <v>208</v>
      </c>
      <c r="X301" s="17" t="s">
        <v>14</v>
      </c>
      <c r="Y301" s="16">
        <v>208</v>
      </c>
      <c r="Z301" s="17" t="s">
        <v>14</v>
      </c>
      <c r="AA301" s="16">
        <v>208</v>
      </c>
      <c r="AB301" s="17" t="s">
        <v>14</v>
      </c>
      <c r="AC301" s="16">
        <v>208</v>
      </c>
      <c r="AD301" s="17" t="s">
        <v>14</v>
      </c>
      <c r="AE301" s="16">
        <v>208</v>
      </c>
      <c r="AF301" s="17" t="s">
        <v>15</v>
      </c>
      <c r="AG301" s="16">
        <v>208</v>
      </c>
      <c r="AH301" s="17" t="s">
        <v>14</v>
      </c>
      <c r="AI301" s="16">
        <v>208</v>
      </c>
      <c r="AJ301" s="17" t="s">
        <v>14</v>
      </c>
      <c r="AK301" s="16">
        <v>208</v>
      </c>
      <c r="AL301" s="17" t="s">
        <v>14</v>
      </c>
      <c r="AM301" s="16">
        <v>208</v>
      </c>
      <c r="AN301" s="17" t="s">
        <v>14</v>
      </c>
      <c r="AO301" s="16">
        <v>208</v>
      </c>
      <c r="AP301" s="17" t="s">
        <v>14</v>
      </c>
      <c r="AQ301" s="16">
        <v>208</v>
      </c>
      <c r="AR301" s="17" t="s">
        <v>15</v>
      </c>
      <c r="AS301" s="16">
        <v>208</v>
      </c>
      <c r="AT301" s="17" t="s">
        <v>15</v>
      </c>
      <c r="AU301" s="16">
        <v>208</v>
      </c>
      <c r="AV301" s="17" t="s">
        <v>14</v>
      </c>
      <c r="AW301" s="16">
        <v>208</v>
      </c>
      <c r="AX301" s="17" t="s">
        <v>14</v>
      </c>
      <c r="AY301" s="16">
        <v>208</v>
      </c>
      <c r="AZ301" s="17" t="s">
        <v>14</v>
      </c>
      <c r="BA301" s="16">
        <v>208</v>
      </c>
      <c r="BB301" s="17" t="s">
        <v>14</v>
      </c>
      <c r="BC301" s="16">
        <v>208</v>
      </c>
      <c r="BD301" s="17" t="s">
        <v>14</v>
      </c>
      <c r="BE301" s="16">
        <v>208</v>
      </c>
      <c r="BF301" s="17" t="s">
        <v>15</v>
      </c>
      <c r="BG301" s="16">
        <v>208</v>
      </c>
      <c r="BH301" s="17" t="s">
        <v>15</v>
      </c>
      <c r="BI301" s="16">
        <v>208</v>
      </c>
      <c r="BJ301" s="17" t="s">
        <v>14</v>
      </c>
      <c r="BK301" s="16">
        <v>208</v>
      </c>
      <c r="BL301" s="17" t="s">
        <v>14</v>
      </c>
      <c r="BM301" s="16">
        <v>208</v>
      </c>
      <c r="BN301" s="17" t="s">
        <v>14</v>
      </c>
      <c r="BO301" s="16">
        <v>208</v>
      </c>
      <c r="BP301" s="17" t="s">
        <v>14</v>
      </c>
    </row>
    <row r="302" spans="1:68" x14ac:dyDescent="0.3">
      <c r="A302" s="11">
        <v>9679</v>
      </c>
      <c r="B302" s="11" t="s">
        <v>379</v>
      </c>
      <c r="C302" s="12" t="s">
        <v>107</v>
      </c>
      <c r="D302" s="13" t="s">
        <v>18</v>
      </c>
      <c r="E302" s="14">
        <v>208</v>
      </c>
      <c r="F302" s="14" t="s">
        <v>13</v>
      </c>
      <c r="G302" s="15">
        <v>1</v>
      </c>
      <c r="H302" s="15">
        <v>1</v>
      </c>
      <c r="I302" s="16">
        <v>208</v>
      </c>
      <c r="J302" s="17" t="s">
        <v>14</v>
      </c>
      <c r="K302" s="16">
        <v>208</v>
      </c>
      <c r="L302" s="17" t="s">
        <v>14</v>
      </c>
      <c r="M302" s="16">
        <v>208</v>
      </c>
      <c r="N302" s="17" t="s">
        <v>15</v>
      </c>
      <c r="O302" s="16">
        <v>208</v>
      </c>
      <c r="P302" s="17" t="s">
        <v>15</v>
      </c>
      <c r="Q302" s="16">
        <v>208</v>
      </c>
      <c r="R302" s="17" t="s">
        <v>15</v>
      </c>
      <c r="S302" s="16">
        <v>208</v>
      </c>
      <c r="T302" s="17" t="s">
        <v>14</v>
      </c>
      <c r="U302" s="16">
        <v>208</v>
      </c>
      <c r="V302" s="17" t="s">
        <v>14</v>
      </c>
      <c r="W302" s="16">
        <v>208</v>
      </c>
      <c r="X302" s="17" t="s">
        <v>14</v>
      </c>
      <c r="Y302" s="16">
        <v>208</v>
      </c>
      <c r="Z302" s="17" t="s">
        <v>14</v>
      </c>
      <c r="AA302" s="16">
        <v>208</v>
      </c>
      <c r="AB302" s="17" t="s">
        <v>14</v>
      </c>
      <c r="AC302" s="16">
        <v>208</v>
      </c>
      <c r="AD302" s="17" t="s">
        <v>15</v>
      </c>
      <c r="AE302" s="16">
        <v>208</v>
      </c>
      <c r="AF302" s="17" t="s">
        <v>15</v>
      </c>
      <c r="AG302" s="16">
        <v>208</v>
      </c>
      <c r="AH302" s="17" t="s">
        <v>14</v>
      </c>
      <c r="AI302" s="16">
        <v>208</v>
      </c>
      <c r="AJ302" s="17" t="s">
        <v>14</v>
      </c>
      <c r="AK302" s="16">
        <v>208</v>
      </c>
      <c r="AL302" s="17" t="s">
        <v>14</v>
      </c>
      <c r="AM302" s="16">
        <v>208</v>
      </c>
      <c r="AN302" s="17" t="s">
        <v>14</v>
      </c>
      <c r="AO302" s="16">
        <v>208</v>
      </c>
      <c r="AP302" s="17" t="s">
        <v>14</v>
      </c>
      <c r="AQ302" s="16">
        <v>208</v>
      </c>
      <c r="AR302" s="17" t="s">
        <v>15</v>
      </c>
      <c r="AS302" s="16">
        <v>208</v>
      </c>
      <c r="AT302" s="17" t="s">
        <v>15</v>
      </c>
      <c r="AU302" s="16">
        <v>208</v>
      </c>
      <c r="AV302" s="17" t="s">
        <v>14</v>
      </c>
      <c r="AW302" s="16">
        <v>208</v>
      </c>
      <c r="AX302" s="17" t="s">
        <v>14</v>
      </c>
      <c r="AY302" s="16">
        <v>208</v>
      </c>
      <c r="AZ302" s="17" t="s">
        <v>14</v>
      </c>
      <c r="BA302" s="16">
        <v>208</v>
      </c>
      <c r="BB302" s="17" t="s">
        <v>14</v>
      </c>
      <c r="BC302" s="16">
        <v>208</v>
      </c>
      <c r="BD302" s="17" t="s">
        <v>14</v>
      </c>
      <c r="BE302" s="16">
        <v>208</v>
      </c>
      <c r="BF302" s="17" t="s">
        <v>15</v>
      </c>
      <c r="BG302" s="16">
        <v>208</v>
      </c>
      <c r="BH302" s="17" t="s">
        <v>15</v>
      </c>
      <c r="BI302" s="16">
        <v>208</v>
      </c>
      <c r="BJ302" s="17" t="s">
        <v>14</v>
      </c>
      <c r="BK302" s="16">
        <v>208</v>
      </c>
      <c r="BL302" s="17" t="s">
        <v>14</v>
      </c>
      <c r="BM302" s="16">
        <v>208</v>
      </c>
      <c r="BN302" s="17" t="s">
        <v>14</v>
      </c>
      <c r="BO302" s="16">
        <v>208</v>
      </c>
      <c r="BP302" s="17" t="s">
        <v>14</v>
      </c>
    </row>
    <row r="303" spans="1:68" x14ac:dyDescent="0.3">
      <c r="A303" s="11">
        <v>9569</v>
      </c>
      <c r="B303" s="11" t="s">
        <v>380</v>
      </c>
      <c r="C303" s="12" t="s">
        <v>120</v>
      </c>
      <c r="D303" s="13" t="s">
        <v>18</v>
      </c>
      <c r="E303" s="14">
        <v>208</v>
      </c>
      <c r="F303" s="14" t="s">
        <v>13</v>
      </c>
      <c r="G303" s="15">
        <v>1</v>
      </c>
      <c r="H303" s="15">
        <v>1</v>
      </c>
      <c r="I303" s="16">
        <v>208</v>
      </c>
      <c r="J303" s="17" t="s">
        <v>14</v>
      </c>
      <c r="K303" s="16">
        <v>208</v>
      </c>
      <c r="L303" s="17" t="s">
        <v>14</v>
      </c>
      <c r="M303" s="16">
        <v>208</v>
      </c>
      <c r="N303" s="17" t="s">
        <v>15</v>
      </c>
      <c r="O303" s="16">
        <v>208</v>
      </c>
      <c r="P303" s="17" t="s">
        <v>15</v>
      </c>
      <c r="Q303" s="16">
        <v>208</v>
      </c>
      <c r="R303" s="17" t="s">
        <v>15</v>
      </c>
      <c r="S303" s="16">
        <v>208</v>
      </c>
      <c r="T303" s="17" t="s">
        <v>14</v>
      </c>
      <c r="U303" s="16">
        <v>208</v>
      </c>
      <c r="V303" s="17" t="s">
        <v>14</v>
      </c>
      <c r="W303" s="16">
        <v>208</v>
      </c>
      <c r="X303" s="17" t="s">
        <v>14</v>
      </c>
      <c r="Y303" s="16">
        <v>208</v>
      </c>
      <c r="Z303" s="17" t="s">
        <v>14</v>
      </c>
      <c r="AA303" s="16">
        <v>208</v>
      </c>
      <c r="AB303" s="17" t="s">
        <v>14</v>
      </c>
      <c r="AC303" s="16">
        <v>208</v>
      </c>
      <c r="AD303" s="17" t="s">
        <v>14</v>
      </c>
      <c r="AE303" s="16">
        <v>208</v>
      </c>
      <c r="AF303" s="17" t="s">
        <v>15</v>
      </c>
      <c r="AG303" s="16">
        <v>208</v>
      </c>
      <c r="AH303" s="17" t="s">
        <v>14</v>
      </c>
      <c r="AI303" s="16">
        <v>208</v>
      </c>
      <c r="AJ303" s="17" t="s">
        <v>14</v>
      </c>
      <c r="AK303" s="16">
        <v>208</v>
      </c>
      <c r="AL303" s="17" t="s">
        <v>14</v>
      </c>
      <c r="AM303" s="16">
        <v>208</v>
      </c>
      <c r="AN303" s="17" t="s">
        <v>14</v>
      </c>
      <c r="AO303" s="16">
        <v>208</v>
      </c>
      <c r="AP303" s="17" t="s">
        <v>14</v>
      </c>
      <c r="AQ303" s="16">
        <v>208</v>
      </c>
      <c r="AR303" s="17" t="s">
        <v>15</v>
      </c>
      <c r="AS303" s="16">
        <v>208</v>
      </c>
      <c r="AT303" s="17" t="s">
        <v>15</v>
      </c>
      <c r="AU303" s="16">
        <v>208</v>
      </c>
      <c r="AV303" s="17" t="s">
        <v>14</v>
      </c>
      <c r="AW303" s="16">
        <v>208</v>
      </c>
      <c r="AX303" s="17" t="s">
        <v>14</v>
      </c>
      <c r="AY303" s="16">
        <v>208</v>
      </c>
      <c r="AZ303" s="17" t="s">
        <v>14</v>
      </c>
      <c r="BA303" s="16">
        <v>208</v>
      </c>
      <c r="BB303" s="17" t="s">
        <v>14</v>
      </c>
      <c r="BC303" s="16">
        <v>208</v>
      </c>
      <c r="BD303" s="17" t="s">
        <v>14</v>
      </c>
      <c r="BE303" s="16">
        <v>208</v>
      </c>
      <c r="BF303" s="17" t="s">
        <v>15</v>
      </c>
      <c r="BG303" s="16">
        <v>208</v>
      </c>
      <c r="BH303" s="17" t="s">
        <v>15</v>
      </c>
      <c r="BI303" s="16">
        <v>208</v>
      </c>
      <c r="BJ303" s="17" t="s">
        <v>14</v>
      </c>
      <c r="BK303" s="16">
        <v>208</v>
      </c>
      <c r="BL303" s="17" t="s">
        <v>14</v>
      </c>
      <c r="BM303" s="16">
        <v>208</v>
      </c>
      <c r="BN303" s="17" t="s">
        <v>14</v>
      </c>
      <c r="BO303" s="16">
        <v>208</v>
      </c>
      <c r="BP303" s="17" t="s">
        <v>14</v>
      </c>
    </row>
    <row r="304" spans="1:68" x14ac:dyDescent="0.3">
      <c r="A304" s="11">
        <v>11363</v>
      </c>
      <c r="B304" s="11" t="s">
        <v>381</v>
      </c>
      <c r="C304" s="12" t="s">
        <v>42</v>
      </c>
      <c r="D304" s="13" t="s">
        <v>18</v>
      </c>
      <c r="E304" s="14">
        <v>208</v>
      </c>
      <c r="F304" s="14" t="s">
        <v>13</v>
      </c>
      <c r="G304" s="15">
        <v>1</v>
      </c>
      <c r="H304" s="15">
        <v>1</v>
      </c>
      <c r="I304" s="16">
        <v>208</v>
      </c>
      <c r="J304" s="17" t="s">
        <v>14</v>
      </c>
      <c r="K304" s="16">
        <v>208</v>
      </c>
      <c r="L304" s="17" t="s">
        <v>14</v>
      </c>
      <c r="M304" s="16">
        <v>208</v>
      </c>
      <c r="N304" s="17" t="s">
        <v>15</v>
      </c>
      <c r="O304" s="16">
        <v>208</v>
      </c>
      <c r="P304" s="17" t="s">
        <v>14</v>
      </c>
      <c r="Q304" s="16">
        <v>208</v>
      </c>
      <c r="R304" s="17" t="s">
        <v>15</v>
      </c>
      <c r="S304" s="16">
        <v>208</v>
      </c>
      <c r="T304" s="17" t="s">
        <v>14</v>
      </c>
      <c r="U304" s="16">
        <v>208</v>
      </c>
      <c r="V304" s="17" t="s">
        <v>14</v>
      </c>
      <c r="W304" s="16">
        <v>208</v>
      </c>
      <c r="X304" s="17" t="s">
        <v>14</v>
      </c>
      <c r="Y304" s="16">
        <v>208</v>
      </c>
      <c r="Z304" s="17" t="s">
        <v>14</v>
      </c>
      <c r="AA304" s="16">
        <v>208</v>
      </c>
      <c r="AB304" s="17" t="s">
        <v>14</v>
      </c>
      <c r="AC304" s="16">
        <v>208</v>
      </c>
      <c r="AD304" s="17" t="s">
        <v>15</v>
      </c>
      <c r="AE304" s="16">
        <v>208</v>
      </c>
      <c r="AF304" s="17" t="s">
        <v>15</v>
      </c>
      <c r="AG304" s="16">
        <v>208</v>
      </c>
      <c r="AH304" s="17" t="s">
        <v>14</v>
      </c>
      <c r="AI304" s="16">
        <v>208</v>
      </c>
      <c r="AJ304" s="17" t="s">
        <v>14</v>
      </c>
      <c r="AK304" s="16">
        <v>208</v>
      </c>
      <c r="AL304" s="17" t="s">
        <v>14</v>
      </c>
      <c r="AM304" s="16">
        <v>208</v>
      </c>
      <c r="AN304" s="17" t="s">
        <v>14</v>
      </c>
      <c r="AO304" s="16">
        <v>208</v>
      </c>
      <c r="AP304" s="17" t="s">
        <v>14</v>
      </c>
      <c r="AQ304" s="16">
        <v>208</v>
      </c>
      <c r="AR304" s="17" t="s">
        <v>15</v>
      </c>
      <c r="AS304" s="16">
        <v>208</v>
      </c>
      <c r="AT304" s="17" t="s">
        <v>15</v>
      </c>
      <c r="AU304" s="16">
        <v>208</v>
      </c>
      <c r="AV304" s="17" t="s">
        <v>14</v>
      </c>
      <c r="AW304" s="16">
        <v>208</v>
      </c>
      <c r="AX304" s="17" t="s">
        <v>14</v>
      </c>
      <c r="AY304" s="16">
        <v>208</v>
      </c>
      <c r="AZ304" s="17" t="s">
        <v>14</v>
      </c>
      <c r="BA304" s="16">
        <v>208</v>
      </c>
      <c r="BB304" s="17" t="s">
        <v>14</v>
      </c>
      <c r="BC304" s="16">
        <v>208</v>
      </c>
      <c r="BD304" s="17" t="s">
        <v>14</v>
      </c>
      <c r="BE304" s="16">
        <v>208</v>
      </c>
      <c r="BF304" s="17" t="s">
        <v>15</v>
      </c>
      <c r="BG304" s="16">
        <v>208</v>
      </c>
      <c r="BH304" s="17" t="s">
        <v>15</v>
      </c>
      <c r="BI304" s="16">
        <v>208</v>
      </c>
      <c r="BJ304" s="17" t="s">
        <v>14</v>
      </c>
      <c r="BK304" s="16">
        <v>208</v>
      </c>
      <c r="BL304" s="17" t="s">
        <v>14</v>
      </c>
      <c r="BM304" s="16">
        <v>208</v>
      </c>
      <c r="BN304" s="17" t="s">
        <v>14</v>
      </c>
      <c r="BO304" s="16">
        <v>208</v>
      </c>
      <c r="BP304" s="17" t="s">
        <v>14</v>
      </c>
    </row>
    <row r="305" spans="1:68" x14ac:dyDescent="0.3">
      <c r="A305" s="11">
        <v>9927</v>
      </c>
      <c r="B305" s="11" t="s">
        <v>382</v>
      </c>
      <c r="C305" s="12" t="s">
        <v>78</v>
      </c>
      <c r="D305" s="13" t="s">
        <v>18</v>
      </c>
      <c r="E305" s="14">
        <v>208</v>
      </c>
      <c r="F305" s="14" t="s">
        <v>13</v>
      </c>
      <c r="G305" s="15">
        <v>1</v>
      </c>
      <c r="H305" s="15">
        <v>1</v>
      </c>
      <c r="I305" s="16">
        <v>208</v>
      </c>
      <c r="J305" s="17" t="s">
        <v>23</v>
      </c>
      <c r="K305" s="16">
        <v>208</v>
      </c>
      <c r="L305" s="17" t="s">
        <v>14</v>
      </c>
      <c r="M305" s="16">
        <v>208</v>
      </c>
      <c r="N305" s="17" t="s">
        <v>15</v>
      </c>
      <c r="O305" s="16">
        <v>208</v>
      </c>
      <c r="P305" s="17" t="s">
        <v>15</v>
      </c>
      <c r="Q305" s="16">
        <v>208</v>
      </c>
      <c r="R305" s="17" t="s">
        <v>15</v>
      </c>
      <c r="S305" s="16">
        <v>208</v>
      </c>
      <c r="T305" s="17" t="s">
        <v>14</v>
      </c>
      <c r="U305" s="16">
        <v>208</v>
      </c>
      <c r="V305" s="17" t="s">
        <v>14</v>
      </c>
      <c r="W305" s="16">
        <v>208</v>
      </c>
      <c r="X305" s="17" t="s">
        <v>14</v>
      </c>
      <c r="Y305" s="16">
        <v>208</v>
      </c>
      <c r="Z305" s="17" t="s">
        <v>14</v>
      </c>
      <c r="AA305" s="16">
        <v>208</v>
      </c>
      <c r="AB305" s="17" t="s">
        <v>14</v>
      </c>
      <c r="AC305" s="16">
        <v>208</v>
      </c>
      <c r="AD305" s="17" t="s">
        <v>15</v>
      </c>
      <c r="AE305" s="16">
        <v>208</v>
      </c>
      <c r="AF305" s="17" t="s">
        <v>15</v>
      </c>
      <c r="AG305" s="16">
        <v>208</v>
      </c>
      <c r="AH305" s="17" t="s">
        <v>14</v>
      </c>
      <c r="AI305" s="16">
        <v>208</v>
      </c>
      <c r="AJ305" s="17" t="s">
        <v>14</v>
      </c>
      <c r="AK305" s="16">
        <v>208</v>
      </c>
      <c r="AL305" s="17" t="s">
        <v>14</v>
      </c>
      <c r="AM305" s="16">
        <v>208</v>
      </c>
      <c r="AN305" s="17" t="s">
        <v>14</v>
      </c>
      <c r="AO305" s="16">
        <v>208</v>
      </c>
      <c r="AP305" s="17" t="s">
        <v>14</v>
      </c>
      <c r="AQ305" s="16">
        <v>208</v>
      </c>
      <c r="AR305" s="17" t="s">
        <v>15</v>
      </c>
      <c r="AS305" s="16">
        <v>208</v>
      </c>
      <c r="AT305" s="17" t="s">
        <v>15</v>
      </c>
      <c r="AU305" s="16">
        <v>208</v>
      </c>
      <c r="AV305" s="17" t="s">
        <v>14</v>
      </c>
      <c r="AW305" s="16">
        <v>208</v>
      </c>
      <c r="AX305" s="17" t="s">
        <v>14</v>
      </c>
      <c r="AY305" s="16">
        <v>208</v>
      </c>
      <c r="AZ305" s="17" t="s">
        <v>14</v>
      </c>
      <c r="BA305" s="16">
        <v>208</v>
      </c>
      <c r="BB305" s="17" t="s">
        <v>14</v>
      </c>
      <c r="BC305" s="16">
        <v>208</v>
      </c>
      <c r="BD305" s="17" t="s">
        <v>14</v>
      </c>
      <c r="BE305" s="16">
        <v>208</v>
      </c>
      <c r="BF305" s="17" t="s">
        <v>15</v>
      </c>
      <c r="BG305" s="16">
        <v>208</v>
      </c>
      <c r="BH305" s="17" t="s">
        <v>15</v>
      </c>
      <c r="BI305" s="16">
        <v>208</v>
      </c>
      <c r="BJ305" s="17" t="s">
        <v>14</v>
      </c>
      <c r="BK305" s="16">
        <v>208</v>
      </c>
      <c r="BL305" s="17" t="s">
        <v>14</v>
      </c>
      <c r="BM305" s="16">
        <v>208</v>
      </c>
      <c r="BN305" s="17" t="s">
        <v>14</v>
      </c>
      <c r="BO305" s="16">
        <v>208</v>
      </c>
      <c r="BP305" s="17" t="s">
        <v>14</v>
      </c>
    </row>
    <row r="306" spans="1:68" x14ac:dyDescent="0.3">
      <c r="A306" s="11">
        <v>11768</v>
      </c>
      <c r="B306" s="11" t="s">
        <v>383</v>
      </c>
      <c r="C306" s="12" t="s">
        <v>30</v>
      </c>
      <c r="D306" s="13" t="s">
        <v>18</v>
      </c>
      <c r="E306" s="14">
        <v>208</v>
      </c>
      <c r="F306" s="14" t="s">
        <v>13</v>
      </c>
      <c r="G306" s="15">
        <v>1</v>
      </c>
      <c r="H306" s="15">
        <v>1</v>
      </c>
      <c r="I306" s="16">
        <v>208</v>
      </c>
      <c r="J306" s="17" t="s">
        <v>83</v>
      </c>
      <c r="K306" s="16">
        <v>208</v>
      </c>
      <c r="L306" s="17" t="s">
        <v>83</v>
      </c>
      <c r="M306" s="16">
        <v>208</v>
      </c>
      <c r="N306" s="17" t="s">
        <v>83</v>
      </c>
      <c r="O306" s="16">
        <v>208</v>
      </c>
      <c r="P306" s="17" t="s">
        <v>83</v>
      </c>
      <c r="Q306" s="16">
        <v>208</v>
      </c>
      <c r="R306" s="17" t="s">
        <v>83</v>
      </c>
      <c r="S306" s="16">
        <v>208</v>
      </c>
      <c r="T306" s="17" t="s">
        <v>83</v>
      </c>
      <c r="U306" s="16">
        <v>208</v>
      </c>
      <c r="V306" s="17" t="s">
        <v>83</v>
      </c>
      <c r="W306" s="16">
        <v>208</v>
      </c>
      <c r="X306" s="17" t="s">
        <v>83</v>
      </c>
      <c r="Y306" s="16">
        <v>208</v>
      </c>
      <c r="Z306" s="17" t="s">
        <v>83</v>
      </c>
      <c r="AA306" s="16">
        <v>208</v>
      </c>
      <c r="AB306" s="17" t="s">
        <v>83</v>
      </c>
      <c r="AC306" s="16">
        <v>208</v>
      </c>
      <c r="AD306" s="17" t="s">
        <v>83</v>
      </c>
      <c r="AE306" s="16">
        <v>208</v>
      </c>
      <c r="AF306" s="17" t="s">
        <v>83</v>
      </c>
      <c r="AG306" s="16">
        <v>208</v>
      </c>
      <c r="AH306" s="17" t="s">
        <v>83</v>
      </c>
      <c r="AI306" s="16">
        <v>208</v>
      </c>
      <c r="AJ306" s="17" t="s">
        <v>83</v>
      </c>
      <c r="AK306" s="16">
        <v>208</v>
      </c>
      <c r="AL306" s="17" t="s">
        <v>14</v>
      </c>
      <c r="AM306" s="16">
        <v>208</v>
      </c>
      <c r="AN306" s="17" t="s">
        <v>14</v>
      </c>
      <c r="AO306" s="16">
        <v>208</v>
      </c>
      <c r="AP306" s="17" t="s">
        <v>14</v>
      </c>
      <c r="AQ306" s="16">
        <v>208</v>
      </c>
      <c r="AR306" s="17" t="s">
        <v>14</v>
      </c>
      <c r="AS306" s="16">
        <v>208</v>
      </c>
      <c r="AT306" s="17" t="s">
        <v>14</v>
      </c>
      <c r="AU306" s="16">
        <v>208</v>
      </c>
      <c r="AV306" s="17" t="s">
        <v>14</v>
      </c>
      <c r="AW306" s="16">
        <v>208</v>
      </c>
      <c r="AX306" s="17" t="s">
        <v>14</v>
      </c>
      <c r="AY306" s="16">
        <v>208</v>
      </c>
      <c r="AZ306" s="17" t="s">
        <v>14</v>
      </c>
      <c r="BA306" s="16">
        <v>208</v>
      </c>
      <c r="BB306" s="17" t="s">
        <v>14</v>
      </c>
      <c r="BC306" s="16">
        <v>208</v>
      </c>
      <c r="BD306" s="17" t="s">
        <v>14</v>
      </c>
      <c r="BE306" s="16">
        <v>208</v>
      </c>
      <c r="BF306" s="17" t="s">
        <v>14</v>
      </c>
      <c r="BG306" s="16">
        <v>208</v>
      </c>
      <c r="BH306" s="17" t="s">
        <v>14</v>
      </c>
      <c r="BI306" s="16">
        <v>208</v>
      </c>
      <c r="BJ306" s="17" t="s">
        <v>14</v>
      </c>
      <c r="BK306" s="16">
        <v>208</v>
      </c>
      <c r="BL306" s="17" t="s">
        <v>14</v>
      </c>
      <c r="BM306" s="16">
        <v>208</v>
      </c>
      <c r="BN306" s="17" t="s">
        <v>14</v>
      </c>
      <c r="BO306" s="16">
        <v>208</v>
      </c>
      <c r="BP306" s="17" t="s">
        <v>14</v>
      </c>
    </row>
    <row r="307" spans="1:68" x14ac:dyDescent="0.3">
      <c r="A307" s="11">
        <v>11209</v>
      </c>
      <c r="B307" s="11" t="s">
        <v>384</v>
      </c>
      <c r="C307" s="12" t="s">
        <v>17</v>
      </c>
      <c r="D307" s="13" t="s">
        <v>18</v>
      </c>
      <c r="E307" s="14">
        <v>208</v>
      </c>
      <c r="F307" s="14" t="s">
        <v>13</v>
      </c>
      <c r="G307" s="15">
        <v>1</v>
      </c>
      <c r="H307" s="15">
        <v>1</v>
      </c>
      <c r="I307" s="16">
        <v>208</v>
      </c>
      <c r="J307" s="17" t="s">
        <v>14</v>
      </c>
      <c r="K307" s="16">
        <v>208</v>
      </c>
      <c r="L307" s="17" t="s">
        <v>14</v>
      </c>
      <c r="M307" s="16">
        <v>208</v>
      </c>
      <c r="N307" s="17" t="s">
        <v>14</v>
      </c>
      <c r="O307" s="16">
        <v>208</v>
      </c>
      <c r="P307" s="17" t="s">
        <v>14</v>
      </c>
      <c r="Q307" s="16">
        <v>208</v>
      </c>
      <c r="R307" s="17" t="s">
        <v>15</v>
      </c>
      <c r="S307" s="16">
        <v>208</v>
      </c>
      <c r="T307" s="17" t="s">
        <v>14</v>
      </c>
      <c r="U307" s="16">
        <v>208</v>
      </c>
      <c r="V307" s="17" t="s">
        <v>14</v>
      </c>
      <c r="W307" s="16">
        <v>208</v>
      </c>
      <c r="X307" s="17" t="s">
        <v>14</v>
      </c>
      <c r="Y307" s="16">
        <v>208</v>
      </c>
      <c r="Z307" s="17" t="s">
        <v>14</v>
      </c>
      <c r="AA307" s="16">
        <v>208</v>
      </c>
      <c r="AB307" s="17" t="s">
        <v>14</v>
      </c>
      <c r="AC307" s="16">
        <v>208</v>
      </c>
      <c r="AD307" s="17" t="s">
        <v>14</v>
      </c>
      <c r="AE307" s="16">
        <v>208</v>
      </c>
      <c r="AF307" s="17" t="s">
        <v>15</v>
      </c>
      <c r="AG307" s="16">
        <v>208</v>
      </c>
      <c r="AH307" s="17" t="s">
        <v>14</v>
      </c>
      <c r="AI307" s="16">
        <v>208</v>
      </c>
      <c r="AJ307" s="17" t="s">
        <v>14</v>
      </c>
      <c r="AK307" s="16">
        <v>208</v>
      </c>
      <c r="AL307" s="17" t="s">
        <v>14</v>
      </c>
      <c r="AM307" s="16">
        <v>208</v>
      </c>
      <c r="AN307" s="17" t="s">
        <v>14</v>
      </c>
      <c r="AO307" s="16">
        <v>208</v>
      </c>
      <c r="AP307" s="17" t="s">
        <v>14</v>
      </c>
      <c r="AQ307" s="16">
        <v>208</v>
      </c>
      <c r="AR307" s="17" t="s">
        <v>15</v>
      </c>
      <c r="AS307" s="16">
        <v>208</v>
      </c>
      <c r="AT307" s="17" t="s">
        <v>15</v>
      </c>
      <c r="AU307" s="16">
        <v>208</v>
      </c>
      <c r="AV307" s="17" t="s">
        <v>14</v>
      </c>
      <c r="AW307" s="16">
        <v>208</v>
      </c>
      <c r="AX307" s="17" t="s">
        <v>14</v>
      </c>
      <c r="AY307" s="16">
        <v>208</v>
      </c>
      <c r="AZ307" s="17" t="s">
        <v>14</v>
      </c>
      <c r="BA307" s="16">
        <v>208</v>
      </c>
      <c r="BB307" s="17" t="s">
        <v>14</v>
      </c>
      <c r="BC307" s="16">
        <v>208</v>
      </c>
      <c r="BD307" s="17" t="s">
        <v>14</v>
      </c>
      <c r="BE307" s="16">
        <v>208</v>
      </c>
      <c r="BF307" s="17" t="s">
        <v>15</v>
      </c>
      <c r="BG307" s="16">
        <v>208</v>
      </c>
      <c r="BH307" s="17" t="s">
        <v>15</v>
      </c>
      <c r="BI307" s="16">
        <v>208</v>
      </c>
      <c r="BJ307" s="17" t="s">
        <v>14</v>
      </c>
      <c r="BK307" s="16">
        <v>208</v>
      </c>
      <c r="BL307" s="17" t="s">
        <v>14</v>
      </c>
      <c r="BM307" s="16">
        <v>208</v>
      </c>
      <c r="BN307" s="17" t="s">
        <v>14</v>
      </c>
      <c r="BO307" s="16">
        <v>208</v>
      </c>
      <c r="BP307" s="17" t="s">
        <v>14</v>
      </c>
    </row>
    <row r="308" spans="1:68" x14ac:dyDescent="0.3">
      <c r="A308" s="11">
        <v>10410</v>
      </c>
      <c r="B308" s="11" t="s">
        <v>385</v>
      </c>
      <c r="C308" s="12" t="s">
        <v>40</v>
      </c>
      <c r="D308" s="13" t="s">
        <v>18</v>
      </c>
      <c r="E308" s="14">
        <v>208</v>
      </c>
      <c r="F308" s="14" t="s">
        <v>13</v>
      </c>
      <c r="G308" s="15">
        <v>1</v>
      </c>
      <c r="H308" s="15">
        <v>1</v>
      </c>
      <c r="I308" s="16">
        <v>208</v>
      </c>
      <c r="J308" s="17" t="s">
        <v>14</v>
      </c>
      <c r="K308" s="16">
        <v>208</v>
      </c>
      <c r="L308" s="17" t="s">
        <v>14</v>
      </c>
      <c r="M308" s="16">
        <v>208</v>
      </c>
      <c r="N308" s="17" t="s">
        <v>15</v>
      </c>
      <c r="O308" s="16">
        <v>208</v>
      </c>
      <c r="P308" s="17" t="s">
        <v>15</v>
      </c>
      <c r="Q308" s="16">
        <v>208</v>
      </c>
      <c r="R308" s="17" t="s">
        <v>15</v>
      </c>
      <c r="S308" s="16">
        <v>208</v>
      </c>
      <c r="T308" s="17" t="s">
        <v>14</v>
      </c>
      <c r="U308" s="16">
        <v>208</v>
      </c>
      <c r="V308" s="17" t="s">
        <v>14</v>
      </c>
      <c r="W308" s="16">
        <v>208</v>
      </c>
      <c r="X308" s="17" t="s">
        <v>14</v>
      </c>
      <c r="Y308" s="16">
        <v>208</v>
      </c>
      <c r="Z308" s="17" t="s">
        <v>14</v>
      </c>
      <c r="AA308" s="16">
        <v>208</v>
      </c>
      <c r="AB308" s="17" t="s">
        <v>14</v>
      </c>
      <c r="AC308" s="16">
        <v>208</v>
      </c>
      <c r="AD308" s="17" t="s">
        <v>14</v>
      </c>
      <c r="AE308" s="16">
        <v>208</v>
      </c>
      <c r="AF308" s="17" t="s">
        <v>15</v>
      </c>
      <c r="AG308" s="16">
        <v>208</v>
      </c>
      <c r="AH308" s="17" t="s">
        <v>14</v>
      </c>
      <c r="AI308" s="16">
        <v>208</v>
      </c>
      <c r="AJ308" s="17" t="s">
        <v>14</v>
      </c>
      <c r="AK308" s="16">
        <v>208</v>
      </c>
      <c r="AL308" s="17" t="s">
        <v>14</v>
      </c>
      <c r="AM308" s="16">
        <v>208</v>
      </c>
      <c r="AN308" s="17" t="s">
        <v>14</v>
      </c>
      <c r="AO308" s="16">
        <v>208</v>
      </c>
      <c r="AP308" s="17" t="s">
        <v>14</v>
      </c>
      <c r="AQ308" s="16">
        <v>208</v>
      </c>
      <c r="AR308" s="17" t="s">
        <v>15</v>
      </c>
      <c r="AS308" s="16">
        <v>208</v>
      </c>
      <c r="AT308" s="17" t="s">
        <v>15</v>
      </c>
      <c r="AU308" s="16">
        <v>208</v>
      </c>
      <c r="AV308" s="17" t="s">
        <v>14</v>
      </c>
      <c r="AW308" s="16">
        <v>208</v>
      </c>
      <c r="AX308" s="17" t="s">
        <v>14</v>
      </c>
      <c r="AY308" s="16">
        <v>208</v>
      </c>
      <c r="AZ308" s="17" t="s">
        <v>14</v>
      </c>
      <c r="BA308" s="16">
        <v>208</v>
      </c>
      <c r="BB308" s="17" t="s">
        <v>14</v>
      </c>
      <c r="BC308" s="16">
        <v>208</v>
      </c>
      <c r="BD308" s="17" t="s">
        <v>14</v>
      </c>
      <c r="BE308" s="16">
        <v>208</v>
      </c>
      <c r="BF308" s="17" t="s">
        <v>15</v>
      </c>
      <c r="BG308" s="16">
        <v>208</v>
      </c>
      <c r="BH308" s="17" t="s">
        <v>15</v>
      </c>
      <c r="BI308" s="16">
        <v>208</v>
      </c>
      <c r="BJ308" s="17" t="s">
        <v>14</v>
      </c>
      <c r="BK308" s="16">
        <v>208</v>
      </c>
      <c r="BL308" s="17" t="s">
        <v>14</v>
      </c>
      <c r="BM308" s="16">
        <v>208</v>
      </c>
      <c r="BN308" s="17" t="s">
        <v>14</v>
      </c>
      <c r="BO308" s="16">
        <v>208</v>
      </c>
      <c r="BP308" s="17" t="s">
        <v>14</v>
      </c>
    </row>
    <row r="309" spans="1:68" x14ac:dyDescent="0.3">
      <c r="A309" s="11">
        <v>9871</v>
      </c>
      <c r="B309" s="11" t="s">
        <v>386</v>
      </c>
      <c r="C309" s="12" t="s">
        <v>142</v>
      </c>
      <c r="D309" s="13" t="s">
        <v>18</v>
      </c>
      <c r="E309" s="14">
        <v>208</v>
      </c>
      <c r="F309" s="14" t="s">
        <v>13</v>
      </c>
      <c r="G309" s="15">
        <v>1</v>
      </c>
      <c r="H309" s="15">
        <v>1</v>
      </c>
      <c r="I309" s="16">
        <v>208</v>
      </c>
      <c r="J309" s="17" t="s">
        <v>14</v>
      </c>
      <c r="K309" s="16">
        <v>208</v>
      </c>
      <c r="L309" s="17" t="s">
        <v>14</v>
      </c>
      <c r="M309" s="16">
        <v>208</v>
      </c>
      <c r="N309" s="17" t="s">
        <v>14</v>
      </c>
      <c r="O309" s="16">
        <v>208</v>
      </c>
      <c r="P309" s="17" t="s">
        <v>14</v>
      </c>
      <c r="Q309" s="16">
        <v>208</v>
      </c>
      <c r="R309" s="17" t="s">
        <v>15</v>
      </c>
      <c r="S309" s="16">
        <v>208</v>
      </c>
      <c r="T309" s="17" t="s">
        <v>14</v>
      </c>
      <c r="U309" s="16">
        <v>208</v>
      </c>
      <c r="V309" s="17" t="s">
        <v>14</v>
      </c>
      <c r="W309" s="16">
        <v>208</v>
      </c>
      <c r="X309" s="17" t="s">
        <v>14</v>
      </c>
      <c r="Y309" s="16">
        <v>208</v>
      </c>
      <c r="Z309" s="17" t="s">
        <v>14</v>
      </c>
      <c r="AA309" s="16">
        <v>208</v>
      </c>
      <c r="AB309" s="17" t="s">
        <v>14</v>
      </c>
      <c r="AC309" s="16">
        <v>208</v>
      </c>
      <c r="AD309" s="17" t="s">
        <v>14</v>
      </c>
      <c r="AE309" s="16">
        <v>208</v>
      </c>
      <c r="AF309" s="17" t="s">
        <v>15</v>
      </c>
      <c r="AG309" s="16">
        <v>208</v>
      </c>
      <c r="AH309" s="17" t="s">
        <v>14</v>
      </c>
      <c r="AI309" s="16">
        <v>208</v>
      </c>
      <c r="AJ309" s="17" t="s">
        <v>14</v>
      </c>
      <c r="AK309" s="16">
        <v>208</v>
      </c>
      <c r="AL309" s="17" t="s">
        <v>14</v>
      </c>
      <c r="AM309" s="16">
        <v>208</v>
      </c>
      <c r="AN309" s="17" t="s">
        <v>14</v>
      </c>
      <c r="AO309" s="16">
        <v>208</v>
      </c>
      <c r="AP309" s="17" t="s">
        <v>14</v>
      </c>
      <c r="AQ309" s="16">
        <v>208</v>
      </c>
      <c r="AR309" s="17" t="s">
        <v>15</v>
      </c>
      <c r="AS309" s="16">
        <v>208</v>
      </c>
      <c r="AT309" s="17" t="s">
        <v>15</v>
      </c>
      <c r="AU309" s="16">
        <v>208</v>
      </c>
      <c r="AV309" s="17" t="s">
        <v>14</v>
      </c>
      <c r="AW309" s="16">
        <v>208</v>
      </c>
      <c r="AX309" s="17" t="s">
        <v>14</v>
      </c>
      <c r="AY309" s="16">
        <v>208</v>
      </c>
      <c r="AZ309" s="17" t="s">
        <v>14</v>
      </c>
      <c r="BA309" s="16">
        <v>208</v>
      </c>
      <c r="BB309" s="17" t="s">
        <v>14</v>
      </c>
      <c r="BC309" s="16">
        <v>208</v>
      </c>
      <c r="BD309" s="17" t="s">
        <v>14</v>
      </c>
      <c r="BE309" s="16">
        <v>208</v>
      </c>
      <c r="BF309" s="17" t="s">
        <v>15</v>
      </c>
      <c r="BG309" s="16">
        <v>208</v>
      </c>
      <c r="BH309" s="17" t="s">
        <v>15</v>
      </c>
      <c r="BI309" s="16">
        <v>208</v>
      </c>
      <c r="BJ309" s="17" t="s">
        <v>14</v>
      </c>
      <c r="BK309" s="16">
        <v>208</v>
      </c>
      <c r="BL309" s="17" t="s">
        <v>14</v>
      </c>
      <c r="BM309" s="16">
        <v>208</v>
      </c>
      <c r="BN309" s="17" t="s">
        <v>14</v>
      </c>
      <c r="BO309" s="16">
        <v>208</v>
      </c>
      <c r="BP309" s="17" t="s">
        <v>14</v>
      </c>
    </row>
    <row r="310" spans="1:68" x14ac:dyDescent="0.3">
      <c r="A310" s="11">
        <v>9493</v>
      </c>
      <c r="B310" s="11" t="s">
        <v>387</v>
      </c>
      <c r="C310" s="12" t="s">
        <v>49</v>
      </c>
      <c r="D310" s="13" t="s">
        <v>18</v>
      </c>
      <c r="E310" s="14">
        <v>208</v>
      </c>
      <c r="F310" s="14" t="s">
        <v>13</v>
      </c>
      <c r="G310" s="15">
        <v>1</v>
      </c>
      <c r="H310" s="15">
        <v>1</v>
      </c>
      <c r="I310" s="16">
        <v>208</v>
      </c>
      <c r="J310" s="17" t="s">
        <v>14</v>
      </c>
      <c r="K310" s="16">
        <v>208</v>
      </c>
      <c r="L310" s="17" t="s">
        <v>14</v>
      </c>
      <c r="M310" s="16">
        <v>208</v>
      </c>
      <c r="N310" s="17" t="s">
        <v>14</v>
      </c>
      <c r="O310" s="16">
        <v>208</v>
      </c>
      <c r="P310" s="17" t="s">
        <v>14</v>
      </c>
      <c r="Q310" s="16">
        <v>208</v>
      </c>
      <c r="R310" s="17" t="s">
        <v>15</v>
      </c>
      <c r="S310" s="16">
        <v>208</v>
      </c>
      <c r="T310" s="17" t="s">
        <v>14</v>
      </c>
      <c r="U310" s="16">
        <v>208</v>
      </c>
      <c r="V310" s="17" t="s">
        <v>14</v>
      </c>
      <c r="W310" s="16">
        <v>208</v>
      </c>
      <c r="X310" s="17" t="s">
        <v>14</v>
      </c>
      <c r="Y310" s="16">
        <v>208</v>
      </c>
      <c r="Z310" s="17" t="s">
        <v>14</v>
      </c>
      <c r="AA310" s="16">
        <v>208</v>
      </c>
      <c r="AB310" s="17" t="s">
        <v>14</v>
      </c>
      <c r="AC310" s="16">
        <v>208</v>
      </c>
      <c r="AD310" s="17" t="s">
        <v>15</v>
      </c>
      <c r="AE310" s="16">
        <v>208</v>
      </c>
      <c r="AF310" s="17" t="s">
        <v>15</v>
      </c>
      <c r="AG310" s="16">
        <v>208</v>
      </c>
      <c r="AH310" s="17" t="s">
        <v>14</v>
      </c>
      <c r="AI310" s="16">
        <v>208</v>
      </c>
      <c r="AJ310" s="17" t="s">
        <v>14</v>
      </c>
      <c r="AK310" s="16">
        <v>208</v>
      </c>
      <c r="AL310" s="17" t="s">
        <v>14</v>
      </c>
      <c r="AM310" s="16">
        <v>208</v>
      </c>
      <c r="AN310" s="17" t="s">
        <v>14</v>
      </c>
      <c r="AO310" s="16">
        <v>208</v>
      </c>
      <c r="AP310" s="17" t="s">
        <v>14</v>
      </c>
      <c r="AQ310" s="16">
        <v>208</v>
      </c>
      <c r="AR310" s="17" t="s">
        <v>15</v>
      </c>
      <c r="AS310" s="16">
        <v>208</v>
      </c>
      <c r="AT310" s="17" t="s">
        <v>15</v>
      </c>
      <c r="AU310" s="16">
        <v>208</v>
      </c>
      <c r="AV310" s="17" t="s">
        <v>14</v>
      </c>
      <c r="AW310" s="16">
        <v>208</v>
      </c>
      <c r="AX310" s="17" t="s">
        <v>14</v>
      </c>
      <c r="AY310" s="16">
        <v>208</v>
      </c>
      <c r="AZ310" s="17" t="s">
        <v>14</v>
      </c>
      <c r="BA310" s="16">
        <v>208</v>
      </c>
      <c r="BB310" s="17" t="s">
        <v>14</v>
      </c>
      <c r="BC310" s="16">
        <v>208</v>
      </c>
      <c r="BD310" s="17" t="s">
        <v>14</v>
      </c>
      <c r="BE310" s="16">
        <v>208</v>
      </c>
      <c r="BF310" s="17" t="s">
        <v>15</v>
      </c>
      <c r="BG310" s="16">
        <v>208</v>
      </c>
      <c r="BH310" s="17" t="s">
        <v>15</v>
      </c>
      <c r="BI310" s="16">
        <v>208</v>
      </c>
      <c r="BJ310" s="17" t="s">
        <v>14</v>
      </c>
      <c r="BK310" s="16">
        <v>208</v>
      </c>
      <c r="BL310" s="17" t="s">
        <v>14</v>
      </c>
      <c r="BM310" s="16">
        <v>208</v>
      </c>
      <c r="BN310" s="17" t="s">
        <v>14</v>
      </c>
      <c r="BO310" s="16">
        <v>208</v>
      </c>
      <c r="BP310" s="17" t="s">
        <v>14</v>
      </c>
    </row>
    <row r="311" spans="1:68" x14ac:dyDescent="0.3">
      <c r="A311" s="11">
        <v>11657</v>
      </c>
      <c r="B311" s="11" t="s">
        <v>388</v>
      </c>
      <c r="C311" s="12" t="s">
        <v>30</v>
      </c>
      <c r="D311" s="13" t="s">
        <v>18</v>
      </c>
      <c r="E311" s="14">
        <v>208</v>
      </c>
      <c r="F311" s="14" t="s">
        <v>13</v>
      </c>
      <c r="G311" s="15">
        <v>1</v>
      </c>
      <c r="H311" s="15">
        <v>1</v>
      </c>
      <c r="I311" s="16">
        <v>208</v>
      </c>
      <c r="J311" s="17" t="s">
        <v>14</v>
      </c>
      <c r="K311" s="16">
        <v>208</v>
      </c>
      <c r="L311" s="17" t="s">
        <v>14</v>
      </c>
      <c r="M311" s="16">
        <v>208</v>
      </c>
      <c r="N311" s="17" t="s">
        <v>14</v>
      </c>
      <c r="O311" s="16">
        <v>208</v>
      </c>
      <c r="P311" s="17" t="s">
        <v>14</v>
      </c>
      <c r="Q311" s="16">
        <v>208</v>
      </c>
      <c r="R311" s="17" t="s">
        <v>15</v>
      </c>
      <c r="S311" s="16">
        <v>208</v>
      </c>
      <c r="T311" s="17" t="s">
        <v>14</v>
      </c>
      <c r="U311" s="16">
        <v>208</v>
      </c>
      <c r="V311" s="17" t="s">
        <v>14</v>
      </c>
      <c r="W311" s="16">
        <v>208</v>
      </c>
      <c r="X311" s="17" t="s">
        <v>14</v>
      </c>
      <c r="Y311" s="16">
        <v>208</v>
      </c>
      <c r="Z311" s="17" t="s">
        <v>14</v>
      </c>
      <c r="AA311" s="16">
        <v>208</v>
      </c>
      <c r="AB311" s="17" t="s">
        <v>14</v>
      </c>
      <c r="AC311" s="16">
        <v>208</v>
      </c>
      <c r="AD311" s="17" t="s">
        <v>14</v>
      </c>
      <c r="AE311" s="16">
        <v>208</v>
      </c>
      <c r="AF311" s="17" t="s">
        <v>15</v>
      </c>
      <c r="AG311" s="16">
        <v>208</v>
      </c>
      <c r="AH311" s="17" t="s">
        <v>14</v>
      </c>
      <c r="AI311" s="16">
        <v>208</v>
      </c>
      <c r="AJ311" s="17" t="s">
        <v>14</v>
      </c>
      <c r="AK311" s="16">
        <v>208</v>
      </c>
      <c r="AL311" s="17" t="s">
        <v>14</v>
      </c>
      <c r="AM311" s="16">
        <v>208</v>
      </c>
      <c r="AN311" s="17" t="s">
        <v>14</v>
      </c>
      <c r="AO311" s="16">
        <v>208</v>
      </c>
      <c r="AP311" s="17" t="s">
        <v>14</v>
      </c>
      <c r="AQ311" s="16">
        <v>208</v>
      </c>
      <c r="AR311" s="17" t="s">
        <v>15</v>
      </c>
      <c r="AS311" s="16">
        <v>208</v>
      </c>
      <c r="AT311" s="17" t="s">
        <v>15</v>
      </c>
      <c r="AU311" s="16">
        <v>208</v>
      </c>
      <c r="AV311" s="17" t="s">
        <v>14</v>
      </c>
      <c r="AW311" s="16">
        <v>208</v>
      </c>
      <c r="AX311" s="17" t="s">
        <v>14</v>
      </c>
      <c r="AY311" s="16">
        <v>208</v>
      </c>
      <c r="AZ311" s="17" t="s">
        <v>14</v>
      </c>
      <c r="BA311" s="16">
        <v>208</v>
      </c>
      <c r="BB311" s="17" t="s">
        <v>14</v>
      </c>
      <c r="BC311" s="16">
        <v>208</v>
      </c>
      <c r="BD311" s="17" t="s">
        <v>14</v>
      </c>
      <c r="BE311" s="16">
        <v>208</v>
      </c>
      <c r="BF311" s="17" t="s">
        <v>15</v>
      </c>
      <c r="BG311" s="16">
        <v>208</v>
      </c>
      <c r="BH311" s="17" t="s">
        <v>15</v>
      </c>
      <c r="BI311" s="16">
        <v>208</v>
      </c>
      <c r="BJ311" s="17" t="s">
        <v>14</v>
      </c>
      <c r="BK311" s="16">
        <v>208</v>
      </c>
      <c r="BL311" s="17" t="s">
        <v>14</v>
      </c>
      <c r="BM311" s="16">
        <v>208</v>
      </c>
      <c r="BN311" s="17" t="s">
        <v>14</v>
      </c>
      <c r="BO311" s="16">
        <v>208</v>
      </c>
      <c r="BP311" s="17" t="s">
        <v>14</v>
      </c>
    </row>
    <row r="312" spans="1:68" x14ac:dyDescent="0.3">
      <c r="A312" s="11">
        <v>9913</v>
      </c>
      <c r="B312" s="11" t="s">
        <v>389</v>
      </c>
      <c r="C312" s="12" t="s">
        <v>17</v>
      </c>
      <c r="D312" s="13" t="s">
        <v>18</v>
      </c>
      <c r="E312" s="14">
        <v>208</v>
      </c>
      <c r="F312" s="14" t="s">
        <v>13</v>
      </c>
      <c r="G312" s="15">
        <v>1</v>
      </c>
      <c r="H312" s="15">
        <v>1</v>
      </c>
      <c r="I312" s="16">
        <v>208</v>
      </c>
      <c r="J312" s="17" t="s">
        <v>14</v>
      </c>
      <c r="K312" s="16">
        <v>208</v>
      </c>
      <c r="L312" s="17" t="s">
        <v>14</v>
      </c>
      <c r="M312" s="16">
        <v>208</v>
      </c>
      <c r="N312" s="17" t="s">
        <v>15</v>
      </c>
      <c r="O312" s="16">
        <v>208</v>
      </c>
      <c r="P312" s="17" t="s">
        <v>14</v>
      </c>
      <c r="Q312" s="16">
        <v>208</v>
      </c>
      <c r="R312" s="17" t="s">
        <v>15</v>
      </c>
      <c r="S312" s="16">
        <v>208</v>
      </c>
      <c r="T312" s="17" t="s">
        <v>14</v>
      </c>
      <c r="U312" s="16">
        <v>208</v>
      </c>
      <c r="V312" s="17" t="s">
        <v>14</v>
      </c>
      <c r="W312" s="16">
        <v>208</v>
      </c>
      <c r="X312" s="17" t="s">
        <v>14</v>
      </c>
      <c r="Y312" s="16">
        <v>208</v>
      </c>
      <c r="Z312" s="17" t="s">
        <v>14</v>
      </c>
      <c r="AA312" s="16">
        <v>208</v>
      </c>
      <c r="AB312" s="17" t="s">
        <v>14</v>
      </c>
      <c r="AC312" s="16">
        <v>208</v>
      </c>
      <c r="AD312" s="17" t="s">
        <v>15</v>
      </c>
      <c r="AE312" s="16">
        <v>208</v>
      </c>
      <c r="AF312" s="17" t="s">
        <v>15</v>
      </c>
      <c r="AG312" s="16">
        <v>208</v>
      </c>
      <c r="AH312" s="17" t="s">
        <v>14</v>
      </c>
      <c r="AI312" s="16">
        <v>208</v>
      </c>
      <c r="AJ312" s="17" t="s">
        <v>14</v>
      </c>
      <c r="AK312" s="16">
        <v>208</v>
      </c>
      <c r="AL312" s="17" t="s">
        <v>14</v>
      </c>
      <c r="AM312" s="16">
        <v>208</v>
      </c>
      <c r="AN312" s="17" t="s">
        <v>14</v>
      </c>
      <c r="AO312" s="16">
        <v>208</v>
      </c>
      <c r="AP312" s="17" t="s">
        <v>14</v>
      </c>
      <c r="AQ312" s="16">
        <v>208</v>
      </c>
      <c r="AR312" s="17" t="s">
        <v>15</v>
      </c>
      <c r="AS312" s="16">
        <v>208</v>
      </c>
      <c r="AT312" s="17" t="s">
        <v>15</v>
      </c>
      <c r="AU312" s="16">
        <v>208</v>
      </c>
      <c r="AV312" s="17" t="s">
        <v>14</v>
      </c>
      <c r="AW312" s="16">
        <v>208</v>
      </c>
      <c r="AX312" s="17" t="s">
        <v>14</v>
      </c>
      <c r="AY312" s="16">
        <v>208</v>
      </c>
      <c r="AZ312" s="17" t="s">
        <v>14</v>
      </c>
      <c r="BA312" s="16">
        <v>208</v>
      </c>
      <c r="BB312" s="17" t="s">
        <v>14</v>
      </c>
      <c r="BC312" s="16">
        <v>208</v>
      </c>
      <c r="BD312" s="17" t="s">
        <v>14</v>
      </c>
      <c r="BE312" s="16">
        <v>208</v>
      </c>
      <c r="BF312" s="17" t="s">
        <v>15</v>
      </c>
      <c r="BG312" s="16">
        <v>208</v>
      </c>
      <c r="BH312" s="17" t="s">
        <v>15</v>
      </c>
      <c r="BI312" s="16">
        <v>208</v>
      </c>
      <c r="BJ312" s="17" t="s">
        <v>14</v>
      </c>
      <c r="BK312" s="16">
        <v>208</v>
      </c>
      <c r="BL312" s="17" t="s">
        <v>14</v>
      </c>
      <c r="BM312" s="16">
        <v>208</v>
      </c>
      <c r="BN312" s="17" t="s">
        <v>14</v>
      </c>
      <c r="BO312" s="16">
        <v>208</v>
      </c>
      <c r="BP312" s="17" t="s">
        <v>14</v>
      </c>
    </row>
    <row r="313" spans="1:68" x14ac:dyDescent="0.3">
      <c r="A313" s="11">
        <v>11468</v>
      </c>
      <c r="B313" s="11" t="s">
        <v>390</v>
      </c>
      <c r="C313" s="12" t="s">
        <v>391</v>
      </c>
      <c r="D313" s="13" t="s">
        <v>18</v>
      </c>
      <c r="E313" s="14">
        <v>208</v>
      </c>
      <c r="F313" s="14" t="s">
        <v>13</v>
      </c>
      <c r="G313" s="15">
        <v>1</v>
      </c>
      <c r="H313" s="15">
        <v>1</v>
      </c>
      <c r="I313" s="16">
        <v>208</v>
      </c>
      <c r="J313" s="17" t="s">
        <v>14</v>
      </c>
      <c r="K313" s="16">
        <v>208</v>
      </c>
      <c r="L313" s="17" t="s">
        <v>14</v>
      </c>
      <c r="M313" s="16">
        <v>208</v>
      </c>
      <c r="N313" s="17" t="s">
        <v>15</v>
      </c>
      <c r="O313" s="16">
        <v>208</v>
      </c>
      <c r="P313" s="17" t="s">
        <v>15</v>
      </c>
      <c r="Q313" s="16">
        <v>208</v>
      </c>
      <c r="R313" s="17" t="s">
        <v>15</v>
      </c>
      <c r="S313" s="16">
        <v>208</v>
      </c>
      <c r="T313" s="17" t="s">
        <v>14</v>
      </c>
      <c r="U313" s="16">
        <v>208</v>
      </c>
      <c r="V313" s="17" t="s">
        <v>14</v>
      </c>
      <c r="W313" s="16">
        <v>208</v>
      </c>
      <c r="X313" s="17" t="s">
        <v>14</v>
      </c>
      <c r="Y313" s="16">
        <v>208</v>
      </c>
      <c r="Z313" s="17" t="s">
        <v>14</v>
      </c>
      <c r="AA313" s="16">
        <v>208</v>
      </c>
      <c r="AB313" s="17" t="s">
        <v>14</v>
      </c>
      <c r="AC313" s="16">
        <v>208</v>
      </c>
      <c r="AD313" s="17" t="s">
        <v>14</v>
      </c>
      <c r="AE313" s="16">
        <v>208</v>
      </c>
      <c r="AF313" s="17" t="s">
        <v>15</v>
      </c>
      <c r="AG313" s="16">
        <v>208</v>
      </c>
      <c r="AH313" s="17" t="s">
        <v>14</v>
      </c>
      <c r="AI313" s="16">
        <v>208</v>
      </c>
      <c r="AJ313" s="17" t="s">
        <v>14</v>
      </c>
      <c r="AK313" s="16">
        <v>208</v>
      </c>
      <c r="AL313" s="17" t="s">
        <v>14</v>
      </c>
      <c r="AM313" s="16">
        <v>208</v>
      </c>
      <c r="AN313" s="17" t="s">
        <v>14</v>
      </c>
      <c r="AO313" s="16">
        <v>208</v>
      </c>
      <c r="AP313" s="17" t="s">
        <v>14</v>
      </c>
      <c r="AQ313" s="16">
        <v>208</v>
      </c>
      <c r="AR313" s="17" t="s">
        <v>15</v>
      </c>
      <c r="AS313" s="16">
        <v>208</v>
      </c>
      <c r="AT313" s="17" t="s">
        <v>15</v>
      </c>
      <c r="AU313" s="16">
        <v>208</v>
      </c>
      <c r="AV313" s="17" t="s">
        <v>14</v>
      </c>
      <c r="AW313" s="16">
        <v>208</v>
      </c>
      <c r="AX313" s="17" t="s">
        <v>14</v>
      </c>
      <c r="AY313" s="16">
        <v>208</v>
      </c>
      <c r="AZ313" s="17" t="s">
        <v>14</v>
      </c>
      <c r="BA313" s="16">
        <v>208</v>
      </c>
      <c r="BB313" s="17" t="s">
        <v>14</v>
      </c>
      <c r="BC313" s="16">
        <v>208</v>
      </c>
      <c r="BD313" s="17" t="s">
        <v>14</v>
      </c>
      <c r="BE313" s="16">
        <v>208</v>
      </c>
      <c r="BF313" s="17" t="s">
        <v>15</v>
      </c>
      <c r="BG313" s="16">
        <v>208</v>
      </c>
      <c r="BH313" s="17" t="s">
        <v>15</v>
      </c>
      <c r="BI313" s="16">
        <v>208</v>
      </c>
      <c r="BJ313" s="17" t="s">
        <v>14</v>
      </c>
      <c r="BK313" s="16">
        <v>208</v>
      </c>
      <c r="BL313" s="17" t="s">
        <v>14</v>
      </c>
      <c r="BM313" s="16">
        <v>208</v>
      </c>
      <c r="BN313" s="17" t="s">
        <v>14</v>
      </c>
      <c r="BO313" s="16">
        <v>208</v>
      </c>
      <c r="BP313" s="17" t="s">
        <v>14</v>
      </c>
    </row>
    <row r="314" spans="1:68" x14ac:dyDescent="0.3">
      <c r="A314" s="11">
        <v>9525</v>
      </c>
      <c r="B314" s="11" t="s">
        <v>392</v>
      </c>
      <c r="C314" s="12" t="s">
        <v>42</v>
      </c>
      <c r="D314" s="13" t="s">
        <v>18</v>
      </c>
      <c r="E314" s="14">
        <v>208</v>
      </c>
      <c r="F314" s="14" t="s">
        <v>13</v>
      </c>
      <c r="G314" s="15">
        <v>1</v>
      </c>
      <c r="H314" s="15">
        <v>1</v>
      </c>
      <c r="I314" s="16">
        <v>208</v>
      </c>
      <c r="J314" s="17" t="s">
        <v>14</v>
      </c>
      <c r="K314" s="16">
        <v>208</v>
      </c>
      <c r="L314" s="17" t="s">
        <v>14</v>
      </c>
      <c r="M314" s="16">
        <v>208</v>
      </c>
      <c r="N314" s="17" t="s">
        <v>15</v>
      </c>
      <c r="O314" s="16">
        <v>208</v>
      </c>
      <c r="P314" s="17" t="s">
        <v>15</v>
      </c>
      <c r="Q314" s="16">
        <v>208</v>
      </c>
      <c r="R314" s="17" t="s">
        <v>15</v>
      </c>
      <c r="S314" s="16">
        <v>208</v>
      </c>
      <c r="T314" s="17" t="s">
        <v>23</v>
      </c>
      <c r="U314" s="16">
        <v>208</v>
      </c>
      <c r="V314" s="17" t="s">
        <v>14</v>
      </c>
      <c r="W314" s="16">
        <v>208</v>
      </c>
      <c r="X314" s="17" t="s">
        <v>14</v>
      </c>
      <c r="Y314" s="16">
        <v>208</v>
      </c>
      <c r="Z314" s="17" t="s">
        <v>14</v>
      </c>
      <c r="AA314" s="16">
        <v>208</v>
      </c>
      <c r="AB314" s="17" t="s">
        <v>14</v>
      </c>
      <c r="AC314" s="16">
        <v>208</v>
      </c>
      <c r="AD314" s="17" t="s">
        <v>15</v>
      </c>
      <c r="AE314" s="16">
        <v>208</v>
      </c>
      <c r="AF314" s="17" t="s">
        <v>15</v>
      </c>
      <c r="AG314" s="16">
        <v>208</v>
      </c>
      <c r="AH314" s="17" t="s">
        <v>14</v>
      </c>
      <c r="AI314" s="16">
        <v>208</v>
      </c>
      <c r="AJ314" s="17" t="s">
        <v>14</v>
      </c>
      <c r="AK314" s="16">
        <v>208</v>
      </c>
      <c r="AL314" s="17" t="s">
        <v>14</v>
      </c>
      <c r="AM314" s="16">
        <v>208</v>
      </c>
      <c r="AN314" s="17" t="s">
        <v>14</v>
      </c>
      <c r="AO314" s="16">
        <v>208</v>
      </c>
      <c r="AP314" s="17" t="s">
        <v>14</v>
      </c>
      <c r="AQ314" s="16">
        <v>208</v>
      </c>
      <c r="AR314" s="17" t="s">
        <v>15</v>
      </c>
      <c r="AS314" s="16">
        <v>208</v>
      </c>
      <c r="AT314" s="17" t="s">
        <v>15</v>
      </c>
      <c r="AU314" s="16">
        <v>208</v>
      </c>
      <c r="AV314" s="17" t="s">
        <v>14</v>
      </c>
      <c r="AW314" s="16">
        <v>208</v>
      </c>
      <c r="AX314" s="17" t="s">
        <v>14</v>
      </c>
      <c r="AY314" s="16">
        <v>208</v>
      </c>
      <c r="AZ314" s="17" t="s">
        <v>14</v>
      </c>
      <c r="BA314" s="16">
        <v>208</v>
      </c>
      <c r="BB314" s="17" t="s">
        <v>14</v>
      </c>
      <c r="BC314" s="16">
        <v>208</v>
      </c>
      <c r="BD314" s="17" t="s">
        <v>14</v>
      </c>
      <c r="BE314" s="16">
        <v>208</v>
      </c>
      <c r="BF314" s="17" t="s">
        <v>15</v>
      </c>
      <c r="BG314" s="16">
        <v>208</v>
      </c>
      <c r="BH314" s="17" t="s">
        <v>15</v>
      </c>
      <c r="BI314" s="16">
        <v>208</v>
      </c>
      <c r="BJ314" s="17" t="s">
        <v>14</v>
      </c>
      <c r="BK314" s="16">
        <v>208</v>
      </c>
      <c r="BL314" s="17" t="s">
        <v>14</v>
      </c>
      <c r="BM314" s="16">
        <v>208</v>
      </c>
      <c r="BN314" s="17" t="s">
        <v>14</v>
      </c>
      <c r="BO314" s="16">
        <v>208</v>
      </c>
      <c r="BP314" s="17" t="s">
        <v>14</v>
      </c>
    </row>
    <row r="315" spans="1:68" x14ac:dyDescent="0.3">
      <c r="A315" s="11">
        <v>9976</v>
      </c>
      <c r="B315" s="11" t="s">
        <v>393</v>
      </c>
      <c r="C315" s="12" t="s">
        <v>22</v>
      </c>
      <c r="D315" s="13" t="s">
        <v>18</v>
      </c>
      <c r="E315" s="14">
        <v>208</v>
      </c>
      <c r="F315" s="14" t="s">
        <v>13</v>
      </c>
      <c r="G315" s="15">
        <v>1</v>
      </c>
      <c r="H315" s="15">
        <v>1</v>
      </c>
      <c r="I315" s="16">
        <v>208</v>
      </c>
      <c r="J315" s="17" t="s">
        <v>14</v>
      </c>
      <c r="K315" s="16">
        <v>208</v>
      </c>
      <c r="L315" s="17" t="s">
        <v>14</v>
      </c>
      <c r="M315" s="16">
        <v>208</v>
      </c>
      <c r="N315" s="17" t="s">
        <v>15</v>
      </c>
      <c r="O315" s="16">
        <v>208</v>
      </c>
      <c r="P315" s="17" t="s">
        <v>15</v>
      </c>
      <c r="Q315" s="16">
        <v>208</v>
      </c>
      <c r="R315" s="17" t="s">
        <v>15</v>
      </c>
      <c r="S315" s="16">
        <v>208</v>
      </c>
      <c r="T315" s="17" t="s">
        <v>14</v>
      </c>
      <c r="U315" s="16">
        <v>208</v>
      </c>
      <c r="V315" s="17" t="s">
        <v>14</v>
      </c>
      <c r="W315" s="16">
        <v>208</v>
      </c>
      <c r="X315" s="17" t="s">
        <v>14</v>
      </c>
      <c r="Y315" s="16">
        <v>208</v>
      </c>
      <c r="Z315" s="17" t="s">
        <v>14</v>
      </c>
      <c r="AA315" s="16">
        <v>208</v>
      </c>
      <c r="AB315" s="17" t="s">
        <v>14</v>
      </c>
      <c r="AC315" s="16">
        <v>208</v>
      </c>
      <c r="AD315" s="17" t="s">
        <v>15</v>
      </c>
      <c r="AE315" s="16">
        <v>208</v>
      </c>
      <c r="AF315" s="17" t="s">
        <v>15</v>
      </c>
      <c r="AG315" s="16">
        <v>208</v>
      </c>
      <c r="AH315" s="17" t="s">
        <v>14</v>
      </c>
      <c r="AI315" s="16">
        <v>208</v>
      </c>
      <c r="AJ315" s="17" t="s">
        <v>14</v>
      </c>
      <c r="AK315" s="16">
        <v>208</v>
      </c>
      <c r="AL315" s="17" t="s">
        <v>14</v>
      </c>
      <c r="AM315" s="16">
        <v>208</v>
      </c>
      <c r="AN315" s="17" t="s">
        <v>14</v>
      </c>
      <c r="AO315" s="16">
        <v>208</v>
      </c>
      <c r="AP315" s="17" t="s">
        <v>14</v>
      </c>
      <c r="AQ315" s="16">
        <v>208</v>
      </c>
      <c r="AR315" s="17" t="s">
        <v>15</v>
      </c>
      <c r="AS315" s="16">
        <v>208</v>
      </c>
      <c r="AT315" s="17" t="s">
        <v>15</v>
      </c>
      <c r="AU315" s="16">
        <v>208</v>
      </c>
      <c r="AV315" s="17" t="s">
        <v>14</v>
      </c>
      <c r="AW315" s="16">
        <v>208</v>
      </c>
      <c r="AX315" s="17" t="s">
        <v>14</v>
      </c>
      <c r="AY315" s="16">
        <v>208</v>
      </c>
      <c r="AZ315" s="17" t="s">
        <v>14</v>
      </c>
      <c r="BA315" s="16">
        <v>208</v>
      </c>
      <c r="BB315" s="17" t="s">
        <v>14</v>
      </c>
      <c r="BC315" s="16">
        <v>208</v>
      </c>
      <c r="BD315" s="17" t="s">
        <v>14</v>
      </c>
      <c r="BE315" s="16">
        <v>208</v>
      </c>
      <c r="BF315" s="17" t="s">
        <v>15</v>
      </c>
      <c r="BG315" s="16">
        <v>208</v>
      </c>
      <c r="BH315" s="17" t="s">
        <v>15</v>
      </c>
      <c r="BI315" s="16">
        <v>208</v>
      </c>
      <c r="BJ315" s="17" t="s">
        <v>14</v>
      </c>
      <c r="BK315" s="16">
        <v>208</v>
      </c>
      <c r="BL315" s="17" t="s">
        <v>14</v>
      </c>
      <c r="BM315" s="16">
        <v>208</v>
      </c>
      <c r="BN315" s="17" t="s">
        <v>14</v>
      </c>
      <c r="BO315" s="16">
        <v>208</v>
      </c>
      <c r="BP315" s="17" t="s">
        <v>14</v>
      </c>
    </row>
    <row r="316" spans="1:68" x14ac:dyDescent="0.3">
      <c r="A316" s="11">
        <v>9869</v>
      </c>
      <c r="B316" s="11" t="s">
        <v>394</v>
      </c>
      <c r="C316" s="12" t="s">
        <v>22</v>
      </c>
      <c r="D316" s="13" t="s">
        <v>18</v>
      </c>
      <c r="E316" s="14">
        <v>208</v>
      </c>
      <c r="F316" s="14" t="s">
        <v>13</v>
      </c>
      <c r="G316" s="15">
        <v>1</v>
      </c>
      <c r="H316" s="15">
        <v>1</v>
      </c>
      <c r="I316" s="16">
        <v>208</v>
      </c>
      <c r="J316" s="17" t="s">
        <v>14</v>
      </c>
      <c r="K316" s="16">
        <v>208</v>
      </c>
      <c r="L316" s="17" t="s">
        <v>14</v>
      </c>
      <c r="M316" s="16">
        <v>208</v>
      </c>
      <c r="N316" s="17" t="s">
        <v>15</v>
      </c>
      <c r="O316" s="16">
        <v>208</v>
      </c>
      <c r="P316" s="17" t="s">
        <v>15</v>
      </c>
      <c r="Q316" s="16">
        <v>208</v>
      </c>
      <c r="R316" s="17" t="s">
        <v>15</v>
      </c>
      <c r="S316" s="16">
        <v>208</v>
      </c>
      <c r="T316" s="17" t="s">
        <v>14</v>
      </c>
      <c r="U316" s="16">
        <v>208</v>
      </c>
      <c r="V316" s="17" t="s">
        <v>14</v>
      </c>
      <c r="W316" s="16">
        <v>208</v>
      </c>
      <c r="X316" s="17" t="s">
        <v>14</v>
      </c>
      <c r="Y316" s="16">
        <v>208</v>
      </c>
      <c r="Z316" s="17" t="s">
        <v>14</v>
      </c>
      <c r="AA316" s="16">
        <v>208</v>
      </c>
      <c r="AB316" s="17" t="s">
        <v>14</v>
      </c>
      <c r="AC316" s="16">
        <v>208</v>
      </c>
      <c r="AD316" s="17" t="s">
        <v>15</v>
      </c>
      <c r="AE316" s="16">
        <v>208</v>
      </c>
      <c r="AF316" s="17" t="s">
        <v>15</v>
      </c>
      <c r="AG316" s="16">
        <v>208</v>
      </c>
      <c r="AH316" s="17" t="s">
        <v>14</v>
      </c>
      <c r="AI316" s="16">
        <v>208</v>
      </c>
      <c r="AJ316" s="17" t="s">
        <v>14</v>
      </c>
      <c r="AK316" s="16">
        <v>208</v>
      </c>
      <c r="AL316" s="17" t="s">
        <v>14</v>
      </c>
      <c r="AM316" s="16">
        <v>208</v>
      </c>
      <c r="AN316" s="17" t="s">
        <v>14</v>
      </c>
      <c r="AO316" s="16">
        <v>208</v>
      </c>
      <c r="AP316" s="17" t="s">
        <v>14</v>
      </c>
      <c r="AQ316" s="16">
        <v>208</v>
      </c>
      <c r="AR316" s="17" t="s">
        <v>15</v>
      </c>
      <c r="AS316" s="16">
        <v>208</v>
      </c>
      <c r="AT316" s="17" t="s">
        <v>15</v>
      </c>
      <c r="AU316" s="16">
        <v>208</v>
      </c>
      <c r="AV316" s="17" t="s">
        <v>14</v>
      </c>
      <c r="AW316" s="16">
        <v>208</v>
      </c>
      <c r="AX316" s="17" t="s">
        <v>14</v>
      </c>
      <c r="AY316" s="16">
        <v>208</v>
      </c>
      <c r="AZ316" s="17" t="s">
        <v>14</v>
      </c>
      <c r="BA316" s="16">
        <v>208</v>
      </c>
      <c r="BB316" s="17" t="s">
        <v>14</v>
      </c>
      <c r="BC316" s="16">
        <v>208</v>
      </c>
      <c r="BD316" s="17" t="s">
        <v>14</v>
      </c>
      <c r="BE316" s="16">
        <v>208</v>
      </c>
      <c r="BF316" s="17" t="s">
        <v>15</v>
      </c>
      <c r="BG316" s="16">
        <v>208</v>
      </c>
      <c r="BH316" s="17" t="s">
        <v>15</v>
      </c>
      <c r="BI316" s="16">
        <v>208</v>
      </c>
      <c r="BJ316" s="17" t="s">
        <v>14</v>
      </c>
      <c r="BK316" s="16">
        <v>208</v>
      </c>
      <c r="BL316" s="17" t="s">
        <v>14</v>
      </c>
      <c r="BM316" s="16">
        <v>208</v>
      </c>
      <c r="BN316" s="17" t="s">
        <v>14</v>
      </c>
      <c r="BO316" s="16">
        <v>208</v>
      </c>
      <c r="BP316" s="17" t="s">
        <v>14</v>
      </c>
    </row>
    <row r="317" spans="1:68" x14ac:dyDescent="0.3">
      <c r="A317" s="11">
        <v>10183</v>
      </c>
      <c r="B317" s="11" t="s">
        <v>395</v>
      </c>
      <c r="C317" s="12" t="s">
        <v>42</v>
      </c>
      <c r="D317" s="13" t="s">
        <v>18</v>
      </c>
      <c r="E317" s="14">
        <v>208</v>
      </c>
      <c r="F317" s="14" t="s">
        <v>13</v>
      </c>
      <c r="G317" s="15">
        <v>1</v>
      </c>
      <c r="H317" s="15">
        <v>1</v>
      </c>
      <c r="I317" s="16">
        <v>208</v>
      </c>
      <c r="J317" s="17" t="s">
        <v>14</v>
      </c>
      <c r="K317" s="16">
        <v>208</v>
      </c>
      <c r="L317" s="17" t="s">
        <v>14</v>
      </c>
      <c r="M317" s="16">
        <v>208</v>
      </c>
      <c r="N317" s="17" t="s">
        <v>15</v>
      </c>
      <c r="O317" s="16">
        <v>208</v>
      </c>
      <c r="P317" s="17" t="s">
        <v>15</v>
      </c>
      <c r="Q317" s="16">
        <v>208</v>
      </c>
      <c r="R317" s="17" t="s">
        <v>15</v>
      </c>
      <c r="S317" s="16">
        <v>208</v>
      </c>
      <c r="T317" s="17" t="s">
        <v>14</v>
      </c>
      <c r="U317" s="16">
        <v>208</v>
      </c>
      <c r="V317" s="17" t="s">
        <v>14</v>
      </c>
      <c r="W317" s="16">
        <v>208</v>
      </c>
      <c r="X317" s="17" t="s">
        <v>14</v>
      </c>
      <c r="Y317" s="16">
        <v>208</v>
      </c>
      <c r="Z317" s="17" t="s">
        <v>14</v>
      </c>
      <c r="AA317" s="16">
        <v>208</v>
      </c>
      <c r="AB317" s="17" t="s">
        <v>14</v>
      </c>
      <c r="AC317" s="16">
        <v>208</v>
      </c>
      <c r="AD317" s="17" t="s">
        <v>14</v>
      </c>
      <c r="AE317" s="16">
        <v>208</v>
      </c>
      <c r="AF317" s="17" t="s">
        <v>15</v>
      </c>
      <c r="AG317" s="16">
        <v>208</v>
      </c>
      <c r="AH317" s="17" t="s">
        <v>14</v>
      </c>
      <c r="AI317" s="16">
        <v>208</v>
      </c>
      <c r="AJ317" s="17" t="s">
        <v>14</v>
      </c>
      <c r="AK317" s="16">
        <v>208</v>
      </c>
      <c r="AL317" s="17" t="s">
        <v>14</v>
      </c>
      <c r="AM317" s="16">
        <v>208</v>
      </c>
      <c r="AN317" s="17" t="s">
        <v>14</v>
      </c>
      <c r="AO317" s="16">
        <v>208</v>
      </c>
      <c r="AP317" s="17" t="s">
        <v>14</v>
      </c>
      <c r="AQ317" s="16">
        <v>208</v>
      </c>
      <c r="AR317" s="17" t="s">
        <v>15</v>
      </c>
      <c r="AS317" s="16">
        <v>208</v>
      </c>
      <c r="AT317" s="17" t="s">
        <v>15</v>
      </c>
      <c r="AU317" s="16">
        <v>208</v>
      </c>
      <c r="AV317" s="17" t="s">
        <v>14</v>
      </c>
      <c r="AW317" s="16">
        <v>208</v>
      </c>
      <c r="AX317" s="17" t="s">
        <v>14</v>
      </c>
      <c r="AY317" s="16">
        <v>208</v>
      </c>
      <c r="AZ317" s="17" t="s">
        <v>14</v>
      </c>
      <c r="BA317" s="16">
        <v>208</v>
      </c>
      <c r="BB317" s="17" t="s">
        <v>14</v>
      </c>
      <c r="BC317" s="16">
        <v>208</v>
      </c>
      <c r="BD317" s="17" t="s">
        <v>14</v>
      </c>
      <c r="BE317" s="16">
        <v>208</v>
      </c>
      <c r="BF317" s="17" t="s">
        <v>15</v>
      </c>
      <c r="BG317" s="16">
        <v>208</v>
      </c>
      <c r="BH317" s="17" t="s">
        <v>15</v>
      </c>
      <c r="BI317" s="16">
        <v>208</v>
      </c>
      <c r="BJ317" s="17" t="s">
        <v>14</v>
      </c>
      <c r="BK317" s="16">
        <v>208</v>
      </c>
      <c r="BL317" s="17" t="s">
        <v>14</v>
      </c>
      <c r="BM317" s="16">
        <v>208</v>
      </c>
      <c r="BN317" s="17" t="s">
        <v>14</v>
      </c>
      <c r="BO317" s="16">
        <v>208</v>
      </c>
      <c r="BP317" s="17" t="s">
        <v>14</v>
      </c>
    </row>
    <row r="318" spans="1:68" x14ac:dyDescent="0.3">
      <c r="A318" s="11">
        <v>7653</v>
      </c>
      <c r="B318" s="11" t="s">
        <v>396</v>
      </c>
      <c r="C318" s="12" t="s">
        <v>397</v>
      </c>
      <c r="D318" s="13" t="s">
        <v>18</v>
      </c>
      <c r="E318" s="14">
        <v>208</v>
      </c>
      <c r="F318" s="14" t="s">
        <v>13</v>
      </c>
      <c r="G318" s="15">
        <v>1</v>
      </c>
      <c r="H318" s="15">
        <v>1</v>
      </c>
      <c r="I318" s="16">
        <v>208</v>
      </c>
      <c r="J318" s="17" t="s">
        <v>14</v>
      </c>
      <c r="K318" s="16">
        <v>208</v>
      </c>
      <c r="L318" s="17" t="s">
        <v>14</v>
      </c>
      <c r="M318" s="16">
        <v>208</v>
      </c>
      <c r="N318" s="17" t="s">
        <v>15</v>
      </c>
      <c r="O318" s="16">
        <v>208</v>
      </c>
      <c r="P318" s="17" t="s">
        <v>15</v>
      </c>
      <c r="Q318" s="16">
        <v>208</v>
      </c>
      <c r="R318" s="17" t="s">
        <v>15</v>
      </c>
      <c r="S318" s="16">
        <v>208</v>
      </c>
      <c r="T318" s="17" t="s">
        <v>14</v>
      </c>
      <c r="U318" s="16">
        <v>208</v>
      </c>
      <c r="V318" s="17" t="s">
        <v>14</v>
      </c>
      <c r="W318" s="16">
        <v>208</v>
      </c>
      <c r="X318" s="17" t="s">
        <v>14</v>
      </c>
      <c r="Y318" s="16">
        <v>208</v>
      </c>
      <c r="Z318" s="17" t="s">
        <v>14</v>
      </c>
      <c r="AA318" s="16">
        <v>208</v>
      </c>
      <c r="AB318" s="17" t="s">
        <v>14</v>
      </c>
      <c r="AC318" s="16">
        <v>208</v>
      </c>
      <c r="AD318" s="17" t="s">
        <v>14</v>
      </c>
      <c r="AE318" s="16">
        <v>208</v>
      </c>
      <c r="AF318" s="17" t="s">
        <v>15</v>
      </c>
      <c r="AG318" s="16">
        <v>208</v>
      </c>
      <c r="AH318" s="17" t="s">
        <v>14</v>
      </c>
      <c r="AI318" s="16">
        <v>208</v>
      </c>
      <c r="AJ318" s="17" t="s">
        <v>14</v>
      </c>
      <c r="AK318" s="16">
        <v>208</v>
      </c>
      <c r="AL318" s="17" t="s">
        <v>14</v>
      </c>
      <c r="AM318" s="16">
        <v>208</v>
      </c>
      <c r="AN318" s="17" t="s">
        <v>14</v>
      </c>
      <c r="AO318" s="16">
        <v>208</v>
      </c>
      <c r="AP318" s="17" t="s">
        <v>14</v>
      </c>
      <c r="AQ318" s="16">
        <v>208</v>
      </c>
      <c r="AR318" s="17" t="s">
        <v>15</v>
      </c>
      <c r="AS318" s="16">
        <v>208</v>
      </c>
      <c r="AT318" s="17" t="s">
        <v>15</v>
      </c>
      <c r="AU318" s="16">
        <v>208</v>
      </c>
      <c r="AV318" s="17" t="s">
        <v>14</v>
      </c>
      <c r="AW318" s="16">
        <v>208</v>
      </c>
      <c r="AX318" s="17" t="s">
        <v>14</v>
      </c>
      <c r="AY318" s="16">
        <v>208</v>
      </c>
      <c r="AZ318" s="17" t="s">
        <v>14</v>
      </c>
      <c r="BA318" s="16">
        <v>208</v>
      </c>
      <c r="BB318" s="17" t="s">
        <v>14</v>
      </c>
      <c r="BC318" s="16">
        <v>208</v>
      </c>
      <c r="BD318" s="17" t="s">
        <v>14</v>
      </c>
      <c r="BE318" s="16">
        <v>208</v>
      </c>
      <c r="BF318" s="17" t="s">
        <v>15</v>
      </c>
      <c r="BG318" s="16">
        <v>208</v>
      </c>
      <c r="BH318" s="17" t="s">
        <v>15</v>
      </c>
      <c r="BI318" s="16">
        <v>208</v>
      </c>
      <c r="BJ318" s="17" t="s">
        <v>14</v>
      </c>
      <c r="BK318" s="16">
        <v>208</v>
      </c>
      <c r="BL318" s="17" t="s">
        <v>14</v>
      </c>
      <c r="BM318" s="16">
        <v>208</v>
      </c>
      <c r="BN318" s="17" t="s">
        <v>14</v>
      </c>
      <c r="BO318" s="16">
        <v>208</v>
      </c>
      <c r="BP318" s="17" t="s">
        <v>14</v>
      </c>
    </row>
    <row r="319" spans="1:68" x14ac:dyDescent="0.3">
      <c r="A319" s="11">
        <v>10706</v>
      </c>
      <c r="B319" s="11" t="s">
        <v>398</v>
      </c>
      <c r="C319" s="12" t="s">
        <v>17</v>
      </c>
      <c r="D319" s="13" t="s">
        <v>18</v>
      </c>
      <c r="E319" s="14">
        <v>208</v>
      </c>
      <c r="F319" s="14" t="s">
        <v>13</v>
      </c>
      <c r="G319" s="15">
        <v>1</v>
      </c>
      <c r="H319" s="15">
        <v>1</v>
      </c>
      <c r="I319" s="16">
        <v>208</v>
      </c>
      <c r="J319" s="17" t="s">
        <v>14</v>
      </c>
      <c r="K319" s="16">
        <v>208</v>
      </c>
      <c r="L319" s="17" t="s">
        <v>14</v>
      </c>
      <c r="M319" s="16">
        <v>208</v>
      </c>
      <c r="N319" s="17" t="s">
        <v>15</v>
      </c>
      <c r="O319" s="16">
        <v>208</v>
      </c>
      <c r="P319" s="17" t="s">
        <v>15</v>
      </c>
      <c r="Q319" s="16">
        <v>208</v>
      </c>
      <c r="R319" s="17" t="s">
        <v>15</v>
      </c>
      <c r="S319" s="16">
        <v>208</v>
      </c>
      <c r="T319" s="17" t="s">
        <v>14</v>
      </c>
      <c r="U319" s="16">
        <v>208</v>
      </c>
      <c r="V319" s="17" t="s">
        <v>14</v>
      </c>
      <c r="W319" s="16">
        <v>208</v>
      </c>
      <c r="X319" s="17" t="s">
        <v>14</v>
      </c>
      <c r="Y319" s="16">
        <v>208</v>
      </c>
      <c r="Z319" s="17" t="s">
        <v>14</v>
      </c>
      <c r="AA319" s="16">
        <v>208</v>
      </c>
      <c r="AB319" s="17" t="s">
        <v>14</v>
      </c>
      <c r="AC319" s="16">
        <v>208</v>
      </c>
      <c r="AD319" s="17" t="s">
        <v>15</v>
      </c>
      <c r="AE319" s="16">
        <v>208</v>
      </c>
      <c r="AF319" s="17" t="s">
        <v>15</v>
      </c>
      <c r="AG319" s="16">
        <v>208</v>
      </c>
      <c r="AH319" s="17" t="s">
        <v>14</v>
      </c>
      <c r="AI319" s="16">
        <v>208</v>
      </c>
      <c r="AJ319" s="17" t="s">
        <v>14</v>
      </c>
      <c r="AK319" s="16">
        <v>208</v>
      </c>
      <c r="AL319" s="17" t="s">
        <v>14</v>
      </c>
      <c r="AM319" s="16">
        <v>208</v>
      </c>
      <c r="AN319" s="17" t="s">
        <v>14</v>
      </c>
      <c r="AO319" s="16">
        <v>208</v>
      </c>
      <c r="AP319" s="17" t="s">
        <v>14</v>
      </c>
      <c r="AQ319" s="16">
        <v>208</v>
      </c>
      <c r="AR319" s="17" t="s">
        <v>15</v>
      </c>
      <c r="AS319" s="16">
        <v>208</v>
      </c>
      <c r="AT319" s="17" t="s">
        <v>15</v>
      </c>
      <c r="AU319" s="16">
        <v>208</v>
      </c>
      <c r="AV319" s="17" t="s">
        <v>14</v>
      </c>
      <c r="AW319" s="16">
        <v>208</v>
      </c>
      <c r="AX319" s="17" t="s">
        <v>14</v>
      </c>
      <c r="AY319" s="16">
        <v>208</v>
      </c>
      <c r="AZ319" s="17" t="s">
        <v>14</v>
      </c>
      <c r="BA319" s="16">
        <v>208</v>
      </c>
      <c r="BB319" s="17" t="s">
        <v>14</v>
      </c>
      <c r="BC319" s="16">
        <v>208</v>
      </c>
      <c r="BD319" s="17" t="s">
        <v>14</v>
      </c>
      <c r="BE319" s="16">
        <v>208</v>
      </c>
      <c r="BF319" s="17" t="s">
        <v>15</v>
      </c>
      <c r="BG319" s="16">
        <v>208</v>
      </c>
      <c r="BH319" s="17" t="s">
        <v>15</v>
      </c>
      <c r="BI319" s="16">
        <v>208</v>
      </c>
      <c r="BJ319" s="17" t="s">
        <v>14</v>
      </c>
      <c r="BK319" s="16">
        <v>208</v>
      </c>
      <c r="BL319" s="17" t="s">
        <v>14</v>
      </c>
      <c r="BM319" s="16">
        <v>208</v>
      </c>
      <c r="BN319" s="17" t="s">
        <v>14</v>
      </c>
      <c r="BO319" s="16">
        <v>208</v>
      </c>
      <c r="BP319" s="17" t="s">
        <v>14</v>
      </c>
    </row>
    <row r="320" spans="1:68" x14ac:dyDescent="0.3">
      <c r="A320" s="11">
        <v>9457</v>
      </c>
      <c r="B320" s="11" t="s">
        <v>399</v>
      </c>
      <c r="C320" s="12" t="s">
        <v>400</v>
      </c>
      <c r="D320" s="13" t="s">
        <v>18</v>
      </c>
      <c r="E320" s="14">
        <v>208</v>
      </c>
      <c r="F320" s="14" t="s">
        <v>13</v>
      </c>
      <c r="G320" s="15">
        <v>1</v>
      </c>
      <c r="H320" s="15">
        <v>1</v>
      </c>
      <c r="I320" s="16">
        <v>208</v>
      </c>
      <c r="J320" s="17" t="s">
        <v>14</v>
      </c>
      <c r="K320" s="16">
        <v>208</v>
      </c>
      <c r="L320" s="17" t="s">
        <v>14</v>
      </c>
      <c r="M320" s="16">
        <v>208</v>
      </c>
      <c r="N320" s="17" t="s">
        <v>15</v>
      </c>
      <c r="O320" s="16">
        <v>208</v>
      </c>
      <c r="P320" s="17" t="s">
        <v>15</v>
      </c>
      <c r="Q320" s="16">
        <v>208</v>
      </c>
      <c r="R320" s="17" t="s">
        <v>15</v>
      </c>
      <c r="S320" s="16">
        <v>208</v>
      </c>
      <c r="T320" s="17" t="s">
        <v>14</v>
      </c>
      <c r="U320" s="16">
        <v>208</v>
      </c>
      <c r="V320" s="17" t="s">
        <v>14</v>
      </c>
      <c r="W320" s="16">
        <v>208</v>
      </c>
      <c r="X320" s="17" t="s">
        <v>14</v>
      </c>
      <c r="Y320" s="16">
        <v>208</v>
      </c>
      <c r="Z320" s="17" t="s">
        <v>14</v>
      </c>
      <c r="AA320" s="16">
        <v>208</v>
      </c>
      <c r="AB320" s="17" t="s">
        <v>14</v>
      </c>
      <c r="AC320" s="16">
        <v>208</v>
      </c>
      <c r="AD320" s="17" t="s">
        <v>15</v>
      </c>
      <c r="AE320" s="16">
        <v>208</v>
      </c>
      <c r="AF320" s="17" t="s">
        <v>15</v>
      </c>
      <c r="AG320" s="16">
        <v>208</v>
      </c>
      <c r="AH320" s="17" t="s">
        <v>14</v>
      </c>
      <c r="AI320" s="16">
        <v>208</v>
      </c>
      <c r="AJ320" s="17" t="s">
        <v>14</v>
      </c>
      <c r="AK320" s="16">
        <v>208</v>
      </c>
      <c r="AL320" s="17" t="s">
        <v>14</v>
      </c>
      <c r="AM320" s="16">
        <v>208</v>
      </c>
      <c r="AN320" s="17" t="s">
        <v>14</v>
      </c>
      <c r="AO320" s="16">
        <v>208</v>
      </c>
      <c r="AP320" s="17" t="s">
        <v>14</v>
      </c>
      <c r="AQ320" s="16">
        <v>208</v>
      </c>
      <c r="AR320" s="17" t="s">
        <v>15</v>
      </c>
      <c r="AS320" s="16">
        <v>208</v>
      </c>
      <c r="AT320" s="17" t="s">
        <v>15</v>
      </c>
      <c r="AU320" s="16">
        <v>208</v>
      </c>
      <c r="AV320" s="17" t="s">
        <v>14</v>
      </c>
      <c r="AW320" s="16">
        <v>208</v>
      </c>
      <c r="AX320" s="17" t="s">
        <v>14</v>
      </c>
      <c r="AY320" s="16">
        <v>208</v>
      </c>
      <c r="AZ320" s="17" t="s">
        <v>14</v>
      </c>
      <c r="BA320" s="16">
        <v>208</v>
      </c>
      <c r="BB320" s="17" t="s">
        <v>14</v>
      </c>
      <c r="BC320" s="16">
        <v>208</v>
      </c>
      <c r="BD320" s="17" t="s">
        <v>14</v>
      </c>
      <c r="BE320" s="16">
        <v>208</v>
      </c>
      <c r="BF320" s="17" t="s">
        <v>15</v>
      </c>
      <c r="BG320" s="16">
        <v>208</v>
      </c>
      <c r="BH320" s="17" t="s">
        <v>15</v>
      </c>
      <c r="BI320" s="16">
        <v>208</v>
      </c>
      <c r="BJ320" s="17" t="s">
        <v>14</v>
      </c>
      <c r="BK320" s="16">
        <v>208</v>
      </c>
      <c r="BL320" s="17" t="s">
        <v>14</v>
      </c>
      <c r="BM320" s="16">
        <v>208</v>
      </c>
      <c r="BN320" s="17" t="s">
        <v>14</v>
      </c>
      <c r="BO320" s="16">
        <v>208</v>
      </c>
      <c r="BP320" s="17" t="s">
        <v>14</v>
      </c>
    </row>
    <row r="321" spans="1:68" x14ac:dyDescent="0.3">
      <c r="A321" s="11">
        <v>10886</v>
      </c>
      <c r="B321" s="11" t="s">
        <v>401</v>
      </c>
      <c r="C321" s="12" t="s">
        <v>49</v>
      </c>
      <c r="D321" s="13" t="s">
        <v>18</v>
      </c>
      <c r="E321" s="14">
        <v>208</v>
      </c>
      <c r="F321" s="14" t="s">
        <v>13</v>
      </c>
      <c r="G321" s="15">
        <v>1</v>
      </c>
      <c r="H321" s="15">
        <v>1</v>
      </c>
      <c r="I321" s="16">
        <v>208</v>
      </c>
      <c r="J321" s="17" t="s">
        <v>14</v>
      </c>
      <c r="K321" s="16">
        <v>208</v>
      </c>
      <c r="L321" s="17" t="s">
        <v>14</v>
      </c>
      <c r="M321" s="16">
        <v>208</v>
      </c>
      <c r="N321" s="17" t="s">
        <v>15</v>
      </c>
      <c r="O321" s="16">
        <v>208</v>
      </c>
      <c r="P321" s="17" t="s">
        <v>14</v>
      </c>
      <c r="Q321" s="16">
        <v>208</v>
      </c>
      <c r="R321" s="17" t="s">
        <v>15</v>
      </c>
      <c r="S321" s="16">
        <v>208</v>
      </c>
      <c r="T321" s="17" t="s">
        <v>14</v>
      </c>
      <c r="U321" s="16">
        <v>208</v>
      </c>
      <c r="V321" s="17" t="s">
        <v>14</v>
      </c>
      <c r="W321" s="16">
        <v>208</v>
      </c>
      <c r="X321" s="17" t="s">
        <v>14</v>
      </c>
      <c r="Y321" s="16">
        <v>208</v>
      </c>
      <c r="Z321" s="17" t="s">
        <v>14</v>
      </c>
      <c r="AA321" s="16">
        <v>208</v>
      </c>
      <c r="AB321" s="17" t="s">
        <v>14</v>
      </c>
      <c r="AC321" s="16">
        <v>208</v>
      </c>
      <c r="AD321" s="17" t="s">
        <v>14</v>
      </c>
      <c r="AE321" s="16">
        <v>208</v>
      </c>
      <c r="AF321" s="17" t="s">
        <v>15</v>
      </c>
      <c r="AG321" s="16">
        <v>208</v>
      </c>
      <c r="AH321" s="17" t="s">
        <v>14</v>
      </c>
      <c r="AI321" s="16">
        <v>208</v>
      </c>
      <c r="AJ321" s="17" t="s">
        <v>14</v>
      </c>
      <c r="AK321" s="16">
        <v>208</v>
      </c>
      <c r="AL321" s="17" t="s">
        <v>14</v>
      </c>
      <c r="AM321" s="16">
        <v>208</v>
      </c>
      <c r="AN321" s="17" t="s">
        <v>14</v>
      </c>
      <c r="AO321" s="16">
        <v>208</v>
      </c>
      <c r="AP321" s="17" t="s">
        <v>14</v>
      </c>
      <c r="AQ321" s="16">
        <v>208</v>
      </c>
      <c r="AR321" s="17" t="s">
        <v>15</v>
      </c>
      <c r="AS321" s="16">
        <v>208</v>
      </c>
      <c r="AT321" s="17" t="s">
        <v>15</v>
      </c>
      <c r="AU321" s="16">
        <v>208</v>
      </c>
      <c r="AV321" s="17" t="s">
        <v>14</v>
      </c>
      <c r="AW321" s="16">
        <v>208</v>
      </c>
      <c r="AX321" s="17" t="s">
        <v>14</v>
      </c>
      <c r="AY321" s="16">
        <v>208</v>
      </c>
      <c r="AZ321" s="17" t="s">
        <v>14</v>
      </c>
      <c r="BA321" s="16">
        <v>208</v>
      </c>
      <c r="BB321" s="17" t="s">
        <v>14</v>
      </c>
      <c r="BC321" s="16">
        <v>208</v>
      </c>
      <c r="BD321" s="17" t="s">
        <v>14</v>
      </c>
      <c r="BE321" s="16">
        <v>208</v>
      </c>
      <c r="BF321" s="17" t="s">
        <v>15</v>
      </c>
      <c r="BG321" s="16">
        <v>208</v>
      </c>
      <c r="BH321" s="17" t="s">
        <v>15</v>
      </c>
      <c r="BI321" s="16">
        <v>208</v>
      </c>
      <c r="BJ321" s="17" t="s">
        <v>14</v>
      </c>
      <c r="BK321" s="16">
        <v>208</v>
      </c>
      <c r="BL321" s="17" t="s">
        <v>14</v>
      </c>
      <c r="BM321" s="16">
        <v>208</v>
      </c>
      <c r="BN321" s="17" t="s">
        <v>14</v>
      </c>
      <c r="BO321" s="16">
        <v>208</v>
      </c>
      <c r="BP321" s="17" t="s">
        <v>14</v>
      </c>
    </row>
    <row r="322" spans="1:68" x14ac:dyDescent="0.3">
      <c r="A322" s="11">
        <v>10715</v>
      </c>
      <c r="B322" s="11" t="s">
        <v>402</v>
      </c>
      <c r="C322" s="12" t="s">
        <v>42</v>
      </c>
      <c r="D322" s="13" t="s">
        <v>18</v>
      </c>
      <c r="E322" s="14">
        <v>208</v>
      </c>
      <c r="F322" s="14" t="s">
        <v>13</v>
      </c>
      <c r="G322" s="15">
        <v>1</v>
      </c>
      <c r="H322" s="15">
        <v>1</v>
      </c>
      <c r="I322" s="16">
        <v>208</v>
      </c>
      <c r="J322" s="17" t="s">
        <v>14</v>
      </c>
      <c r="K322" s="16">
        <v>208</v>
      </c>
      <c r="L322" s="17" t="s">
        <v>14</v>
      </c>
      <c r="M322" s="16">
        <v>208</v>
      </c>
      <c r="N322" s="17" t="s">
        <v>14</v>
      </c>
      <c r="O322" s="16">
        <v>208</v>
      </c>
      <c r="P322" s="17" t="s">
        <v>14</v>
      </c>
      <c r="Q322" s="16">
        <v>208</v>
      </c>
      <c r="R322" s="17" t="s">
        <v>15</v>
      </c>
      <c r="S322" s="16">
        <v>208</v>
      </c>
      <c r="T322" s="17" t="s">
        <v>14</v>
      </c>
      <c r="U322" s="16">
        <v>208</v>
      </c>
      <c r="V322" s="17" t="s">
        <v>14</v>
      </c>
      <c r="W322" s="16">
        <v>208</v>
      </c>
      <c r="X322" s="17" t="s">
        <v>14</v>
      </c>
      <c r="Y322" s="16">
        <v>208</v>
      </c>
      <c r="Z322" s="17" t="s">
        <v>14</v>
      </c>
      <c r="AA322" s="16">
        <v>208</v>
      </c>
      <c r="AB322" s="17" t="s">
        <v>14</v>
      </c>
      <c r="AC322" s="16">
        <v>208</v>
      </c>
      <c r="AD322" s="17" t="s">
        <v>14</v>
      </c>
      <c r="AE322" s="16">
        <v>208</v>
      </c>
      <c r="AF322" s="17" t="s">
        <v>15</v>
      </c>
      <c r="AG322" s="16">
        <v>208</v>
      </c>
      <c r="AH322" s="17" t="s">
        <v>14</v>
      </c>
      <c r="AI322" s="16">
        <v>208</v>
      </c>
      <c r="AJ322" s="17" t="s">
        <v>14</v>
      </c>
      <c r="AK322" s="16">
        <v>208</v>
      </c>
      <c r="AL322" s="17" t="s">
        <v>14</v>
      </c>
      <c r="AM322" s="16">
        <v>208</v>
      </c>
      <c r="AN322" s="17" t="s">
        <v>14</v>
      </c>
      <c r="AO322" s="16">
        <v>208</v>
      </c>
      <c r="AP322" s="17" t="s">
        <v>14</v>
      </c>
      <c r="AQ322" s="16">
        <v>208</v>
      </c>
      <c r="AR322" s="17" t="s">
        <v>15</v>
      </c>
      <c r="AS322" s="16">
        <v>208</v>
      </c>
      <c r="AT322" s="17" t="s">
        <v>15</v>
      </c>
      <c r="AU322" s="16">
        <v>208</v>
      </c>
      <c r="AV322" s="17" t="s">
        <v>14</v>
      </c>
      <c r="AW322" s="16">
        <v>208</v>
      </c>
      <c r="AX322" s="17" t="s">
        <v>14</v>
      </c>
      <c r="AY322" s="16">
        <v>208</v>
      </c>
      <c r="AZ322" s="17" t="s">
        <v>14</v>
      </c>
      <c r="BA322" s="16">
        <v>208</v>
      </c>
      <c r="BB322" s="17" t="s">
        <v>14</v>
      </c>
      <c r="BC322" s="16">
        <v>208</v>
      </c>
      <c r="BD322" s="17" t="s">
        <v>14</v>
      </c>
      <c r="BE322" s="16">
        <v>208</v>
      </c>
      <c r="BF322" s="17" t="s">
        <v>15</v>
      </c>
      <c r="BG322" s="16">
        <v>208</v>
      </c>
      <c r="BH322" s="17" t="s">
        <v>15</v>
      </c>
      <c r="BI322" s="16">
        <v>208</v>
      </c>
      <c r="BJ322" s="17" t="s">
        <v>14</v>
      </c>
      <c r="BK322" s="16">
        <v>208</v>
      </c>
      <c r="BL322" s="17" t="s">
        <v>14</v>
      </c>
      <c r="BM322" s="16">
        <v>208</v>
      </c>
      <c r="BN322" s="17" t="s">
        <v>14</v>
      </c>
      <c r="BO322" s="16">
        <v>208</v>
      </c>
      <c r="BP322" s="17" t="s">
        <v>14</v>
      </c>
    </row>
    <row r="323" spans="1:68" x14ac:dyDescent="0.3">
      <c r="A323" s="11">
        <v>11334</v>
      </c>
      <c r="B323" s="11" t="s">
        <v>403</v>
      </c>
      <c r="C323" s="12" t="s">
        <v>88</v>
      </c>
      <c r="D323" s="13" t="s">
        <v>18</v>
      </c>
      <c r="E323" s="14">
        <v>208</v>
      </c>
      <c r="F323" s="14" t="s">
        <v>13</v>
      </c>
      <c r="G323" s="15">
        <v>1</v>
      </c>
      <c r="H323" s="15">
        <v>1</v>
      </c>
      <c r="I323" s="16">
        <v>208</v>
      </c>
      <c r="J323" s="17" t="s">
        <v>14</v>
      </c>
      <c r="K323" s="16">
        <v>208</v>
      </c>
      <c r="L323" s="17" t="s">
        <v>14</v>
      </c>
      <c r="M323" s="16">
        <v>208</v>
      </c>
      <c r="N323" s="17" t="s">
        <v>15</v>
      </c>
      <c r="O323" s="16">
        <v>208</v>
      </c>
      <c r="P323" s="17" t="s">
        <v>15</v>
      </c>
      <c r="Q323" s="16">
        <v>208</v>
      </c>
      <c r="R323" s="17" t="s">
        <v>15</v>
      </c>
      <c r="S323" s="16">
        <v>208</v>
      </c>
      <c r="T323" s="17" t="s">
        <v>14</v>
      </c>
      <c r="U323" s="16">
        <v>208</v>
      </c>
      <c r="V323" s="17" t="s">
        <v>14</v>
      </c>
      <c r="W323" s="16">
        <v>208</v>
      </c>
      <c r="X323" s="17" t="s">
        <v>14</v>
      </c>
      <c r="Y323" s="16">
        <v>208</v>
      </c>
      <c r="Z323" s="17" t="s">
        <v>14</v>
      </c>
      <c r="AA323" s="16">
        <v>208</v>
      </c>
      <c r="AB323" s="17" t="s">
        <v>14</v>
      </c>
      <c r="AC323" s="16">
        <v>208</v>
      </c>
      <c r="AD323" s="17" t="s">
        <v>15</v>
      </c>
      <c r="AE323" s="16">
        <v>208</v>
      </c>
      <c r="AF323" s="17" t="s">
        <v>15</v>
      </c>
      <c r="AG323" s="16">
        <v>208</v>
      </c>
      <c r="AH323" s="17" t="s">
        <v>14</v>
      </c>
      <c r="AI323" s="16">
        <v>208</v>
      </c>
      <c r="AJ323" s="17" t="s">
        <v>14</v>
      </c>
      <c r="AK323" s="16">
        <v>208</v>
      </c>
      <c r="AL323" s="17" t="s">
        <v>14</v>
      </c>
      <c r="AM323" s="16">
        <v>208</v>
      </c>
      <c r="AN323" s="17" t="s">
        <v>14</v>
      </c>
      <c r="AO323" s="16">
        <v>208</v>
      </c>
      <c r="AP323" s="17" t="s">
        <v>14</v>
      </c>
      <c r="AQ323" s="16">
        <v>208</v>
      </c>
      <c r="AR323" s="17" t="s">
        <v>15</v>
      </c>
      <c r="AS323" s="16">
        <v>208</v>
      </c>
      <c r="AT323" s="17" t="s">
        <v>15</v>
      </c>
      <c r="AU323" s="16">
        <v>208</v>
      </c>
      <c r="AV323" s="17" t="s">
        <v>14</v>
      </c>
      <c r="AW323" s="16">
        <v>208</v>
      </c>
      <c r="AX323" s="17" t="s">
        <v>14</v>
      </c>
      <c r="AY323" s="16">
        <v>208</v>
      </c>
      <c r="AZ323" s="17" t="s">
        <v>14</v>
      </c>
      <c r="BA323" s="16">
        <v>208</v>
      </c>
      <c r="BB323" s="17" t="s">
        <v>14</v>
      </c>
      <c r="BC323" s="16">
        <v>208</v>
      </c>
      <c r="BD323" s="17" t="s">
        <v>14</v>
      </c>
      <c r="BE323" s="16">
        <v>208</v>
      </c>
      <c r="BF323" s="17" t="s">
        <v>15</v>
      </c>
      <c r="BG323" s="16">
        <v>208</v>
      </c>
      <c r="BH323" s="17" t="s">
        <v>15</v>
      </c>
      <c r="BI323" s="16">
        <v>208</v>
      </c>
      <c r="BJ323" s="17" t="s">
        <v>14</v>
      </c>
      <c r="BK323" s="16">
        <v>208</v>
      </c>
      <c r="BL323" s="17" t="s">
        <v>14</v>
      </c>
      <c r="BM323" s="16">
        <v>208</v>
      </c>
      <c r="BN323" s="17" t="s">
        <v>14</v>
      </c>
      <c r="BO323" s="16">
        <v>208</v>
      </c>
      <c r="BP323" s="17" t="s">
        <v>14</v>
      </c>
    </row>
    <row r="324" spans="1:68" x14ac:dyDescent="0.3">
      <c r="A324" s="11">
        <v>9977</v>
      </c>
      <c r="B324" s="11" t="s">
        <v>404</v>
      </c>
      <c r="C324" s="12" t="s">
        <v>322</v>
      </c>
      <c r="D324" s="13" t="s">
        <v>18</v>
      </c>
      <c r="E324" s="14">
        <v>208</v>
      </c>
      <c r="F324" s="14" t="s">
        <v>13</v>
      </c>
      <c r="G324" s="15">
        <v>1</v>
      </c>
      <c r="H324" s="15">
        <v>1</v>
      </c>
      <c r="I324" s="16">
        <v>208</v>
      </c>
      <c r="J324" s="17" t="s">
        <v>14</v>
      </c>
      <c r="K324" s="16">
        <v>208</v>
      </c>
      <c r="L324" s="17" t="s">
        <v>14</v>
      </c>
      <c r="M324" s="16">
        <v>208</v>
      </c>
      <c r="N324" s="17" t="s">
        <v>15</v>
      </c>
      <c r="O324" s="16">
        <v>208</v>
      </c>
      <c r="P324" s="17" t="s">
        <v>15</v>
      </c>
      <c r="Q324" s="16">
        <v>208</v>
      </c>
      <c r="R324" s="17" t="s">
        <v>15</v>
      </c>
      <c r="S324" s="16">
        <v>208</v>
      </c>
      <c r="T324" s="17" t="s">
        <v>14</v>
      </c>
      <c r="U324" s="16">
        <v>208</v>
      </c>
      <c r="V324" s="17" t="s">
        <v>14</v>
      </c>
      <c r="W324" s="16">
        <v>208</v>
      </c>
      <c r="X324" s="17" t="s">
        <v>14</v>
      </c>
      <c r="Y324" s="16">
        <v>208</v>
      </c>
      <c r="Z324" s="17" t="s">
        <v>14</v>
      </c>
      <c r="AA324" s="16">
        <v>208</v>
      </c>
      <c r="AB324" s="17" t="s">
        <v>14</v>
      </c>
      <c r="AC324" s="16">
        <v>208</v>
      </c>
      <c r="AD324" s="17" t="s">
        <v>14</v>
      </c>
      <c r="AE324" s="16">
        <v>208</v>
      </c>
      <c r="AF324" s="17" t="s">
        <v>15</v>
      </c>
      <c r="AG324" s="16">
        <v>208</v>
      </c>
      <c r="AH324" s="17" t="s">
        <v>14</v>
      </c>
      <c r="AI324" s="16">
        <v>208</v>
      </c>
      <c r="AJ324" s="17" t="s">
        <v>14</v>
      </c>
      <c r="AK324" s="16">
        <v>208</v>
      </c>
      <c r="AL324" s="17" t="s">
        <v>14</v>
      </c>
      <c r="AM324" s="16">
        <v>208</v>
      </c>
      <c r="AN324" s="17" t="s">
        <v>14</v>
      </c>
      <c r="AO324" s="16">
        <v>208</v>
      </c>
      <c r="AP324" s="17" t="s">
        <v>14</v>
      </c>
      <c r="AQ324" s="16">
        <v>208</v>
      </c>
      <c r="AR324" s="17" t="s">
        <v>15</v>
      </c>
      <c r="AS324" s="16">
        <v>208</v>
      </c>
      <c r="AT324" s="17" t="s">
        <v>15</v>
      </c>
      <c r="AU324" s="16">
        <v>208</v>
      </c>
      <c r="AV324" s="17" t="s">
        <v>14</v>
      </c>
      <c r="AW324" s="16">
        <v>208</v>
      </c>
      <c r="AX324" s="17" t="s">
        <v>14</v>
      </c>
      <c r="AY324" s="16">
        <v>208</v>
      </c>
      <c r="AZ324" s="17" t="s">
        <v>14</v>
      </c>
      <c r="BA324" s="16">
        <v>208</v>
      </c>
      <c r="BB324" s="17" t="s">
        <v>14</v>
      </c>
      <c r="BC324" s="16">
        <v>208</v>
      </c>
      <c r="BD324" s="17" t="s">
        <v>14</v>
      </c>
      <c r="BE324" s="16">
        <v>208</v>
      </c>
      <c r="BF324" s="17" t="s">
        <v>15</v>
      </c>
      <c r="BG324" s="16">
        <v>208</v>
      </c>
      <c r="BH324" s="17" t="s">
        <v>15</v>
      </c>
      <c r="BI324" s="16">
        <v>208</v>
      </c>
      <c r="BJ324" s="17" t="s">
        <v>14</v>
      </c>
      <c r="BK324" s="16">
        <v>208</v>
      </c>
      <c r="BL324" s="17" t="s">
        <v>14</v>
      </c>
      <c r="BM324" s="16">
        <v>208</v>
      </c>
      <c r="BN324" s="17" t="s">
        <v>14</v>
      </c>
      <c r="BO324" s="16">
        <v>208</v>
      </c>
      <c r="BP324" s="17" t="s">
        <v>14</v>
      </c>
    </row>
    <row r="325" spans="1:68" x14ac:dyDescent="0.3">
      <c r="A325" s="11">
        <v>11469</v>
      </c>
      <c r="B325" s="11" t="s">
        <v>405</v>
      </c>
      <c r="C325" s="12" t="s">
        <v>58</v>
      </c>
      <c r="D325" s="13" t="s">
        <v>18</v>
      </c>
      <c r="E325" s="14">
        <v>208</v>
      </c>
      <c r="F325" s="14" t="s">
        <v>13</v>
      </c>
      <c r="G325" s="15">
        <v>1</v>
      </c>
      <c r="H325" s="15">
        <v>1</v>
      </c>
      <c r="I325" s="16">
        <v>208</v>
      </c>
      <c r="J325" s="17" t="s">
        <v>14</v>
      </c>
      <c r="K325" s="16">
        <v>208</v>
      </c>
      <c r="L325" s="17" t="s">
        <v>14</v>
      </c>
      <c r="M325" s="16">
        <v>208</v>
      </c>
      <c r="N325" s="17" t="s">
        <v>15</v>
      </c>
      <c r="O325" s="16">
        <v>208</v>
      </c>
      <c r="P325" s="17" t="s">
        <v>14</v>
      </c>
      <c r="Q325" s="16">
        <v>208</v>
      </c>
      <c r="R325" s="17" t="s">
        <v>15</v>
      </c>
      <c r="S325" s="16">
        <v>208</v>
      </c>
      <c r="T325" s="17" t="s">
        <v>14</v>
      </c>
      <c r="U325" s="16">
        <v>208</v>
      </c>
      <c r="V325" s="17" t="s">
        <v>14</v>
      </c>
      <c r="W325" s="16">
        <v>208</v>
      </c>
      <c r="X325" s="17" t="s">
        <v>14</v>
      </c>
      <c r="Y325" s="16">
        <v>208</v>
      </c>
      <c r="Z325" s="17" t="s">
        <v>14</v>
      </c>
      <c r="AA325" s="16">
        <v>208</v>
      </c>
      <c r="AB325" s="17" t="s">
        <v>14</v>
      </c>
      <c r="AC325" s="16">
        <v>208</v>
      </c>
      <c r="AD325" s="17" t="s">
        <v>15</v>
      </c>
      <c r="AE325" s="16">
        <v>208</v>
      </c>
      <c r="AF325" s="17" t="s">
        <v>15</v>
      </c>
      <c r="AG325" s="16">
        <v>208</v>
      </c>
      <c r="AH325" s="17" t="s">
        <v>14</v>
      </c>
      <c r="AI325" s="16">
        <v>208</v>
      </c>
      <c r="AJ325" s="17" t="s">
        <v>14</v>
      </c>
      <c r="AK325" s="16">
        <v>208</v>
      </c>
      <c r="AL325" s="17" t="s">
        <v>14</v>
      </c>
      <c r="AM325" s="16">
        <v>208</v>
      </c>
      <c r="AN325" s="17" t="s">
        <v>14</v>
      </c>
      <c r="AO325" s="16">
        <v>208</v>
      </c>
      <c r="AP325" s="17" t="s">
        <v>14</v>
      </c>
      <c r="AQ325" s="16">
        <v>208</v>
      </c>
      <c r="AR325" s="17" t="s">
        <v>15</v>
      </c>
      <c r="AS325" s="16">
        <v>208</v>
      </c>
      <c r="AT325" s="17" t="s">
        <v>15</v>
      </c>
      <c r="AU325" s="16">
        <v>208</v>
      </c>
      <c r="AV325" s="17" t="s">
        <v>14</v>
      </c>
      <c r="AW325" s="16">
        <v>208</v>
      </c>
      <c r="AX325" s="17" t="s">
        <v>14</v>
      </c>
      <c r="AY325" s="16">
        <v>208</v>
      </c>
      <c r="AZ325" s="17" t="s">
        <v>14</v>
      </c>
      <c r="BA325" s="16">
        <v>208</v>
      </c>
      <c r="BB325" s="17" t="s">
        <v>14</v>
      </c>
      <c r="BC325" s="16">
        <v>208</v>
      </c>
      <c r="BD325" s="17" t="s">
        <v>14</v>
      </c>
      <c r="BE325" s="16">
        <v>208</v>
      </c>
      <c r="BF325" s="17" t="s">
        <v>15</v>
      </c>
      <c r="BG325" s="16">
        <v>208</v>
      </c>
      <c r="BH325" s="17" t="s">
        <v>15</v>
      </c>
      <c r="BI325" s="16">
        <v>208</v>
      </c>
      <c r="BJ325" s="17" t="s">
        <v>14</v>
      </c>
      <c r="BK325" s="16">
        <v>208</v>
      </c>
      <c r="BL325" s="17" t="s">
        <v>14</v>
      </c>
      <c r="BM325" s="16">
        <v>208</v>
      </c>
      <c r="BN325" s="17" t="s">
        <v>14</v>
      </c>
      <c r="BO325" s="16">
        <v>208</v>
      </c>
      <c r="BP325" s="17" t="s">
        <v>14</v>
      </c>
    </row>
    <row r="326" spans="1:68" x14ac:dyDescent="0.3">
      <c r="A326" s="11">
        <v>11345</v>
      </c>
      <c r="B326" s="11" t="s">
        <v>406</v>
      </c>
      <c r="C326" s="12" t="s">
        <v>42</v>
      </c>
      <c r="D326" s="13" t="s">
        <v>18</v>
      </c>
      <c r="E326" s="14">
        <v>208</v>
      </c>
      <c r="F326" s="14" t="s">
        <v>13</v>
      </c>
      <c r="G326" s="15">
        <v>1</v>
      </c>
      <c r="H326" s="15">
        <v>1</v>
      </c>
      <c r="I326" s="16">
        <v>208</v>
      </c>
      <c r="J326" s="17" t="s">
        <v>23</v>
      </c>
      <c r="K326" s="16">
        <v>208</v>
      </c>
      <c r="L326" s="17" t="s">
        <v>14</v>
      </c>
      <c r="M326" s="16">
        <v>208</v>
      </c>
      <c r="N326" s="17" t="s">
        <v>15</v>
      </c>
      <c r="O326" s="16">
        <v>208</v>
      </c>
      <c r="P326" s="17" t="s">
        <v>14</v>
      </c>
      <c r="Q326" s="16">
        <v>208</v>
      </c>
      <c r="R326" s="17" t="s">
        <v>15</v>
      </c>
      <c r="S326" s="16">
        <v>208</v>
      </c>
      <c r="T326" s="17" t="s">
        <v>14</v>
      </c>
      <c r="U326" s="16">
        <v>208</v>
      </c>
      <c r="V326" s="17" t="s">
        <v>14</v>
      </c>
      <c r="W326" s="16">
        <v>208</v>
      </c>
      <c r="X326" s="17" t="s">
        <v>14</v>
      </c>
      <c r="Y326" s="16">
        <v>208</v>
      </c>
      <c r="Z326" s="17" t="s">
        <v>14</v>
      </c>
      <c r="AA326" s="16">
        <v>208</v>
      </c>
      <c r="AB326" s="17" t="s">
        <v>14</v>
      </c>
      <c r="AC326" s="16">
        <v>208</v>
      </c>
      <c r="AD326" s="17" t="s">
        <v>14</v>
      </c>
      <c r="AE326" s="16">
        <v>208</v>
      </c>
      <c r="AF326" s="17" t="s">
        <v>15</v>
      </c>
      <c r="AG326" s="16">
        <v>208</v>
      </c>
      <c r="AH326" s="17" t="s">
        <v>14</v>
      </c>
      <c r="AI326" s="16">
        <v>208</v>
      </c>
      <c r="AJ326" s="17" t="s">
        <v>14</v>
      </c>
      <c r="AK326" s="16">
        <v>208</v>
      </c>
      <c r="AL326" s="17" t="s">
        <v>14</v>
      </c>
      <c r="AM326" s="16">
        <v>208</v>
      </c>
      <c r="AN326" s="17" t="s">
        <v>14</v>
      </c>
      <c r="AO326" s="16">
        <v>208</v>
      </c>
      <c r="AP326" s="17" t="s">
        <v>14</v>
      </c>
      <c r="AQ326" s="16">
        <v>208</v>
      </c>
      <c r="AR326" s="17" t="s">
        <v>15</v>
      </c>
      <c r="AS326" s="16">
        <v>208</v>
      </c>
      <c r="AT326" s="17" t="s">
        <v>15</v>
      </c>
      <c r="AU326" s="16">
        <v>208</v>
      </c>
      <c r="AV326" s="17" t="s">
        <v>14</v>
      </c>
      <c r="AW326" s="16">
        <v>208</v>
      </c>
      <c r="AX326" s="17" t="s">
        <v>14</v>
      </c>
      <c r="AY326" s="16">
        <v>208</v>
      </c>
      <c r="AZ326" s="17" t="s">
        <v>14</v>
      </c>
      <c r="BA326" s="16">
        <v>208</v>
      </c>
      <c r="BB326" s="17" t="s">
        <v>14</v>
      </c>
      <c r="BC326" s="16">
        <v>208</v>
      </c>
      <c r="BD326" s="17" t="s">
        <v>14</v>
      </c>
      <c r="BE326" s="16">
        <v>208</v>
      </c>
      <c r="BF326" s="17" t="s">
        <v>15</v>
      </c>
      <c r="BG326" s="16">
        <v>208</v>
      </c>
      <c r="BH326" s="17" t="s">
        <v>15</v>
      </c>
      <c r="BI326" s="16">
        <v>208</v>
      </c>
      <c r="BJ326" s="17" t="s">
        <v>14</v>
      </c>
      <c r="BK326" s="16">
        <v>208</v>
      </c>
      <c r="BL326" s="17" t="s">
        <v>14</v>
      </c>
      <c r="BM326" s="16">
        <v>208</v>
      </c>
      <c r="BN326" s="17" t="s">
        <v>14</v>
      </c>
      <c r="BO326" s="16">
        <v>208</v>
      </c>
      <c r="BP326" s="17" t="s">
        <v>14</v>
      </c>
    </row>
    <row r="327" spans="1:68" x14ac:dyDescent="0.3">
      <c r="A327" s="11">
        <v>9943</v>
      </c>
      <c r="B327" s="11" t="s">
        <v>407</v>
      </c>
      <c r="C327" s="12" t="s">
        <v>30</v>
      </c>
      <c r="D327" s="13" t="s">
        <v>18</v>
      </c>
      <c r="E327" s="14">
        <v>208</v>
      </c>
      <c r="F327" s="14" t="s">
        <v>13</v>
      </c>
      <c r="G327" s="15">
        <v>1</v>
      </c>
      <c r="H327" s="15">
        <v>1</v>
      </c>
      <c r="I327" s="16">
        <v>208</v>
      </c>
      <c r="J327" s="17" t="s">
        <v>14</v>
      </c>
      <c r="K327" s="16">
        <v>208</v>
      </c>
      <c r="L327" s="17" t="s">
        <v>14</v>
      </c>
      <c r="M327" s="16">
        <v>208</v>
      </c>
      <c r="N327" s="17" t="s">
        <v>14</v>
      </c>
      <c r="O327" s="16">
        <v>208</v>
      </c>
      <c r="P327" s="17" t="s">
        <v>15</v>
      </c>
      <c r="Q327" s="16">
        <v>208</v>
      </c>
      <c r="R327" s="17" t="s">
        <v>15</v>
      </c>
      <c r="S327" s="16">
        <v>208</v>
      </c>
      <c r="T327" s="17" t="s">
        <v>14</v>
      </c>
      <c r="U327" s="16">
        <v>208</v>
      </c>
      <c r="V327" s="17" t="s">
        <v>14</v>
      </c>
      <c r="W327" s="16">
        <v>208</v>
      </c>
      <c r="X327" s="17" t="s">
        <v>14</v>
      </c>
      <c r="Y327" s="16">
        <v>208</v>
      </c>
      <c r="Z327" s="17" t="s">
        <v>14</v>
      </c>
      <c r="AA327" s="16">
        <v>208</v>
      </c>
      <c r="AB327" s="17" t="s">
        <v>14</v>
      </c>
      <c r="AC327" s="16">
        <v>208</v>
      </c>
      <c r="AD327" s="17" t="s">
        <v>14</v>
      </c>
      <c r="AE327" s="16">
        <v>208</v>
      </c>
      <c r="AF327" s="17" t="s">
        <v>15</v>
      </c>
      <c r="AG327" s="16">
        <v>208</v>
      </c>
      <c r="AH327" s="17" t="s">
        <v>14</v>
      </c>
      <c r="AI327" s="16">
        <v>208</v>
      </c>
      <c r="AJ327" s="17" t="s">
        <v>14</v>
      </c>
      <c r="AK327" s="16">
        <v>208</v>
      </c>
      <c r="AL327" s="17" t="s">
        <v>14</v>
      </c>
      <c r="AM327" s="16">
        <v>208</v>
      </c>
      <c r="AN327" s="17" t="s">
        <v>14</v>
      </c>
      <c r="AO327" s="16">
        <v>208</v>
      </c>
      <c r="AP327" s="17" t="s">
        <v>14</v>
      </c>
      <c r="AQ327" s="16">
        <v>208</v>
      </c>
      <c r="AR327" s="17" t="s">
        <v>15</v>
      </c>
      <c r="AS327" s="16">
        <v>208</v>
      </c>
      <c r="AT327" s="17" t="s">
        <v>15</v>
      </c>
      <c r="AU327" s="16">
        <v>208</v>
      </c>
      <c r="AV327" s="17" t="s">
        <v>14</v>
      </c>
      <c r="AW327" s="16">
        <v>208</v>
      </c>
      <c r="AX327" s="17" t="s">
        <v>14</v>
      </c>
      <c r="AY327" s="16">
        <v>208</v>
      </c>
      <c r="AZ327" s="17" t="s">
        <v>14</v>
      </c>
      <c r="BA327" s="16">
        <v>208</v>
      </c>
      <c r="BB327" s="17" t="s">
        <v>14</v>
      </c>
      <c r="BC327" s="16">
        <v>208</v>
      </c>
      <c r="BD327" s="17" t="s">
        <v>14</v>
      </c>
      <c r="BE327" s="16">
        <v>208</v>
      </c>
      <c r="BF327" s="17" t="s">
        <v>15</v>
      </c>
      <c r="BG327" s="16">
        <v>208</v>
      </c>
      <c r="BH327" s="17" t="s">
        <v>15</v>
      </c>
      <c r="BI327" s="16">
        <v>208</v>
      </c>
      <c r="BJ327" s="17" t="s">
        <v>14</v>
      </c>
      <c r="BK327" s="16">
        <v>208</v>
      </c>
      <c r="BL327" s="17" t="s">
        <v>14</v>
      </c>
      <c r="BM327" s="16">
        <v>208</v>
      </c>
      <c r="BN327" s="17" t="s">
        <v>14</v>
      </c>
      <c r="BO327" s="16">
        <v>208</v>
      </c>
      <c r="BP327" s="17" t="s">
        <v>14</v>
      </c>
    </row>
    <row r="328" spans="1:68" x14ac:dyDescent="0.3">
      <c r="A328" s="11">
        <v>10180</v>
      </c>
      <c r="B328" s="11" t="s">
        <v>408</v>
      </c>
      <c r="C328" s="12" t="s">
        <v>160</v>
      </c>
      <c r="D328" s="13" t="s">
        <v>18</v>
      </c>
      <c r="E328" s="14">
        <v>208</v>
      </c>
      <c r="F328" s="14" t="s">
        <v>13</v>
      </c>
      <c r="G328" s="15">
        <v>1</v>
      </c>
      <c r="H328" s="15">
        <v>1</v>
      </c>
      <c r="I328" s="16">
        <v>208</v>
      </c>
      <c r="J328" s="17" t="s">
        <v>14</v>
      </c>
      <c r="K328" s="16">
        <v>208</v>
      </c>
      <c r="L328" s="17" t="s">
        <v>14</v>
      </c>
      <c r="M328" s="16">
        <v>208</v>
      </c>
      <c r="N328" s="17" t="s">
        <v>15</v>
      </c>
      <c r="O328" s="16">
        <v>208</v>
      </c>
      <c r="P328" s="17" t="s">
        <v>15</v>
      </c>
      <c r="Q328" s="16">
        <v>208</v>
      </c>
      <c r="R328" s="17" t="s">
        <v>15</v>
      </c>
      <c r="S328" s="16">
        <v>208</v>
      </c>
      <c r="T328" s="17" t="s">
        <v>14</v>
      </c>
      <c r="U328" s="16">
        <v>208</v>
      </c>
      <c r="V328" s="17" t="s">
        <v>23</v>
      </c>
      <c r="W328" s="16">
        <v>208</v>
      </c>
      <c r="X328" s="17" t="s">
        <v>23</v>
      </c>
      <c r="Y328" s="16">
        <v>208</v>
      </c>
      <c r="Z328" s="17" t="s">
        <v>14</v>
      </c>
      <c r="AA328" s="16">
        <v>208</v>
      </c>
      <c r="AB328" s="17" t="s">
        <v>14</v>
      </c>
      <c r="AC328" s="16">
        <v>208</v>
      </c>
      <c r="AD328" s="17" t="s">
        <v>15</v>
      </c>
      <c r="AE328" s="16">
        <v>208</v>
      </c>
      <c r="AF328" s="17" t="s">
        <v>15</v>
      </c>
      <c r="AG328" s="16">
        <v>208</v>
      </c>
      <c r="AH328" s="17" t="s">
        <v>14</v>
      </c>
      <c r="AI328" s="16">
        <v>208</v>
      </c>
      <c r="AJ328" s="17" t="s">
        <v>14</v>
      </c>
      <c r="AK328" s="16">
        <v>208</v>
      </c>
      <c r="AL328" s="17" t="s">
        <v>14</v>
      </c>
      <c r="AM328" s="16">
        <v>208</v>
      </c>
      <c r="AN328" s="17" t="s">
        <v>14</v>
      </c>
      <c r="AO328" s="16">
        <v>208</v>
      </c>
      <c r="AP328" s="17" t="s">
        <v>14</v>
      </c>
      <c r="AQ328" s="16">
        <v>208</v>
      </c>
      <c r="AR328" s="17" t="s">
        <v>15</v>
      </c>
      <c r="AS328" s="16">
        <v>208</v>
      </c>
      <c r="AT328" s="17" t="s">
        <v>15</v>
      </c>
      <c r="AU328" s="16">
        <v>208</v>
      </c>
      <c r="AV328" s="17" t="s">
        <v>14</v>
      </c>
      <c r="AW328" s="16">
        <v>208</v>
      </c>
      <c r="AX328" s="17" t="s">
        <v>14</v>
      </c>
      <c r="AY328" s="16">
        <v>208</v>
      </c>
      <c r="AZ328" s="17" t="s">
        <v>14</v>
      </c>
      <c r="BA328" s="16">
        <v>208</v>
      </c>
      <c r="BB328" s="17" t="s">
        <v>14</v>
      </c>
      <c r="BC328" s="16">
        <v>208</v>
      </c>
      <c r="BD328" s="17" t="s">
        <v>14</v>
      </c>
      <c r="BE328" s="16">
        <v>208</v>
      </c>
      <c r="BF328" s="17" t="s">
        <v>15</v>
      </c>
      <c r="BG328" s="16">
        <v>208</v>
      </c>
      <c r="BH328" s="17" t="s">
        <v>15</v>
      </c>
      <c r="BI328" s="16">
        <v>208</v>
      </c>
      <c r="BJ328" s="17" t="s">
        <v>14</v>
      </c>
      <c r="BK328" s="16">
        <v>208</v>
      </c>
      <c r="BL328" s="17" t="s">
        <v>14</v>
      </c>
      <c r="BM328" s="16">
        <v>208</v>
      </c>
      <c r="BN328" s="17" t="s">
        <v>14</v>
      </c>
      <c r="BO328" s="16">
        <v>208</v>
      </c>
      <c r="BP328" s="17" t="s">
        <v>14</v>
      </c>
    </row>
    <row r="329" spans="1:68" x14ac:dyDescent="0.3">
      <c r="A329" s="11">
        <v>10140</v>
      </c>
      <c r="B329" s="11" t="s">
        <v>409</v>
      </c>
      <c r="C329" s="12" t="s">
        <v>40</v>
      </c>
      <c r="D329" s="13" t="s">
        <v>18</v>
      </c>
      <c r="E329" s="14">
        <v>208</v>
      </c>
      <c r="F329" s="14" t="s">
        <v>13</v>
      </c>
      <c r="G329" s="15">
        <v>1</v>
      </c>
      <c r="H329" s="15">
        <v>1</v>
      </c>
      <c r="I329" s="16">
        <v>208</v>
      </c>
      <c r="J329" s="17" t="s">
        <v>14</v>
      </c>
      <c r="K329" s="16">
        <v>208</v>
      </c>
      <c r="L329" s="17" t="s">
        <v>14</v>
      </c>
      <c r="M329" s="16">
        <v>208</v>
      </c>
      <c r="N329" s="17" t="s">
        <v>15</v>
      </c>
      <c r="O329" s="16">
        <v>208</v>
      </c>
      <c r="P329" s="17" t="s">
        <v>15</v>
      </c>
      <c r="Q329" s="16">
        <v>208</v>
      </c>
      <c r="R329" s="17" t="s">
        <v>15</v>
      </c>
      <c r="S329" s="16">
        <v>208</v>
      </c>
      <c r="T329" s="17" t="s">
        <v>14</v>
      </c>
      <c r="U329" s="16">
        <v>208</v>
      </c>
      <c r="V329" s="17" t="s">
        <v>14</v>
      </c>
      <c r="W329" s="16">
        <v>208</v>
      </c>
      <c r="X329" s="17" t="s">
        <v>14</v>
      </c>
      <c r="Y329" s="16">
        <v>208</v>
      </c>
      <c r="Z329" s="17" t="s">
        <v>14</v>
      </c>
      <c r="AA329" s="16">
        <v>208</v>
      </c>
      <c r="AB329" s="17" t="s">
        <v>14</v>
      </c>
      <c r="AC329" s="16">
        <v>208</v>
      </c>
      <c r="AD329" s="17" t="s">
        <v>14</v>
      </c>
      <c r="AE329" s="16">
        <v>208</v>
      </c>
      <c r="AF329" s="17" t="s">
        <v>15</v>
      </c>
      <c r="AG329" s="16">
        <v>208</v>
      </c>
      <c r="AH329" s="17" t="s">
        <v>14</v>
      </c>
      <c r="AI329" s="16">
        <v>208</v>
      </c>
      <c r="AJ329" s="17" t="s">
        <v>14</v>
      </c>
      <c r="AK329" s="16">
        <v>208</v>
      </c>
      <c r="AL329" s="17" t="s">
        <v>14</v>
      </c>
      <c r="AM329" s="16">
        <v>208</v>
      </c>
      <c r="AN329" s="17" t="s">
        <v>14</v>
      </c>
      <c r="AO329" s="16">
        <v>208</v>
      </c>
      <c r="AP329" s="17" t="s">
        <v>14</v>
      </c>
      <c r="AQ329" s="16">
        <v>208</v>
      </c>
      <c r="AR329" s="17" t="s">
        <v>15</v>
      </c>
      <c r="AS329" s="16">
        <v>208</v>
      </c>
      <c r="AT329" s="17" t="s">
        <v>15</v>
      </c>
      <c r="AU329" s="16">
        <v>208</v>
      </c>
      <c r="AV329" s="17" t="s">
        <v>14</v>
      </c>
      <c r="AW329" s="16">
        <v>208</v>
      </c>
      <c r="AX329" s="17" t="s">
        <v>14</v>
      </c>
      <c r="AY329" s="16">
        <v>208</v>
      </c>
      <c r="AZ329" s="17" t="s">
        <v>14</v>
      </c>
      <c r="BA329" s="16">
        <v>208</v>
      </c>
      <c r="BB329" s="17" t="s">
        <v>14</v>
      </c>
      <c r="BC329" s="16">
        <v>208</v>
      </c>
      <c r="BD329" s="17" t="s">
        <v>14</v>
      </c>
      <c r="BE329" s="16">
        <v>208</v>
      </c>
      <c r="BF329" s="17" t="s">
        <v>15</v>
      </c>
      <c r="BG329" s="16">
        <v>208</v>
      </c>
      <c r="BH329" s="17" t="s">
        <v>15</v>
      </c>
      <c r="BI329" s="16">
        <v>208</v>
      </c>
      <c r="BJ329" s="17" t="s">
        <v>14</v>
      </c>
      <c r="BK329" s="16">
        <v>208</v>
      </c>
      <c r="BL329" s="17" t="s">
        <v>14</v>
      </c>
      <c r="BM329" s="16">
        <v>208</v>
      </c>
      <c r="BN329" s="17" t="s">
        <v>14</v>
      </c>
      <c r="BO329" s="16">
        <v>208</v>
      </c>
      <c r="BP329" s="17" t="s">
        <v>14</v>
      </c>
    </row>
    <row r="330" spans="1:68" x14ac:dyDescent="0.3">
      <c r="A330" s="11">
        <v>11289</v>
      </c>
      <c r="B330" s="11" t="s">
        <v>410</v>
      </c>
      <c r="C330" s="12" t="s">
        <v>30</v>
      </c>
      <c r="D330" s="13" t="s">
        <v>18</v>
      </c>
      <c r="E330" s="14">
        <v>208</v>
      </c>
      <c r="F330" s="14" t="s">
        <v>13</v>
      </c>
      <c r="G330" s="15">
        <v>1</v>
      </c>
      <c r="H330" s="15">
        <v>1</v>
      </c>
      <c r="I330" s="16">
        <v>208</v>
      </c>
      <c r="J330" s="17" t="s">
        <v>14</v>
      </c>
      <c r="K330" s="16">
        <v>208</v>
      </c>
      <c r="L330" s="17" t="s">
        <v>14</v>
      </c>
      <c r="M330" s="16">
        <v>208</v>
      </c>
      <c r="N330" s="17" t="s">
        <v>15</v>
      </c>
      <c r="O330" s="16">
        <v>208</v>
      </c>
      <c r="P330" s="17" t="s">
        <v>14</v>
      </c>
      <c r="Q330" s="16">
        <v>208</v>
      </c>
      <c r="R330" s="17" t="s">
        <v>15</v>
      </c>
      <c r="S330" s="16">
        <v>208</v>
      </c>
      <c r="T330" s="17" t="s">
        <v>14</v>
      </c>
      <c r="U330" s="16">
        <v>208</v>
      </c>
      <c r="V330" s="17" t="s">
        <v>14</v>
      </c>
      <c r="W330" s="16">
        <v>208</v>
      </c>
      <c r="X330" s="17" t="s">
        <v>14</v>
      </c>
      <c r="Y330" s="16">
        <v>208</v>
      </c>
      <c r="Z330" s="17" t="s">
        <v>14</v>
      </c>
      <c r="AA330" s="16">
        <v>208</v>
      </c>
      <c r="AB330" s="17" t="s">
        <v>14</v>
      </c>
      <c r="AC330" s="16">
        <v>208</v>
      </c>
      <c r="AD330" s="17" t="s">
        <v>14</v>
      </c>
      <c r="AE330" s="16">
        <v>208</v>
      </c>
      <c r="AF330" s="17" t="s">
        <v>15</v>
      </c>
      <c r="AG330" s="16">
        <v>208</v>
      </c>
      <c r="AH330" s="17" t="s">
        <v>14</v>
      </c>
      <c r="AI330" s="16">
        <v>208</v>
      </c>
      <c r="AJ330" s="17" t="s">
        <v>14</v>
      </c>
      <c r="AK330" s="16">
        <v>208</v>
      </c>
      <c r="AL330" s="17" t="s">
        <v>14</v>
      </c>
      <c r="AM330" s="16">
        <v>208</v>
      </c>
      <c r="AN330" s="17" t="s">
        <v>14</v>
      </c>
      <c r="AO330" s="16">
        <v>208</v>
      </c>
      <c r="AP330" s="17" t="s">
        <v>14</v>
      </c>
      <c r="AQ330" s="16">
        <v>208</v>
      </c>
      <c r="AR330" s="17" t="s">
        <v>15</v>
      </c>
      <c r="AS330" s="16">
        <v>208</v>
      </c>
      <c r="AT330" s="17" t="s">
        <v>15</v>
      </c>
      <c r="AU330" s="16">
        <v>208</v>
      </c>
      <c r="AV330" s="17" t="s">
        <v>14</v>
      </c>
      <c r="AW330" s="16">
        <v>208</v>
      </c>
      <c r="AX330" s="17" t="s">
        <v>14</v>
      </c>
      <c r="AY330" s="16">
        <v>208</v>
      </c>
      <c r="AZ330" s="17" t="s">
        <v>14</v>
      </c>
      <c r="BA330" s="16">
        <v>208</v>
      </c>
      <c r="BB330" s="17" t="s">
        <v>14</v>
      </c>
      <c r="BC330" s="16">
        <v>208</v>
      </c>
      <c r="BD330" s="17" t="s">
        <v>14</v>
      </c>
      <c r="BE330" s="16">
        <v>208</v>
      </c>
      <c r="BF330" s="17" t="s">
        <v>15</v>
      </c>
      <c r="BG330" s="16">
        <v>208</v>
      </c>
      <c r="BH330" s="17" t="s">
        <v>15</v>
      </c>
      <c r="BI330" s="16">
        <v>208</v>
      </c>
      <c r="BJ330" s="17" t="s">
        <v>14</v>
      </c>
      <c r="BK330" s="16">
        <v>208</v>
      </c>
      <c r="BL330" s="17" t="s">
        <v>14</v>
      </c>
      <c r="BM330" s="16">
        <v>208</v>
      </c>
      <c r="BN330" s="17" t="s">
        <v>14</v>
      </c>
      <c r="BO330" s="16">
        <v>208</v>
      </c>
      <c r="BP330" s="17" t="s">
        <v>14</v>
      </c>
    </row>
    <row r="331" spans="1:68" x14ac:dyDescent="0.3">
      <c r="A331" s="11">
        <v>9538</v>
      </c>
      <c r="B331" s="11" t="s">
        <v>411</v>
      </c>
      <c r="C331" s="12" t="s">
        <v>17</v>
      </c>
      <c r="D331" s="13" t="s">
        <v>18</v>
      </c>
      <c r="E331" s="14">
        <v>208</v>
      </c>
      <c r="F331" s="14" t="s">
        <v>13</v>
      </c>
      <c r="G331" s="15">
        <v>1</v>
      </c>
      <c r="H331" s="15">
        <v>1</v>
      </c>
      <c r="I331" s="16">
        <v>208</v>
      </c>
      <c r="J331" s="17" t="s">
        <v>14</v>
      </c>
      <c r="K331" s="16">
        <v>208</v>
      </c>
      <c r="L331" s="17" t="s">
        <v>14</v>
      </c>
      <c r="M331" s="16">
        <v>208</v>
      </c>
      <c r="N331" s="17" t="s">
        <v>14</v>
      </c>
      <c r="O331" s="16">
        <v>208</v>
      </c>
      <c r="P331" s="17" t="s">
        <v>14</v>
      </c>
      <c r="Q331" s="16">
        <v>208</v>
      </c>
      <c r="R331" s="17" t="s">
        <v>15</v>
      </c>
      <c r="S331" s="16">
        <v>208</v>
      </c>
      <c r="T331" s="17" t="s">
        <v>14</v>
      </c>
      <c r="U331" s="16">
        <v>208</v>
      </c>
      <c r="V331" s="17" t="s">
        <v>14</v>
      </c>
      <c r="W331" s="16">
        <v>208</v>
      </c>
      <c r="X331" s="17" t="s">
        <v>14</v>
      </c>
      <c r="Y331" s="16">
        <v>208</v>
      </c>
      <c r="Z331" s="17" t="s">
        <v>14</v>
      </c>
      <c r="AA331" s="16">
        <v>208</v>
      </c>
      <c r="AB331" s="17" t="s">
        <v>14</v>
      </c>
      <c r="AC331" s="16">
        <v>208</v>
      </c>
      <c r="AD331" s="17" t="s">
        <v>15</v>
      </c>
      <c r="AE331" s="16">
        <v>208</v>
      </c>
      <c r="AF331" s="17" t="s">
        <v>15</v>
      </c>
      <c r="AG331" s="16">
        <v>208</v>
      </c>
      <c r="AH331" s="17" t="s">
        <v>14</v>
      </c>
      <c r="AI331" s="16">
        <v>208</v>
      </c>
      <c r="AJ331" s="17" t="s">
        <v>14</v>
      </c>
      <c r="AK331" s="16">
        <v>208</v>
      </c>
      <c r="AL331" s="17" t="s">
        <v>14</v>
      </c>
      <c r="AM331" s="16">
        <v>208</v>
      </c>
      <c r="AN331" s="17" t="s">
        <v>14</v>
      </c>
      <c r="AO331" s="16">
        <v>208</v>
      </c>
      <c r="AP331" s="17" t="s">
        <v>14</v>
      </c>
      <c r="AQ331" s="16">
        <v>208</v>
      </c>
      <c r="AR331" s="17" t="s">
        <v>15</v>
      </c>
      <c r="AS331" s="16">
        <v>208</v>
      </c>
      <c r="AT331" s="17" t="s">
        <v>15</v>
      </c>
      <c r="AU331" s="16">
        <v>208</v>
      </c>
      <c r="AV331" s="17" t="s">
        <v>14</v>
      </c>
      <c r="AW331" s="16">
        <v>208</v>
      </c>
      <c r="AX331" s="17" t="s">
        <v>14</v>
      </c>
      <c r="AY331" s="16">
        <v>208</v>
      </c>
      <c r="AZ331" s="17" t="s">
        <v>14</v>
      </c>
      <c r="BA331" s="16">
        <v>208</v>
      </c>
      <c r="BB331" s="17" t="s">
        <v>14</v>
      </c>
      <c r="BC331" s="16">
        <v>208</v>
      </c>
      <c r="BD331" s="17" t="s">
        <v>14</v>
      </c>
      <c r="BE331" s="16">
        <v>208</v>
      </c>
      <c r="BF331" s="17" t="s">
        <v>15</v>
      </c>
      <c r="BG331" s="16">
        <v>208</v>
      </c>
      <c r="BH331" s="17" t="s">
        <v>15</v>
      </c>
      <c r="BI331" s="16">
        <v>208</v>
      </c>
      <c r="BJ331" s="17" t="s">
        <v>14</v>
      </c>
      <c r="BK331" s="16">
        <v>208</v>
      </c>
      <c r="BL331" s="17" t="s">
        <v>14</v>
      </c>
      <c r="BM331" s="16">
        <v>208</v>
      </c>
      <c r="BN331" s="17" t="s">
        <v>14</v>
      </c>
      <c r="BO331" s="16">
        <v>208</v>
      </c>
      <c r="BP331" s="17" t="s">
        <v>14</v>
      </c>
    </row>
    <row r="332" spans="1:68" x14ac:dyDescent="0.3">
      <c r="A332" s="11">
        <v>10325</v>
      </c>
      <c r="B332" s="11" t="s">
        <v>412</v>
      </c>
      <c r="C332" s="12" t="s">
        <v>276</v>
      </c>
      <c r="D332" s="13" t="s">
        <v>18</v>
      </c>
      <c r="E332" s="14">
        <v>208</v>
      </c>
      <c r="F332" s="14" t="s">
        <v>13</v>
      </c>
      <c r="G332" s="15">
        <v>1</v>
      </c>
      <c r="H332" s="15">
        <v>1</v>
      </c>
      <c r="I332" s="16">
        <v>208</v>
      </c>
      <c r="J332" s="17" t="s">
        <v>14</v>
      </c>
      <c r="K332" s="16">
        <v>208</v>
      </c>
      <c r="L332" s="17" t="s">
        <v>14</v>
      </c>
      <c r="M332" s="16">
        <v>208</v>
      </c>
      <c r="N332" s="17" t="s">
        <v>15</v>
      </c>
      <c r="O332" s="16">
        <v>208</v>
      </c>
      <c r="P332" s="17" t="s">
        <v>15</v>
      </c>
      <c r="Q332" s="16">
        <v>208</v>
      </c>
      <c r="R332" s="17" t="s">
        <v>15</v>
      </c>
      <c r="S332" s="16">
        <v>208</v>
      </c>
      <c r="T332" s="17" t="s">
        <v>14</v>
      </c>
      <c r="U332" s="16">
        <v>208</v>
      </c>
      <c r="V332" s="17" t="s">
        <v>14</v>
      </c>
      <c r="W332" s="16">
        <v>208</v>
      </c>
      <c r="X332" s="17" t="s">
        <v>14</v>
      </c>
      <c r="Y332" s="16">
        <v>208</v>
      </c>
      <c r="Z332" s="17" t="s">
        <v>14</v>
      </c>
      <c r="AA332" s="16">
        <v>208</v>
      </c>
      <c r="AB332" s="17" t="s">
        <v>14</v>
      </c>
      <c r="AC332" s="16">
        <v>208</v>
      </c>
      <c r="AD332" s="17" t="s">
        <v>15</v>
      </c>
      <c r="AE332" s="16">
        <v>208</v>
      </c>
      <c r="AF332" s="17" t="s">
        <v>15</v>
      </c>
      <c r="AG332" s="16">
        <v>208</v>
      </c>
      <c r="AH332" s="17" t="s">
        <v>14</v>
      </c>
      <c r="AI332" s="16">
        <v>208</v>
      </c>
      <c r="AJ332" s="17" t="s">
        <v>14</v>
      </c>
      <c r="AK332" s="16">
        <v>208</v>
      </c>
      <c r="AL332" s="17" t="s">
        <v>14</v>
      </c>
      <c r="AM332" s="16">
        <v>208</v>
      </c>
      <c r="AN332" s="17" t="s">
        <v>14</v>
      </c>
      <c r="AO332" s="16">
        <v>208</v>
      </c>
      <c r="AP332" s="17" t="s">
        <v>14</v>
      </c>
      <c r="AQ332" s="16">
        <v>208</v>
      </c>
      <c r="AR332" s="17" t="s">
        <v>15</v>
      </c>
      <c r="AS332" s="16">
        <v>208</v>
      </c>
      <c r="AT332" s="17" t="s">
        <v>15</v>
      </c>
      <c r="AU332" s="16">
        <v>208</v>
      </c>
      <c r="AV332" s="17" t="s">
        <v>14</v>
      </c>
      <c r="AW332" s="16">
        <v>208</v>
      </c>
      <c r="AX332" s="17" t="s">
        <v>14</v>
      </c>
      <c r="AY332" s="16">
        <v>208</v>
      </c>
      <c r="AZ332" s="17" t="s">
        <v>14</v>
      </c>
      <c r="BA332" s="16">
        <v>208</v>
      </c>
      <c r="BB332" s="17" t="s">
        <v>14</v>
      </c>
      <c r="BC332" s="16">
        <v>208</v>
      </c>
      <c r="BD332" s="17" t="s">
        <v>14</v>
      </c>
      <c r="BE332" s="16">
        <v>208</v>
      </c>
      <c r="BF332" s="17" t="s">
        <v>15</v>
      </c>
      <c r="BG332" s="16">
        <v>208</v>
      </c>
      <c r="BH332" s="17" t="s">
        <v>15</v>
      </c>
      <c r="BI332" s="16">
        <v>208</v>
      </c>
      <c r="BJ332" s="17" t="s">
        <v>14</v>
      </c>
      <c r="BK332" s="16">
        <v>208</v>
      </c>
      <c r="BL332" s="17" t="s">
        <v>14</v>
      </c>
      <c r="BM332" s="16">
        <v>208</v>
      </c>
      <c r="BN332" s="17" t="s">
        <v>14</v>
      </c>
      <c r="BO332" s="16">
        <v>208</v>
      </c>
      <c r="BP332" s="17" t="s">
        <v>14</v>
      </c>
    </row>
    <row r="333" spans="1:68" x14ac:dyDescent="0.3">
      <c r="A333" s="11">
        <v>10234</v>
      </c>
      <c r="B333" s="11" t="s">
        <v>413</v>
      </c>
      <c r="C333" s="12" t="s">
        <v>91</v>
      </c>
      <c r="D333" s="13" t="s">
        <v>18</v>
      </c>
      <c r="E333" s="14">
        <v>208</v>
      </c>
      <c r="F333" s="14" t="s">
        <v>13</v>
      </c>
      <c r="G333" s="15">
        <v>1</v>
      </c>
      <c r="H333" s="15">
        <v>1</v>
      </c>
      <c r="I333" s="16">
        <v>208</v>
      </c>
      <c r="J333" s="17" t="s">
        <v>14</v>
      </c>
      <c r="K333" s="16">
        <v>208</v>
      </c>
      <c r="L333" s="17" t="s">
        <v>14</v>
      </c>
      <c r="M333" s="16">
        <v>208</v>
      </c>
      <c r="N333" s="17" t="s">
        <v>15</v>
      </c>
      <c r="O333" s="16">
        <v>208</v>
      </c>
      <c r="P333" s="17" t="s">
        <v>15</v>
      </c>
      <c r="Q333" s="16">
        <v>208</v>
      </c>
      <c r="R333" s="17" t="s">
        <v>15</v>
      </c>
      <c r="S333" s="16">
        <v>208</v>
      </c>
      <c r="T333" s="17" t="s">
        <v>14</v>
      </c>
      <c r="U333" s="16">
        <v>208</v>
      </c>
      <c r="V333" s="17" t="s">
        <v>14</v>
      </c>
      <c r="W333" s="16">
        <v>208</v>
      </c>
      <c r="X333" s="17" t="s">
        <v>14</v>
      </c>
      <c r="Y333" s="16">
        <v>208</v>
      </c>
      <c r="Z333" s="17" t="s">
        <v>14</v>
      </c>
      <c r="AA333" s="16">
        <v>208</v>
      </c>
      <c r="AB333" s="17" t="s">
        <v>14</v>
      </c>
      <c r="AC333" s="16">
        <v>208</v>
      </c>
      <c r="AD333" s="17" t="s">
        <v>15</v>
      </c>
      <c r="AE333" s="16">
        <v>208</v>
      </c>
      <c r="AF333" s="17" t="s">
        <v>15</v>
      </c>
      <c r="AG333" s="16">
        <v>208</v>
      </c>
      <c r="AH333" s="17" t="s">
        <v>14</v>
      </c>
      <c r="AI333" s="16">
        <v>208</v>
      </c>
      <c r="AJ333" s="17" t="s">
        <v>14</v>
      </c>
      <c r="AK333" s="16">
        <v>208</v>
      </c>
      <c r="AL333" s="17" t="s">
        <v>14</v>
      </c>
      <c r="AM333" s="16">
        <v>208</v>
      </c>
      <c r="AN333" s="17" t="s">
        <v>14</v>
      </c>
      <c r="AO333" s="16">
        <v>208</v>
      </c>
      <c r="AP333" s="17" t="s">
        <v>14</v>
      </c>
      <c r="AQ333" s="16">
        <v>208</v>
      </c>
      <c r="AR333" s="17" t="s">
        <v>15</v>
      </c>
      <c r="AS333" s="16">
        <v>208</v>
      </c>
      <c r="AT333" s="17" t="s">
        <v>15</v>
      </c>
      <c r="AU333" s="16">
        <v>208</v>
      </c>
      <c r="AV333" s="17" t="s">
        <v>14</v>
      </c>
      <c r="AW333" s="16">
        <v>208</v>
      </c>
      <c r="AX333" s="17" t="s">
        <v>14</v>
      </c>
      <c r="AY333" s="16">
        <v>208</v>
      </c>
      <c r="AZ333" s="17" t="s">
        <v>14</v>
      </c>
      <c r="BA333" s="16">
        <v>208</v>
      </c>
      <c r="BB333" s="17" t="s">
        <v>14</v>
      </c>
      <c r="BC333" s="16">
        <v>208</v>
      </c>
      <c r="BD333" s="17" t="s">
        <v>14</v>
      </c>
      <c r="BE333" s="16">
        <v>208</v>
      </c>
      <c r="BF333" s="17" t="s">
        <v>15</v>
      </c>
      <c r="BG333" s="16">
        <v>208</v>
      </c>
      <c r="BH333" s="17" t="s">
        <v>15</v>
      </c>
      <c r="BI333" s="16">
        <v>208</v>
      </c>
      <c r="BJ333" s="17" t="s">
        <v>14</v>
      </c>
      <c r="BK333" s="16">
        <v>208</v>
      </c>
      <c r="BL333" s="17" t="s">
        <v>14</v>
      </c>
      <c r="BM333" s="16">
        <v>208</v>
      </c>
      <c r="BN333" s="17" t="s">
        <v>14</v>
      </c>
      <c r="BO333" s="16">
        <v>208</v>
      </c>
      <c r="BP333" s="17" t="s">
        <v>14</v>
      </c>
    </row>
    <row r="334" spans="1:68" x14ac:dyDescent="0.3">
      <c r="A334" s="11">
        <v>9952</v>
      </c>
      <c r="B334" s="11" t="s">
        <v>414</v>
      </c>
      <c r="C334" s="12" t="s">
        <v>22</v>
      </c>
      <c r="D334" s="13" t="s">
        <v>18</v>
      </c>
      <c r="E334" s="14">
        <v>208</v>
      </c>
      <c r="F334" s="14" t="s">
        <v>13</v>
      </c>
      <c r="G334" s="15">
        <v>1</v>
      </c>
      <c r="H334" s="15">
        <v>1</v>
      </c>
      <c r="I334" s="16">
        <v>208</v>
      </c>
      <c r="J334" s="17" t="s">
        <v>14</v>
      </c>
      <c r="K334" s="16">
        <v>208</v>
      </c>
      <c r="L334" s="17" t="s">
        <v>14</v>
      </c>
      <c r="M334" s="16">
        <v>208</v>
      </c>
      <c r="N334" s="17" t="s">
        <v>15</v>
      </c>
      <c r="O334" s="16">
        <v>208</v>
      </c>
      <c r="P334" s="17" t="s">
        <v>15</v>
      </c>
      <c r="Q334" s="16">
        <v>208</v>
      </c>
      <c r="R334" s="17" t="s">
        <v>15</v>
      </c>
      <c r="S334" s="16">
        <v>208</v>
      </c>
      <c r="T334" s="17" t="s">
        <v>14</v>
      </c>
      <c r="U334" s="16">
        <v>208</v>
      </c>
      <c r="V334" s="17" t="s">
        <v>14</v>
      </c>
      <c r="W334" s="16">
        <v>208</v>
      </c>
      <c r="X334" s="17" t="s">
        <v>14</v>
      </c>
      <c r="Y334" s="16">
        <v>208</v>
      </c>
      <c r="Z334" s="17" t="s">
        <v>14</v>
      </c>
      <c r="AA334" s="16">
        <v>208</v>
      </c>
      <c r="AB334" s="17" t="s">
        <v>14</v>
      </c>
      <c r="AC334" s="16">
        <v>208</v>
      </c>
      <c r="AD334" s="17" t="s">
        <v>15</v>
      </c>
      <c r="AE334" s="16">
        <v>208</v>
      </c>
      <c r="AF334" s="17" t="s">
        <v>15</v>
      </c>
      <c r="AG334" s="16">
        <v>208</v>
      </c>
      <c r="AH334" s="17" t="s">
        <v>14</v>
      </c>
      <c r="AI334" s="16">
        <v>208</v>
      </c>
      <c r="AJ334" s="17" t="s">
        <v>14</v>
      </c>
      <c r="AK334" s="16">
        <v>208</v>
      </c>
      <c r="AL334" s="17" t="s">
        <v>14</v>
      </c>
      <c r="AM334" s="16">
        <v>208</v>
      </c>
      <c r="AN334" s="17" t="s">
        <v>14</v>
      </c>
      <c r="AO334" s="16">
        <v>208</v>
      </c>
      <c r="AP334" s="17" t="s">
        <v>14</v>
      </c>
      <c r="AQ334" s="16">
        <v>208</v>
      </c>
      <c r="AR334" s="17" t="s">
        <v>15</v>
      </c>
      <c r="AS334" s="16">
        <v>208</v>
      </c>
      <c r="AT334" s="17" t="s">
        <v>15</v>
      </c>
      <c r="AU334" s="16">
        <v>208</v>
      </c>
      <c r="AV334" s="17" t="s">
        <v>14</v>
      </c>
      <c r="AW334" s="16">
        <v>208</v>
      </c>
      <c r="AX334" s="17" t="s">
        <v>14</v>
      </c>
      <c r="AY334" s="16">
        <v>208</v>
      </c>
      <c r="AZ334" s="17" t="s">
        <v>14</v>
      </c>
      <c r="BA334" s="16">
        <v>208</v>
      </c>
      <c r="BB334" s="17" t="s">
        <v>14</v>
      </c>
      <c r="BC334" s="16">
        <v>208</v>
      </c>
      <c r="BD334" s="17" t="s">
        <v>14</v>
      </c>
      <c r="BE334" s="16">
        <v>208</v>
      </c>
      <c r="BF334" s="17" t="s">
        <v>15</v>
      </c>
      <c r="BG334" s="16">
        <v>208</v>
      </c>
      <c r="BH334" s="17" t="s">
        <v>15</v>
      </c>
      <c r="BI334" s="16">
        <v>208</v>
      </c>
      <c r="BJ334" s="17" t="s">
        <v>14</v>
      </c>
      <c r="BK334" s="16">
        <v>208</v>
      </c>
      <c r="BL334" s="17" t="s">
        <v>14</v>
      </c>
      <c r="BM334" s="16">
        <v>208</v>
      </c>
      <c r="BN334" s="17" t="s">
        <v>14</v>
      </c>
      <c r="BO334" s="16">
        <v>208</v>
      </c>
      <c r="BP334" s="17" t="s">
        <v>14</v>
      </c>
    </row>
    <row r="335" spans="1:68" x14ac:dyDescent="0.3">
      <c r="A335" s="11">
        <v>11666</v>
      </c>
      <c r="B335" s="11" t="s">
        <v>415</v>
      </c>
      <c r="C335" s="12" t="s">
        <v>30</v>
      </c>
      <c r="D335" s="13" t="s">
        <v>18</v>
      </c>
      <c r="E335" s="14">
        <v>208</v>
      </c>
      <c r="F335" s="14" t="s">
        <v>13</v>
      </c>
      <c r="G335" s="15">
        <v>1</v>
      </c>
      <c r="H335" s="15">
        <v>1</v>
      </c>
      <c r="I335" s="16">
        <v>208</v>
      </c>
      <c r="J335" s="17" t="s">
        <v>14</v>
      </c>
      <c r="K335" s="16">
        <v>208</v>
      </c>
      <c r="L335" s="17" t="s">
        <v>14</v>
      </c>
      <c r="M335" s="16">
        <v>208</v>
      </c>
      <c r="N335" s="17" t="s">
        <v>14</v>
      </c>
      <c r="O335" s="16">
        <v>208</v>
      </c>
      <c r="P335" s="17" t="s">
        <v>14</v>
      </c>
      <c r="Q335" s="16">
        <v>208</v>
      </c>
      <c r="R335" s="17" t="s">
        <v>15</v>
      </c>
      <c r="S335" s="16">
        <v>208</v>
      </c>
      <c r="T335" s="17" t="s">
        <v>14</v>
      </c>
      <c r="U335" s="16">
        <v>208</v>
      </c>
      <c r="V335" s="17" t="s">
        <v>14</v>
      </c>
      <c r="W335" s="16">
        <v>208</v>
      </c>
      <c r="X335" s="17" t="s">
        <v>14</v>
      </c>
      <c r="Y335" s="16">
        <v>208</v>
      </c>
      <c r="Z335" s="17" t="s">
        <v>14</v>
      </c>
      <c r="AA335" s="16">
        <v>208</v>
      </c>
      <c r="AB335" s="17" t="s">
        <v>14</v>
      </c>
      <c r="AC335" s="16">
        <v>208</v>
      </c>
      <c r="AD335" s="17" t="s">
        <v>15</v>
      </c>
      <c r="AE335" s="16">
        <v>208</v>
      </c>
      <c r="AF335" s="17" t="s">
        <v>15</v>
      </c>
      <c r="AG335" s="16">
        <v>208</v>
      </c>
      <c r="AH335" s="17" t="s">
        <v>14</v>
      </c>
      <c r="AI335" s="16">
        <v>208</v>
      </c>
      <c r="AJ335" s="17" t="s">
        <v>14</v>
      </c>
      <c r="AK335" s="16">
        <v>208</v>
      </c>
      <c r="AL335" s="17" t="s">
        <v>14</v>
      </c>
      <c r="AM335" s="16">
        <v>208</v>
      </c>
      <c r="AN335" s="17" t="s">
        <v>14</v>
      </c>
      <c r="AO335" s="16">
        <v>208</v>
      </c>
      <c r="AP335" s="17" t="s">
        <v>14</v>
      </c>
      <c r="AQ335" s="16">
        <v>208</v>
      </c>
      <c r="AR335" s="17" t="s">
        <v>15</v>
      </c>
      <c r="AS335" s="16">
        <v>208</v>
      </c>
      <c r="AT335" s="17" t="s">
        <v>15</v>
      </c>
      <c r="AU335" s="16">
        <v>208</v>
      </c>
      <c r="AV335" s="17" t="s">
        <v>14</v>
      </c>
      <c r="AW335" s="16">
        <v>208</v>
      </c>
      <c r="AX335" s="17" t="s">
        <v>14</v>
      </c>
      <c r="AY335" s="16">
        <v>208</v>
      </c>
      <c r="AZ335" s="17" t="s">
        <v>14</v>
      </c>
      <c r="BA335" s="16">
        <v>208</v>
      </c>
      <c r="BB335" s="17" t="s">
        <v>14</v>
      </c>
      <c r="BC335" s="16">
        <v>208</v>
      </c>
      <c r="BD335" s="17" t="s">
        <v>14</v>
      </c>
      <c r="BE335" s="16">
        <v>208</v>
      </c>
      <c r="BF335" s="17" t="s">
        <v>15</v>
      </c>
      <c r="BG335" s="16">
        <v>208</v>
      </c>
      <c r="BH335" s="17" t="s">
        <v>15</v>
      </c>
      <c r="BI335" s="16">
        <v>208</v>
      </c>
      <c r="BJ335" s="17" t="s">
        <v>14</v>
      </c>
      <c r="BK335" s="16">
        <v>208</v>
      </c>
      <c r="BL335" s="17" t="s">
        <v>14</v>
      </c>
      <c r="BM335" s="16">
        <v>208</v>
      </c>
      <c r="BN335" s="17" t="s">
        <v>14</v>
      </c>
      <c r="BO335" s="16">
        <v>208</v>
      </c>
      <c r="BP335" s="17" t="s">
        <v>14</v>
      </c>
    </row>
    <row r="336" spans="1:68" x14ac:dyDescent="0.3">
      <c r="A336" s="11">
        <v>10036</v>
      </c>
      <c r="B336" s="11" t="s">
        <v>416</v>
      </c>
      <c r="C336" s="12" t="s">
        <v>142</v>
      </c>
      <c r="D336" s="13" t="s">
        <v>18</v>
      </c>
      <c r="E336" s="14">
        <v>208</v>
      </c>
      <c r="F336" s="14" t="s">
        <v>13</v>
      </c>
      <c r="G336" s="15">
        <v>1</v>
      </c>
      <c r="H336" s="15">
        <v>1</v>
      </c>
      <c r="I336" s="16">
        <v>208</v>
      </c>
      <c r="J336" s="17" t="s">
        <v>14</v>
      </c>
      <c r="K336" s="16">
        <v>208</v>
      </c>
      <c r="L336" s="17" t="s">
        <v>14</v>
      </c>
      <c r="M336" s="16">
        <v>208</v>
      </c>
      <c r="N336" s="17" t="s">
        <v>15</v>
      </c>
      <c r="O336" s="16">
        <v>208</v>
      </c>
      <c r="P336" s="17" t="s">
        <v>15</v>
      </c>
      <c r="Q336" s="16">
        <v>208</v>
      </c>
      <c r="R336" s="17" t="s">
        <v>15</v>
      </c>
      <c r="S336" s="16">
        <v>208</v>
      </c>
      <c r="T336" s="17" t="s">
        <v>14</v>
      </c>
      <c r="U336" s="16">
        <v>208</v>
      </c>
      <c r="V336" s="17" t="s">
        <v>14</v>
      </c>
      <c r="W336" s="16">
        <v>208</v>
      </c>
      <c r="X336" s="17" t="s">
        <v>14</v>
      </c>
      <c r="Y336" s="16">
        <v>208</v>
      </c>
      <c r="Z336" s="17" t="s">
        <v>14</v>
      </c>
      <c r="AA336" s="16">
        <v>208</v>
      </c>
      <c r="AB336" s="17" t="s">
        <v>14</v>
      </c>
      <c r="AC336" s="16">
        <v>208</v>
      </c>
      <c r="AD336" s="17" t="s">
        <v>15</v>
      </c>
      <c r="AE336" s="16">
        <v>208</v>
      </c>
      <c r="AF336" s="17" t="s">
        <v>15</v>
      </c>
      <c r="AG336" s="16">
        <v>208</v>
      </c>
      <c r="AH336" s="17" t="s">
        <v>14</v>
      </c>
      <c r="AI336" s="16">
        <v>208</v>
      </c>
      <c r="AJ336" s="17" t="s">
        <v>23</v>
      </c>
      <c r="AK336" s="16">
        <v>208</v>
      </c>
      <c r="AL336" s="17" t="s">
        <v>23</v>
      </c>
      <c r="AM336" s="16">
        <v>208</v>
      </c>
      <c r="AN336" s="17" t="s">
        <v>14</v>
      </c>
      <c r="AO336" s="16">
        <v>208</v>
      </c>
      <c r="AP336" s="17" t="s">
        <v>14</v>
      </c>
      <c r="AQ336" s="16">
        <v>208</v>
      </c>
      <c r="AR336" s="17" t="s">
        <v>15</v>
      </c>
      <c r="AS336" s="16">
        <v>208</v>
      </c>
      <c r="AT336" s="17" t="s">
        <v>15</v>
      </c>
      <c r="AU336" s="16">
        <v>208</v>
      </c>
      <c r="AV336" s="17" t="s">
        <v>14</v>
      </c>
      <c r="AW336" s="16">
        <v>208</v>
      </c>
      <c r="AX336" s="17" t="s">
        <v>14</v>
      </c>
      <c r="AY336" s="16">
        <v>208</v>
      </c>
      <c r="AZ336" s="17" t="s">
        <v>14</v>
      </c>
      <c r="BA336" s="16">
        <v>208</v>
      </c>
      <c r="BB336" s="17" t="s">
        <v>14</v>
      </c>
      <c r="BC336" s="16">
        <v>208</v>
      </c>
      <c r="BD336" s="17" t="s">
        <v>14</v>
      </c>
      <c r="BE336" s="16">
        <v>208</v>
      </c>
      <c r="BF336" s="17" t="s">
        <v>15</v>
      </c>
      <c r="BG336" s="16">
        <v>208</v>
      </c>
      <c r="BH336" s="17" t="s">
        <v>15</v>
      </c>
      <c r="BI336" s="16">
        <v>208</v>
      </c>
      <c r="BJ336" s="17" t="s">
        <v>14</v>
      </c>
      <c r="BK336" s="16">
        <v>208</v>
      </c>
      <c r="BL336" s="17" t="s">
        <v>14</v>
      </c>
      <c r="BM336" s="16">
        <v>208</v>
      </c>
      <c r="BN336" s="17" t="s">
        <v>14</v>
      </c>
      <c r="BO336" s="16">
        <v>208</v>
      </c>
      <c r="BP336" s="17" t="s">
        <v>14</v>
      </c>
    </row>
    <row r="337" spans="1:68" x14ac:dyDescent="0.3">
      <c r="A337" s="11">
        <v>10701</v>
      </c>
      <c r="B337" s="11" t="s">
        <v>417</v>
      </c>
      <c r="C337" s="12" t="s">
        <v>17</v>
      </c>
      <c r="D337" s="13" t="s">
        <v>18</v>
      </c>
      <c r="E337" s="14">
        <v>208</v>
      </c>
      <c r="F337" s="14" t="s">
        <v>13</v>
      </c>
      <c r="G337" s="15">
        <v>1</v>
      </c>
      <c r="H337" s="15">
        <v>1</v>
      </c>
      <c r="I337" s="16">
        <v>208</v>
      </c>
      <c r="J337" s="17" t="s">
        <v>14</v>
      </c>
      <c r="K337" s="16">
        <v>208</v>
      </c>
      <c r="L337" s="17" t="s">
        <v>14</v>
      </c>
      <c r="M337" s="16">
        <v>208</v>
      </c>
      <c r="N337" s="17" t="s">
        <v>14</v>
      </c>
      <c r="O337" s="16">
        <v>208</v>
      </c>
      <c r="P337" s="17" t="s">
        <v>14</v>
      </c>
      <c r="Q337" s="16">
        <v>208</v>
      </c>
      <c r="R337" s="17" t="s">
        <v>15</v>
      </c>
      <c r="S337" s="16">
        <v>208</v>
      </c>
      <c r="T337" s="17" t="s">
        <v>14</v>
      </c>
      <c r="U337" s="16">
        <v>208</v>
      </c>
      <c r="V337" s="17" t="s">
        <v>14</v>
      </c>
      <c r="W337" s="16">
        <v>208</v>
      </c>
      <c r="X337" s="17" t="s">
        <v>14</v>
      </c>
      <c r="Y337" s="16">
        <v>208</v>
      </c>
      <c r="Z337" s="17" t="s">
        <v>14</v>
      </c>
      <c r="AA337" s="16">
        <v>208</v>
      </c>
      <c r="AB337" s="17" t="s">
        <v>14</v>
      </c>
      <c r="AC337" s="16">
        <v>208</v>
      </c>
      <c r="AD337" s="17" t="s">
        <v>15</v>
      </c>
      <c r="AE337" s="16">
        <v>208</v>
      </c>
      <c r="AF337" s="17" t="s">
        <v>15</v>
      </c>
      <c r="AG337" s="16">
        <v>208</v>
      </c>
      <c r="AH337" s="17" t="s">
        <v>14</v>
      </c>
      <c r="AI337" s="16">
        <v>208</v>
      </c>
      <c r="AJ337" s="17" t="s">
        <v>14</v>
      </c>
      <c r="AK337" s="16">
        <v>208</v>
      </c>
      <c r="AL337" s="17" t="s">
        <v>14</v>
      </c>
      <c r="AM337" s="16">
        <v>208</v>
      </c>
      <c r="AN337" s="17" t="s">
        <v>14</v>
      </c>
      <c r="AO337" s="16">
        <v>208</v>
      </c>
      <c r="AP337" s="17" t="s">
        <v>14</v>
      </c>
      <c r="AQ337" s="16">
        <v>208</v>
      </c>
      <c r="AR337" s="17" t="s">
        <v>15</v>
      </c>
      <c r="AS337" s="16">
        <v>208</v>
      </c>
      <c r="AT337" s="17" t="s">
        <v>15</v>
      </c>
      <c r="AU337" s="16">
        <v>208</v>
      </c>
      <c r="AV337" s="17" t="s">
        <v>14</v>
      </c>
      <c r="AW337" s="16">
        <v>208</v>
      </c>
      <c r="AX337" s="17" t="s">
        <v>14</v>
      </c>
      <c r="AY337" s="16">
        <v>208</v>
      </c>
      <c r="AZ337" s="17" t="s">
        <v>14</v>
      </c>
      <c r="BA337" s="16">
        <v>208</v>
      </c>
      <c r="BB337" s="17" t="s">
        <v>14</v>
      </c>
      <c r="BC337" s="16">
        <v>208</v>
      </c>
      <c r="BD337" s="17" t="s">
        <v>14</v>
      </c>
      <c r="BE337" s="16">
        <v>208</v>
      </c>
      <c r="BF337" s="17" t="s">
        <v>15</v>
      </c>
      <c r="BG337" s="16">
        <v>208</v>
      </c>
      <c r="BH337" s="17" t="s">
        <v>15</v>
      </c>
      <c r="BI337" s="16">
        <v>208</v>
      </c>
      <c r="BJ337" s="17" t="s">
        <v>14</v>
      </c>
      <c r="BK337" s="16">
        <v>208</v>
      </c>
      <c r="BL337" s="17" t="s">
        <v>14</v>
      </c>
      <c r="BM337" s="16">
        <v>208</v>
      </c>
      <c r="BN337" s="17" t="s">
        <v>14</v>
      </c>
      <c r="BO337" s="16">
        <v>208</v>
      </c>
      <c r="BP337" s="17" t="s">
        <v>14</v>
      </c>
    </row>
    <row r="338" spans="1:68" x14ac:dyDescent="0.3">
      <c r="A338" s="11">
        <v>9540</v>
      </c>
      <c r="B338" s="11" t="s">
        <v>418</v>
      </c>
      <c r="C338" s="12" t="s">
        <v>212</v>
      </c>
      <c r="D338" s="13" t="s">
        <v>18</v>
      </c>
      <c r="E338" s="14">
        <v>208</v>
      </c>
      <c r="F338" s="14" t="s">
        <v>13</v>
      </c>
      <c r="G338" s="15">
        <v>1</v>
      </c>
      <c r="H338" s="15">
        <v>1</v>
      </c>
      <c r="I338" s="16">
        <v>208</v>
      </c>
      <c r="J338" s="17" t="s">
        <v>14</v>
      </c>
      <c r="K338" s="16">
        <v>208</v>
      </c>
      <c r="L338" s="17" t="s">
        <v>14</v>
      </c>
      <c r="M338" s="16">
        <v>208</v>
      </c>
      <c r="N338" s="17" t="s">
        <v>15</v>
      </c>
      <c r="O338" s="16">
        <v>208</v>
      </c>
      <c r="P338" s="17" t="s">
        <v>15</v>
      </c>
      <c r="Q338" s="16">
        <v>208</v>
      </c>
      <c r="R338" s="17" t="s">
        <v>15</v>
      </c>
      <c r="S338" s="16">
        <v>208</v>
      </c>
      <c r="T338" s="17" t="s">
        <v>14</v>
      </c>
      <c r="U338" s="16">
        <v>208</v>
      </c>
      <c r="V338" s="17" t="s">
        <v>14</v>
      </c>
      <c r="W338" s="16">
        <v>208</v>
      </c>
      <c r="X338" s="17" t="s">
        <v>14</v>
      </c>
      <c r="Y338" s="16">
        <v>208</v>
      </c>
      <c r="Z338" s="17" t="s">
        <v>14</v>
      </c>
      <c r="AA338" s="16">
        <v>208</v>
      </c>
      <c r="AB338" s="17" t="s">
        <v>14</v>
      </c>
      <c r="AC338" s="16">
        <v>208</v>
      </c>
      <c r="AD338" s="17" t="s">
        <v>14</v>
      </c>
      <c r="AE338" s="16">
        <v>208</v>
      </c>
      <c r="AF338" s="17" t="s">
        <v>15</v>
      </c>
      <c r="AG338" s="16">
        <v>208</v>
      </c>
      <c r="AH338" s="17" t="s">
        <v>14</v>
      </c>
      <c r="AI338" s="16">
        <v>208</v>
      </c>
      <c r="AJ338" s="17" t="s">
        <v>14</v>
      </c>
      <c r="AK338" s="16">
        <v>208</v>
      </c>
      <c r="AL338" s="17" t="s">
        <v>14</v>
      </c>
      <c r="AM338" s="16">
        <v>208</v>
      </c>
      <c r="AN338" s="17" t="s">
        <v>14</v>
      </c>
      <c r="AO338" s="16">
        <v>208</v>
      </c>
      <c r="AP338" s="17" t="s">
        <v>14</v>
      </c>
      <c r="AQ338" s="16">
        <v>208</v>
      </c>
      <c r="AR338" s="17" t="s">
        <v>15</v>
      </c>
      <c r="AS338" s="16">
        <v>208</v>
      </c>
      <c r="AT338" s="17" t="s">
        <v>15</v>
      </c>
      <c r="AU338" s="16">
        <v>208</v>
      </c>
      <c r="AV338" s="17" t="s">
        <v>14</v>
      </c>
      <c r="AW338" s="16">
        <v>208</v>
      </c>
      <c r="AX338" s="17" t="s">
        <v>14</v>
      </c>
      <c r="AY338" s="16">
        <v>208</v>
      </c>
      <c r="AZ338" s="17" t="s">
        <v>14</v>
      </c>
      <c r="BA338" s="16">
        <v>208</v>
      </c>
      <c r="BB338" s="17" t="s">
        <v>14</v>
      </c>
      <c r="BC338" s="16">
        <v>208</v>
      </c>
      <c r="BD338" s="17" t="s">
        <v>14</v>
      </c>
      <c r="BE338" s="16">
        <v>208</v>
      </c>
      <c r="BF338" s="17" t="s">
        <v>15</v>
      </c>
      <c r="BG338" s="16">
        <v>208</v>
      </c>
      <c r="BH338" s="17" t="s">
        <v>15</v>
      </c>
      <c r="BI338" s="16">
        <v>208</v>
      </c>
      <c r="BJ338" s="17" t="s">
        <v>14</v>
      </c>
      <c r="BK338" s="16">
        <v>208</v>
      </c>
      <c r="BL338" s="17" t="s">
        <v>14</v>
      </c>
      <c r="BM338" s="16">
        <v>208</v>
      </c>
      <c r="BN338" s="17" t="s">
        <v>14</v>
      </c>
      <c r="BO338" s="16">
        <v>208</v>
      </c>
      <c r="BP338" s="17" t="s">
        <v>14</v>
      </c>
    </row>
    <row r="339" spans="1:68" x14ac:dyDescent="0.3">
      <c r="A339" s="11">
        <v>10035</v>
      </c>
      <c r="B339" s="11" t="s">
        <v>419</v>
      </c>
      <c r="C339" s="12" t="s">
        <v>88</v>
      </c>
      <c r="D339" s="13" t="s">
        <v>18</v>
      </c>
      <c r="E339" s="14">
        <v>208</v>
      </c>
      <c r="F339" s="14" t="s">
        <v>13</v>
      </c>
      <c r="G339" s="15">
        <v>1</v>
      </c>
      <c r="H339" s="15">
        <v>1</v>
      </c>
      <c r="I339" s="16">
        <v>208</v>
      </c>
      <c r="J339" s="17" t="s">
        <v>14</v>
      </c>
      <c r="K339" s="16">
        <v>208</v>
      </c>
      <c r="L339" s="17" t="s">
        <v>14</v>
      </c>
      <c r="M339" s="16">
        <v>208</v>
      </c>
      <c r="N339" s="17" t="s">
        <v>15</v>
      </c>
      <c r="O339" s="16">
        <v>208</v>
      </c>
      <c r="P339" s="17" t="s">
        <v>15</v>
      </c>
      <c r="Q339" s="16">
        <v>208</v>
      </c>
      <c r="R339" s="17" t="s">
        <v>15</v>
      </c>
      <c r="S339" s="16">
        <v>208</v>
      </c>
      <c r="T339" s="17" t="s">
        <v>14</v>
      </c>
      <c r="U339" s="16">
        <v>208</v>
      </c>
      <c r="V339" s="17" t="s">
        <v>14</v>
      </c>
      <c r="W339" s="16">
        <v>208</v>
      </c>
      <c r="X339" s="17" t="s">
        <v>14</v>
      </c>
      <c r="Y339" s="16">
        <v>208</v>
      </c>
      <c r="Z339" s="17" t="s">
        <v>14</v>
      </c>
      <c r="AA339" s="16">
        <v>208</v>
      </c>
      <c r="AB339" s="17" t="s">
        <v>14</v>
      </c>
      <c r="AC339" s="16">
        <v>208</v>
      </c>
      <c r="AD339" s="17" t="s">
        <v>15</v>
      </c>
      <c r="AE339" s="16">
        <v>208</v>
      </c>
      <c r="AF339" s="17" t="s">
        <v>15</v>
      </c>
      <c r="AG339" s="16">
        <v>208</v>
      </c>
      <c r="AH339" s="17" t="s">
        <v>14</v>
      </c>
      <c r="AI339" s="16">
        <v>208</v>
      </c>
      <c r="AJ339" s="17" t="s">
        <v>14</v>
      </c>
      <c r="AK339" s="16">
        <v>208</v>
      </c>
      <c r="AL339" s="17" t="s">
        <v>14</v>
      </c>
      <c r="AM339" s="16">
        <v>208</v>
      </c>
      <c r="AN339" s="17" t="s">
        <v>14</v>
      </c>
      <c r="AO339" s="16">
        <v>208</v>
      </c>
      <c r="AP339" s="17" t="s">
        <v>14</v>
      </c>
      <c r="AQ339" s="16">
        <v>208</v>
      </c>
      <c r="AR339" s="17" t="s">
        <v>15</v>
      </c>
      <c r="AS339" s="16">
        <v>208</v>
      </c>
      <c r="AT339" s="17" t="s">
        <v>15</v>
      </c>
      <c r="AU339" s="16">
        <v>208</v>
      </c>
      <c r="AV339" s="17" t="s">
        <v>14</v>
      </c>
      <c r="AW339" s="16">
        <v>208</v>
      </c>
      <c r="AX339" s="17" t="s">
        <v>14</v>
      </c>
      <c r="AY339" s="16">
        <v>208</v>
      </c>
      <c r="AZ339" s="17" t="s">
        <v>14</v>
      </c>
      <c r="BA339" s="16">
        <v>208</v>
      </c>
      <c r="BB339" s="17" t="s">
        <v>14</v>
      </c>
      <c r="BC339" s="16">
        <v>208</v>
      </c>
      <c r="BD339" s="17" t="s">
        <v>14</v>
      </c>
      <c r="BE339" s="16">
        <v>208</v>
      </c>
      <c r="BF339" s="17" t="s">
        <v>15</v>
      </c>
      <c r="BG339" s="16">
        <v>208</v>
      </c>
      <c r="BH339" s="17" t="s">
        <v>15</v>
      </c>
      <c r="BI339" s="16">
        <v>208</v>
      </c>
      <c r="BJ339" s="17" t="s">
        <v>14</v>
      </c>
      <c r="BK339" s="16">
        <v>208</v>
      </c>
      <c r="BL339" s="17" t="s">
        <v>14</v>
      </c>
      <c r="BM339" s="16">
        <v>208</v>
      </c>
      <c r="BN339" s="17" t="s">
        <v>14</v>
      </c>
      <c r="BO339" s="16">
        <v>208</v>
      </c>
      <c r="BP339" s="17" t="s">
        <v>14</v>
      </c>
    </row>
    <row r="340" spans="1:68" x14ac:dyDescent="0.3">
      <c r="A340" s="11">
        <v>10868</v>
      </c>
      <c r="B340" s="11" t="s">
        <v>420</v>
      </c>
      <c r="C340" s="12" t="s">
        <v>30</v>
      </c>
      <c r="D340" s="13" t="s">
        <v>18</v>
      </c>
      <c r="E340" s="14">
        <v>208</v>
      </c>
      <c r="F340" s="14" t="s">
        <v>13</v>
      </c>
      <c r="G340" s="15">
        <v>1</v>
      </c>
      <c r="H340" s="15">
        <v>1</v>
      </c>
      <c r="I340" s="16">
        <v>208</v>
      </c>
      <c r="J340" s="17" t="s">
        <v>14</v>
      </c>
      <c r="K340" s="16">
        <v>208</v>
      </c>
      <c r="L340" s="17" t="s">
        <v>14</v>
      </c>
      <c r="M340" s="16">
        <v>208</v>
      </c>
      <c r="N340" s="17" t="s">
        <v>14</v>
      </c>
      <c r="O340" s="16">
        <v>208</v>
      </c>
      <c r="P340" s="17" t="s">
        <v>14</v>
      </c>
      <c r="Q340" s="16">
        <v>208</v>
      </c>
      <c r="R340" s="17" t="s">
        <v>15</v>
      </c>
      <c r="S340" s="16">
        <v>208</v>
      </c>
      <c r="T340" s="17" t="s">
        <v>14</v>
      </c>
      <c r="U340" s="16">
        <v>208</v>
      </c>
      <c r="V340" s="17" t="s">
        <v>14</v>
      </c>
      <c r="W340" s="16">
        <v>208</v>
      </c>
      <c r="X340" s="17" t="s">
        <v>14</v>
      </c>
      <c r="Y340" s="16">
        <v>208</v>
      </c>
      <c r="Z340" s="17" t="s">
        <v>14</v>
      </c>
      <c r="AA340" s="16">
        <v>208</v>
      </c>
      <c r="AB340" s="17" t="s">
        <v>14</v>
      </c>
      <c r="AC340" s="16">
        <v>208</v>
      </c>
      <c r="AD340" s="17" t="s">
        <v>14</v>
      </c>
      <c r="AE340" s="16">
        <v>208</v>
      </c>
      <c r="AF340" s="17" t="s">
        <v>15</v>
      </c>
      <c r="AG340" s="16">
        <v>208</v>
      </c>
      <c r="AH340" s="17" t="s">
        <v>14</v>
      </c>
      <c r="AI340" s="16">
        <v>208</v>
      </c>
      <c r="AJ340" s="17" t="s">
        <v>14</v>
      </c>
      <c r="AK340" s="16">
        <v>208</v>
      </c>
      <c r="AL340" s="17" t="s">
        <v>14</v>
      </c>
      <c r="AM340" s="16">
        <v>208</v>
      </c>
      <c r="AN340" s="17" t="s">
        <v>14</v>
      </c>
      <c r="AO340" s="16">
        <v>208</v>
      </c>
      <c r="AP340" s="17" t="s">
        <v>14</v>
      </c>
      <c r="AQ340" s="16">
        <v>208</v>
      </c>
      <c r="AR340" s="17" t="s">
        <v>15</v>
      </c>
      <c r="AS340" s="16">
        <v>208</v>
      </c>
      <c r="AT340" s="17" t="s">
        <v>15</v>
      </c>
      <c r="AU340" s="16">
        <v>208</v>
      </c>
      <c r="AV340" s="17" t="s">
        <v>14</v>
      </c>
      <c r="AW340" s="16">
        <v>208</v>
      </c>
      <c r="AX340" s="17" t="s">
        <v>14</v>
      </c>
      <c r="AY340" s="16">
        <v>208</v>
      </c>
      <c r="AZ340" s="17" t="s">
        <v>14</v>
      </c>
      <c r="BA340" s="16">
        <v>208</v>
      </c>
      <c r="BB340" s="17" t="s">
        <v>14</v>
      </c>
      <c r="BC340" s="16">
        <v>208</v>
      </c>
      <c r="BD340" s="17" t="s">
        <v>14</v>
      </c>
      <c r="BE340" s="16">
        <v>208</v>
      </c>
      <c r="BF340" s="17" t="s">
        <v>15</v>
      </c>
      <c r="BG340" s="16">
        <v>208</v>
      </c>
      <c r="BH340" s="17" t="s">
        <v>15</v>
      </c>
      <c r="BI340" s="16">
        <v>208</v>
      </c>
      <c r="BJ340" s="17" t="s">
        <v>14</v>
      </c>
      <c r="BK340" s="16">
        <v>208</v>
      </c>
      <c r="BL340" s="17" t="s">
        <v>14</v>
      </c>
      <c r="BM340" s="16">
        <v>208</v>
      </c>
      <c r="BN340" s="17" t="s">
        <v>14</v>
      </c>
      <c r="BO340" s="16">
        <v>208</v>
      </c>
      <c r="BP340" s="17" t="s">
        <v>14</v>
      </c>
    </row>
    <row r="341" spans="1:68" x14ac:dyDescent="0.3">
      <c r="A341" s="11">
        <v>10885</v>
      </c>
      <c r="B341" s="11" t="s">
        <v>421</v>
      </c>
      <c r="C341" s="12" t="s">
        <v>358</v>
      </c>
      <c r="D341" s="13" t="s">
        <v>18</v>
      </c>
      <c r="E341" s="14">
        <v>208</v>
      </c>
      <c r="F341" s="14" t="s">
        <v>13</v>
      </c>
      <c r="G341" s="15">
        <v>1</v>
      </c>
      <c r="H341" s="15">
        <v>1</v>
      </c>
      <c r="I341" s="16">
        <v>208</v>
      </c>
      <c r="J341" s="17" t="s">
        <v>14</v>
      </c>
      <c r="K341" s="16">
        <v>208</v>
      </c>
      <c r="L341" s="17" t="s">
        <v>14</v>
      </c>
      <c r="M341" s="16">
        <v>208</v>
      </c>
      <c r="N341" s="17" t="s">
        <v>14</v>
      </c>
      <c r="O341" s="16">
        <v>208</v>
      </c>
      <c r="P341" s="17" t="s">
        <v>14</v>
      </c>
      <c r="Q341" s="16">
        <v>208</v>
      </c>
      <c r="R341" s="17" t="s">
        <v>15</v>
      </c>
      <c r="S341" s="16">
        <v>208</v>
      </c>
      <c r="T341" s="17" t="s">
        <v>14</v>
      </c>
      <c r="U341" s="16">
        <v>208</v>
      </c>
      <c r="V341" s="17" t="s">
        <v>14</v>
      </c>
      <c r="W341" s="16">
        <v>208</v>
      </c>
      <c r="X341" s="17" t="s">
        <v>14</v>
      </c>
      <c r="Y341" s="16">
        <v>208</v>
      </c>
      <c r="Z341" s="17" t="s">
        <v>14</v>
      </c>
      <c r="AA341" s="16">
        <v>208</v>
      </c>
      <c r="AB341" s="17" t="s">
        <v>14</v>
      </c>
      <c r="AC341" s="16">
        <v>208</v>
      </c>
      <c r="AD341" s="17" t="s">
        <v>14</v>
      </c>
      <c r="AE341" s="16">
        <v>208</v>
      </c>
      <c r="AF341" s="17" t="s">
        <v>15</v>
      </c>
      <c r="AG341" s="16">
        <v>208</v>
      </c>
      <c r="AH341" s="17" t="s">
        <v>14</v>
      </c>
      <c r="AI341" s="16">
        <v>208</v>
      </c>
      <c r="AJ341" s="17" t="s">
        <v>14</v>
      </c>
      <c r="AK341" s="16">
        <v>208</v>
      </c>
      <c r="AL341" s="17" t="s">
        <v>14</v>
      </c>
      <c r="AM341" s="16">
        <v>208</v>
      </c>
      <c r="AN341" s="17" t="s">
        <v>14</v>
      </c>
      <c r="AO341" s="16">
        <v>208</v>
      </c>
      <c r="AP341" s="17" t="s">
        <v>14</v>
      </c>
      <c r="AQ341" s="16">
        <v>208</v>
      </c>
      <c r="AR341" s="17" t="s">
        <v>15</v>
      </c>
      <c r="AS341" s="16">
        <v>208</v>
      </c>
      <c r="AT341" s="17" t="s">
        <v>15</v>
      </c>
      <c r="AU341" s="16">
        <v>208</v>
      </c>
      <c r="AV341" s="17" t="s">
        <v>14</v>
      </c>
      <c r="AW341" s="16">
        <v>208</v>
      </c>
      <c r="AX341" s="17" t="s">
        <v>14</v>
      </c>
      <c r="AY341" s="16">
        <v>208</v>
      </c>
      <c r="AZ341" s="17" t="s">
        <v>14</v>
      </c>
      <c r="BA341" s="16">
        <v>208</v>
      </c>
      <c r="BB341" s="17" t="s">
        <v>14</v>
      </c>
      <c r="BC341" s="16">
        <v>208</v>
      </c>
      <c r="BD341" s="17" t="s">
        <v>14</v>
      </c>
      <c r="BE341" s="16">
        <v>208</v>
      </c>
      <c r="BF341" s="17" t="s">
        <v>15</v>
      </c>
      <c r="BG341" s="16">
        <v>208</v>
      </c>
      <c r="BH341" s="17" t="s">
        <v>15</v>
      </c>
      <c r="BI341" s="16">
        <v>208</v>
      </c>
      <c r="BJ341" s="17" t="s">
        <v>14</v>
      </c>
      <c r="BK341" s="16">
        <v>208</v>
      </c>
      <c r="BL341" s="17" t="s">
        <v>14</v>
      </c>
      <c r="BM341" s="16">
        <v>208</v>
      </c>
      <c r="BN341" s="17" t="s">
        <v>14</v>
      </c>
      <c r="BO341" s="16">
        <v>208</v>
      </c>
      <c r="BP341" s="17" t="s">
        <v>14</v>
      </c>
    </row>
    <row r="342" spans="1:68" x14ac:dyDescent="0.3">
      <c r="A342" s="11">
        <v>10032</v>
      </c>
      <c r="B342" s="11" t="s">
        <v>422</v>
      </c>
      <c r="C342" s="12" t="s">
        <v>42</v>
      </c>
      <c r="D342" s="13" t="s">
        <v>18</v>
      </c>
      <c r="E342" s="14">
        <v>208</v>
      </c>
      <c r="F342" s="14" t="s">
        <v>13</v>
      </c>
      <c r="G342" s="15">
        <v>1</v>
      </c>
      <c r="H342" s="15">
        <v>1</v>
      </c>
      <c r="I342" s="16">
        <v>208</v>
      </c>
      <c r="J342" s="17" t="s">
        <v>14</v>
      </c>
      <c r="K342" s="16">
        <v>208</v>
      </c>
      <c r="L342" s="17" t="s">
        <v>14</v>
      </c>
      <c r="M342" s="16">
        <v>208</v>
      </c>
      <c r="N342" s="17" t="s">
        <v>15</v>
      </c>
      <c r="O342" s="16">
        <v>208</v>
      </c>
      <c r="P342" s="17" t="s">
        <v>15</v>
      </c>
      <c r="Q342" s="16">
        <v>208</v>
      </c>
      <c r="R342" s="17" t="s">
        <v>15</v>
      </c>
      <c r="S342" s="16">
        <v>208</v>
      </c>
      <c r="T342" s="17" t="s">
        <v>14</v>
      </c>
      <c r="U342" s="16">
        <v>208</v>
      </c>
      <c r="V342" s="17" t="s">
        <v>14</v>
      </c>
      <c r="W342" s="16">
        <v>208</v>
      </c>
      <c r="X342" s="17" t="s">
        <v>14</v>
      </c>
      <c r="Y342" s="16">
        <v>208</v>
      </c>
      <c r="Z342" s="17" t="s">
        <v>14</v>
      </c>
      <c r="AA342" s="16">
        <v>208</v>
      </c>
      <c r="AB342" s="17" t="s">
        <v>14</v>
      </c>
      <c r="AC342" s="16">
        <v>208</v>
      </c>
      <c r="AD342" s="17" t="s">
        <v>15</v>
      </c>
      <c r="AE342" s="16">
        <v>208</v>
      </c>
      <c r="AF342" s="17" t="s">
        <v>15</v>
      </c>
      <c r="AG342" s="16">
        <v>208</v>
      </c>
      <c r="AH342" s="17" t="s">
        <v>14</v>
      </c>
      <c r="AI342" s="16">
        <v>208</v>
      </c>
      <c r="AJ342" s="17" t="s">
        <v>14</v>
      </c>
      <c r="AK342" s="16">
        <v>208</v>
      </c>
      <c r="AL342" s="17" t="s">
        <v>14</v>
      </c>
      <c r="AM342" s="16">
        <v>208</v>
      </c>
      <c r="AN342" s="17" t="s">
        <v>14</v>
      </c>
      <c r="AO342" s="16">
        <v>208</v>
      </c>
      <c r="AP342" s="17" t="s">
        <v>14</v>
      </c>
      <c r="AQ342" s="16">
        <v>208</v>
      </c>
      <c r="AR342" s="17" t="s">
        <v>15</v>
      </c>
      <c r="AS342" s="16">
        <v>208</v>
      </c>
      <c r="AT342" s="17" t="s">
        <v>15</v>
      </c>
      <c r="AU342" s="16">
        <v>208</v>
      </c>
      <c r="AV342" s="17" t="s">
        <v>14</v>
      </c>
      <c r="AW342" s="16">
        <v>208</v>
      </c>
      <c r="AX342" s="17" t="s">
        <v>14</v>
      </c>
      <c r="AY342" s="16">
        <v>208</v>
      </c>
      <c r="AZ342" s="17" t="s">
        <v>14</v>
      </c>
      <c r="BA342" s="16">
        <v>208</v>
      </c>
      <c r="BB342" s="17" t="s">
        <v>14</v>
      </c>
      <c r="BC342" s="16">
        <v>208</v>
      </c>
      <c r="BD342" s="17" t="s">
        <v>14</v>
      </c>
      <c r="BE342" s="16">
        <v>208</v>
      </c>
      <c r="BF342" s="17" t="s">
        <v>15</v>
      </c>
      <c r="BG342" s="16">
        <v>208</v>
      </c>
      <c r="BH342" s="17" t="s">
        <v>15</v>
      </c>
      <c r="BI342" s="16">
        <v>208</v>
      </c>
      <c r="BJ342" s="17" t="s">
        <v>14</v>
      </c>
      <c r="BK342" s="16">
        <v>208</v>
      </c>
      <c r="BL342" s="17" t="s">
        <v>14</v>
      </c>
      <c r="BM342" s="16">
        <v>208</v>
      </c>
      <c r="BN342" s="17" t="s">
        <v>14</v>
      </c>
      <c r="BO342" s="16">
        <v>208</v>
      </c>
      <c r="BP342" s="17" t="s">
        <v>14</v>
      </c>
    </row>
    <row r="343" spans="1:68" x14ac:dyDescent="0.3">
      <c r="A343" s="11">
        <v>9926</v>
      </c>
      <c r="B343" s="11" t="s">
        <v>423</v>
      </c>
      <c r="C343" s="12" t="s">
        <v>58</v>
      </c>
      <c r="D343" s="13" t="s">
        <v>18</v>
      </c>
      <c r="E343" s="14">
        <v>208</v>
      </c>
      <c r="F343" s="14" t="s">
        <v>13</v>
      </c>
      <c r="G343" s="15">
        <v>1</v>
      </c>
      <c r="H343" s="15">
        <v>1</v>
      </c>
      <c r="I343" s="16">
        <v>208</v>
      </c>
      <c r="J343" s="17" t="s">
        <v>14</v>
      </c>
      <c r="K343" s="16">
        <v>208</v>
      </c>
      <c r="L343" s="17" t="s">
        <v>14</v>
      </c>
      <c r="M343" s="16">
        <v>208</v>
      </c>
      <c r="N343" s="17" t="s">
        <v>15</v>
      </c>
      <c r="O343" s="16">
        <v>208</v>
      </c>
      <c r="P343" s="17" t="s">
        <v>15</v>
      </c>
      <c r="Q343" s="16">
        <v>208</v>
      </c>
      <c r="R343" s="17" t="s">
        <v>15</v>
      </c>
      <c r="S343" s="16">
        <v>208</v>
      </c>
      <c r="T343" s="17" t="s">
        <v>14</v>
      </c>
      <c r="U343" s="16">
        <v>208</v>
      </c>
      <c r="V343" s="17" t="s">
        <v>14</v>
      </c>
      <c r="W343" s="16">
        <v>208</v>
      </c>
      <c r="X343" s="17" t="s">
        <v>14</v>
      </c>
      <c r="Y343" s="16">
        <v>208</v>
      </c>
      <c r="Z343" s="17" t="s">
        <v>14</v>
      </c>
      <c r="AA343" s="16">
        <v>208</v>
      </c>
      <c r="AB343" s="17" t="s">
        <v>14</v>
      </c>
      <c r="AC343" s="16">
        <v>208</v>
      </c>
      <c r="AD343" s="17" t="s">
        <v>15</v>
      </c>
      <c r="AE343" s="16">
        <v>208</v>
      </c>
      <c r="AF343" s="17" t="s">
        <v>15</v>
      </c>
      <c r="AG343" s="16">
        <v>208</v>
      </c>
      <c r="AH343" s="17" t="s">
        <v>14</v>
      </c>
      <c r="AI343" s="16">
        <v>208</v>
      </c>
      <c r="AJ343" s="17" t="s">
        <v>14</v>
      </c>
      <c r="AK343" s="16">
        <v>208</v>
      </c>
      <c r="AL343" s="17" t="s">
        <v>14</v>
      </c>
      <c r="AM343" s="16">
        <v>208</v>
      </c>
      <c r="AN343" s="17" t="s">
        <v>14</v>
      </c>
      <c r="AO343" s="16">
        <v>208</v>
      </c>
      <c r="AP343" s="17" t="s">
        <v>14</v>
      </c>
      <c r="AQ343" s="16">
        <v>208</v>
      </c>
      <c r="AR343" s="17" t="s">
        <v>15</v>
      </c>
      <c r="AS343" s="16">
        <v>208</v>
      </c>
      <c r="AT343" s="17" t="s">
        <v>15</v>
      </c>
      <c r="AU343" s="16">
        <v>208</v>
      </c>
      <c r="AV343" s="17" t="s">
        <v>14</v>
      </c>
      <c r="AW343" s="16">
        <v>208</v>
      </c>
      <c r="AX343" s="17" t="s">
        <v>14</v>
      </c>
      <c r="AY343" s="16">
        <v>208</v>
      </c>
      <c r="AZ343" s="17" t="s">
        <v>14</v>
      </c>
      <c r="BA343" s="16">
        <v>208</v>
      </c>
      <c r="BB343" s="17" t="s">
        <v>14</v>
      </c>
      <c r="BC343" s="16">
        <v>208</v>
      </c>
      <c r="BD343" s="17" t="s">
        <v>14</v>
      </c>
      <c r="BE343" s="16">
        <v>208</v>
      </c>
      <c r="BF343" s="17" t="s">
        <v>15</v>
      </c>
      <c r="BG343" s="16">
        <v>208</v>
      </c>
      <c r="BH343" s="17" t="s">
        <v>15</v>
      </c>
      <c r="BI343" s="16">
        <v>208</v>
      </c>
      <c r="BJ343" s="17" t="s">
        <v>14</v>
      </c>
      <c r="BK343" s="16">
        <v>208</v>
      </c>
      <c r="BL343" s="17" t="s">
        <v>14</v>
      </c>
      <c r="BM343" s="16">
        <v>208</v>
      </c>
      <c r="BN343" s="17" t="s">
        <v>14</v>
      </c>
      <c r="BO343" s="16">
        <v>208</v>
      </c>
      <c r="BP343" s="17" t="s">
        <v>14</v>
      </c>
    </row>
    <row r="344" spans="1:68" x14ac:dyDescent="0.3">
      <c r="A344" s="11">
        <v>10270</v>
      </c>
      <c r="B344" s="11" t="s">
        <v>424</v>
      </c>
      <c r="C344" s="12" t="s">
        <v>91</v>
      </c>
      <c r="D344" s="13" t="s">
        <v>18</v>
      </c>
      <c r="E344" s="14">
        <v>208</v>
      </c>
      <c r="F344" s="14" t="s">
        <v>13</v>
      </c>
      <c r="G344" s="15">
        <v>1</v>
      </c>
      <c r="H344" s="15">
        <v>1</v>
      </c>
      <c r="I344" s="16">
        <v>208</v>
      </c>
      <c r="J344" s="17" t="s">
        <v>14</v>
      </c>
      <c r="K344" s="16">
        <v>208</v>
      </c>
      <c r="L344" s="17" t="s">
        <v>14</v>
      </c>
      <c r="M344" s="16">
        <v>208</v>
      </c>
      <c r="N344" s="17" t="s">
        <v>15</v>
      </c>
      <c r="O344" s="16">
        <v>208</v>
      </c>
      <c r="P344" s="17" t="s">
        <v>15</v>
      </c>
      <c r="Q344" s="16">
        <v>208</v>
      </c>
      <c r="R344" s="17" t="s">
        <v>15</v>
      </c>
      <c r="S344" s="16">
        <v>208</v>
      </c>
      <c r="T344" s="17" t="s">
        <v>14</v>
      </c>
      <c r="U344" s="16">
        <v>208</v>
      </c>
      <c r="V344" s="17" t="s">
        <v>14</v>
      </c>
      <c r="W344" s="16">
        <v>208</v>
      </c>
      <c r="X344" s="17" t="s">
        <v>14</v>
      </c>
      <c r="Y344" s="16">
        <v>208</v>
      </c>
      <c r="Z344" s="17" t="s">
        <v>14</v>
      </c>
      <c r="AA344" s="16">
        <v>208</v>
      </c>
      <c r="AB344" s="17" t="s">
        <v>14</v>
      </c>
      <c r="AC344" s="16">
        <v>208</v>
      </c>
      <c r="AD344" s="17" t="s">
        <v>14</v>
      </c>
      <c r="AE344" s="16">
        <v>208</v>
      </c>
      <c r="AF344" s="17" t="s">
        <v>15</v>
      </c>
      <c r="AG344" s="16">
        <v>208</v>
      </c>
      <c r="AH344" s="17" t="s">
        <v>14</v>
      </c>
      <c r="AI344" s="16">
        <v>208</v>
      </c>
      <c r="AJ344" s="17" t="s">
        <v>14</v>
      </c>
      <c r="AK344" s="16">
        <v>208</v>
      </c>
      <c r="AL344" s="17" t="s">
        <v>14</v>
      </c>
      <c r="AM344" s="16">
        <v>208</v>
      </c>
      <c r="AN344" s="17" t="s">
        <v>14</v>
      </c>
      <c r="AO344" s="16">
        <v>208</v>
      </c>
      <c r="AP344" s="17" t="s">
        <v>14</v>
      </c>
      <c r="AQ344" s="16">
        <v>208</v>
      </c>
      <c r="AR344" s="17" t="s">
        <v>15</v>
      </c>
      <c r="AS344" s="16">
        <v>208</v>
      </c>
      <c r="AT344" s="17" t="s">
        <v>15</v>
      </c>
      <c r="AU344" s="16">
        <v>208</v>
      </c>
      <c r="AV344" s="17" t="s">
        <v>14</v>
      </c>
      <c r="AW344" s="16">
        <v>208</v>
      </c>
      <c r="AX344" s="17" t="s">
        <v>14</v>
      </c>
      <c r="AY344" s="16">
        <v>208</v>
      </c>
      <c r="AZ344" s="17" t="s">
        <v>14</v>
      </c>
      <c r="BA344" s="16">
        <v>208</v>
      </c>
      <c r="BB344" s="17" t="s">
        <v>14</v>
      </c>
      <c r="BC344" s="16">
        <v>208</v>
      </c>
      <c r="BD344" s="17" t="s">
        <v>14</v>
      </c>
      <c r="BE344" s="16">
        <v>208</v>
      </c>
      <c r="BF344" s="17" t="s">
        <v>15</v>
      </c>
      <c r="BG344" s="16">
        <v>208</v>
      </c>
      <c r="BH344" s="17" t="s">
        <v>15</v>
      </c>
      <c r="BI344" s="16">
        <v>208</v>
      </c>
      <c r="BJ344" s="17" t="s">
        <v>14</v>
      </c>
      <c r="BK344" s="16">
        <v>208</v>
      </c>
      <c r="BL344" s="17" t="s">
        <v>14</v>
      </c>
      <c r="BM344" s="16">
        <v>208</v>
      </c>
      <c r="BN344" s="17" t="s">
        <v>14</v>
      </c>
      <c r="BO344" s="16">
        <v>208</v>
      </c>
      <c r="BP344" s="17" t="s">
        <v>14</v>
      </c>
    </row>
    <row r="345" spans="1:68" x14ac:dyDescent="0.3">
      <c r="A345" s="11">
        <v>6994</v>
      </c>
      <c r="B345" s="11" t="s">
        <v>425</v>
      </c>
      <c r="C345" s="12" t="s">
        <v>91</v>
      </c>
      <c r="D345" s="13" t="s">
        <v>18</v>
      </c>
      <c r="E345" s="14">
        <v>208</v>
      </c>
      <c r="F345" s="14" t="s">
        <v>13</v>
      </c>
      <c r="G345" s="15">
        <v>1</v>
      </c>
      <c r="H345" s="15">
        <v>1</v>
      </c>
      <c r="I345" s="16">
        <v>208</v>
      </c>
      <c r="J345" s="17" t="s">
        <v>14</v>
      </c>
      <c r="K345" s="16">
        <v>208</v>
      </c>
      <c r="L345" s="17" t="s">
        <v>14</v>
      </c>
      <c r="M345" s="16">
        <v>208</v>
      </c>
      <c r="N345" s="17" t="s">
        <v>14</v>
      </c>
      <c r="O345" s="16">
        <v>208</v>
      </c>
      <c r="P345" s="17" t="s">
        <v>15</v>
      </c>
      <c r="Q345" s="16">
        <v>208</v>
      </c>
      <c r="R345" s="17" t="s">
        <v>15</v>
      </c>
      <c r="S345" s="16">
        <v>208</v>
      </c>
      <c r="T345" s="17" t="s">
        <v>14</v>
      </c>
      <c r="U345" s="16">
        <v>208</v>
      </c>
      <c r="V345" s="17" t="s">
        <v>14</v>
      </c>
      <c r="W345" s="16">
        <v>208</v>
      </c>
      <c r="X345" s="17" t="s">
        <v>14</v>
      </c>
      <c r="Y345" s="16">
        <v>208</v>
      </c>
      <c r="Z345" s="17" t="s">
        <v>14</v>
      </c>
      <c r="AA345" s="16">
        <v>208</v>
      </c>
      <c r="AB345" s="17" t="s">
        <v>14</v>
      </c>
      <c r="AC345" s="16">
        <v>208</v>
      </c>
      <c r="AD345" s="17" t="s">
        <v>15</v>
      </c>
      <c r="AE345" s="16">
        <v>208</v>
      </c>
      <c r="AF345" s="17" t="s">
        <v>15</v>
      </c>
      <c r="AG345" s="16">
        <v>208</v>
      </c>
      <c r="AH345" s="17" t="s">
        <v>14</v>
      </c>
      <c r="AI345" s="16">
        <v>208</v>
      </c>
      <c r="AJ345" s="17" t="s">
        <v>14</v>
      </c>
      <c r="AK345" s="16">
        <v>208</v>
      </c>
      <c r="AL345" s="17" t="s">
        <v>14</v>
      </c>
      <c r="AM345" s="16">
        <v>208</v>
      </c>
      <c r="AN345" s="17" t="s">
        <v>14</v>
      </c>
      <c r="AO345" s="16">
        <v>208</v>
      </c>
      <c r="AP345" s="17" t="s">
        <v>14</v>
      </c>
      <c r="AQ345" s="16">
        <v>208</v>
      </c>
      <c r="AR345" s="17" t="s">
        <v>15</v>
      </c>
      <c r="AS345" s="16">
        <v>208</v>
      </c>
      <c r="AT345" s="17" t="s">
        <v>15</v>
      </c>
      <c r="AU345" s="16">
        <v>208</v>
      </c>
      <c r="AV345" s="17" t="s">
        <v>14</v>
      </c>
      <c r="AW345" s="16">
        <v>208</v>
      </c>
      <c r="AX345" s="17" t="s">
        <v>14</v>
      </c>
      <c r="AY345" s="16">
        <v>208</v>
      </c>
      <c r="AZ345" s="17" t="s">
        <v>14</v>
      </c>
      <c r="BA345" s="16">
        <v>208</v>
      </c>
      <c r="BB345" s="17" t="s">
        <v>14</v>
      </c>
      <c r="BC345" s="16">
        <v>208</v>
      </c>
      <c r="BD345" s="17" t="s">
        <v>14</v>
      </c>
      <c r="BE345" s="16">
        <v>208</v>
      </c>
      <c r="BF345" s="17" t="s">
        <v>15</v>
      </c>
      <c r="BG345" s="16">
        <v>208</v>
      </c>
      <c r="BH345" s="17" t="s">
        <v>15</v>
      </c>
      <c r="BI345" s="16">
        <v>208</v>
      </c>
      <c r="BJ345" s="17" t="s">
        <v>14</v>
      </c>
      <c r="BK345" s="16">
        <v>208</v>
      </c>
      <c r="BL345" s="17" t="s">
        <v>14</v>
      </c>
      <c r="BM345" s="16">
        <v>208</v>
      </c>
      <c r="BN345" s="17" t="s">
        <v>14</v>
      </c>
      <c r="BO345" s="16">
        <v>208</v>
      </c>
      <c r="BP345" s="17" t="s">
        <v>14</v>
      </c>
    </row>
    <row r="346" spans="1:68" x14ac:dyDescent="0.3">
      <c r="A346" s="11">
        <v>10181</v>
      </c>
      <c r="B346" s="11" t="s">
        <v>426</v>
      </c>
      <c r="C346" s="12" t="s">
        <v>40</v>
      </c>
      <c r="D346" s="13" t="s">
        <v>18</v>
      </c>
      <c r="E346" s="14">
        <v>208</v>
      </c>
      <c r="F346" s="14" t="s">
        <v>13</v>
      </c>
      <c r="G346" s="15">
        <v>1</v>
      </c>
      <c r="H346" s="15">
        <v>1</v>
      </c>
      <c r="I346" s="16">
        <v>208</v>
      </c>
      <c r="J346" s="17" t="s">
        <v>14</v>
      </c>
      <c r="K346" s="16">
        <v>208</v>
      </c>
      <c r="L346" s="17" t="s">
        <v>14</v>
      </c>
      <c r="M346" s="16">
        <v>208</v>
      </c>
      <c r="N346" s="17" t="s">
        <v>15</v>
      </c>
      <c r="O346" s="16">
        <v>208</v>
      </c>
      <c r="P346" s="17" t="s">
        <v>15</v>
      </c>
      <c r="Q346" s="16">
        <v>208</v>
      </c>
      <c r="R346" s="17" t="s">
        <v>15</v>
      </c>
      <c r="S346" s="16">
        <v>208</v>
      </c>
      <c r="T346" s="17" t="s">
        <v>14</v>
      </c>
      <c r="U346" s="16">
        <v>208</v>
      </c>
      <c r="V346" s="17" t="s">
        <v>14</v>
      </c>
      <c r="W346" s="16">
        <v>208</v>
      </c>
      <c r="X346" s="17" t="s">
        <v>14</v>
      </c>
      <c r="Y346" s="16">
        <v>208</v>
      </c>
      <c r="Z346" s="17" t="s">
        <v>14</v>
      </c>
      <c r="AA346" s="16">
        <v>208</v>
      </c>
      <c r="AB346" s="17" t="s">
        <v>14</v>
      </c>
      <c r="AC346" s="16">
        <v>208</v>
      </c>
      <c r="AD346" s="17" t="s">
        <v>15</v>
      </c>
      <c r="AE346" s="16">
        <v>208</v>
      </c>
      <c r="AF346" s="17" t="s">
        <v>15</v>
      </c>
      <c r="AG346" s="16">
        <v>208</v>
      </c>
      <c r="AH346" s="17" t="s">
        <v>14</v>
      </c>
      <c r="AI346" s="16">
        <v>208</v>
      </c>
      <c r="AJ346" s="17" t="s">
        <v>14</v>
      </c>
      <c r="AK346" s="16">
        <v>208</v>
      </c>
      <c r="AL346" s="17" t="s">
        <v>14</v>
      </c>
      <c r="AM346" s="16">
        <v>208</v>
      </c>
      <c r="AN346" s="17" t="s">
        <v>14</v>
      </c>
      <c r="AO346" s="16">
        <v>208</v>
      </c>
      <c r="AP346" s="17" t="s">
        <v>14</v>
      </c>
      <c r="AQ346" s="16">
        <v>208</v>
      </c>
      <c r="AR346" s="17" t="s">
        <v>15</v>
      </c>
      <c r="AS346" s="16">
        <v>208</v>
      </c>
      <c r="AT346" s="17" t="s">
        <v>15</v>
      </c>
      <c r="AU346" s="16">
        <v>208</v>
      </c>
      <c r="AV346" s="17" t="s">
        <v>14</v>
      </c>
      <c r="AW346" s="16">
        <v>208</v>
      </c>
      <c r="AX346" s="17" t="s">
        <v>14</v>
      </c>
      <c r="AY346" s="16">
        <v>208</v>
      </c>
      <c r="AZ346" s="17" t="s">
        <v>14</v>
      </c>
      <c r="BA346" s="16">
        <v>208</v>
      </c>
      <c r="BB346" s="17" t="s">
        <v>14</v>
      </c>
      <c r="BC346" s="16">
        <v>208</v>
      </c>
      <c r="BD346" s="17" t="s">
        <v>14</v>
      </c>
      <c r="BE346" s="16">
        <v>208</v>
      </c>
      <c r="BF346" s="17" t="s">
        <v>15</v>
      </c>
      <c r="BG346" s="16">
        <v>208</v>
      </c>
      <c r="BH346" s="17" t="s">
        <v>15</v>
      </c>
      <c r="BI346" s="16">
        <v>208</v>
      </c>
      <c r="BJ346" s="17" t="s">
        <v>14</v>
      </c>
      <c r="BK346" s="16">
        <v>208</v>
      </c>
      <c r="BL346" s="17" t="s">
        <v>14</v>
      </c>
      <c r="BM346" s="16">
        <v>208</v>
      </c>
      <c r="BN346" s="17" t="s">
        <v>14</v>
      </c>
      <c r="BO346" s="16">
        <v>208</v>
      </c>
      <c r="BP346" s="17" t="s">
        <v>14</v>
      </c>
    </row>
    <row r="347" spans="1:68" x14ac:dyDescent="0.3">
      <c r="A347" s="11">
        <v>10013</v>
      </c>
      <c r="B347" s="11" t="s">
        <v>427</v>
      </c>
      <c r="C347" s="12" t="s">
        <v>22</v>
      </c>
      <c r="D347" s="13" t="s">
        <v>18</v>
      </c>
      <c r="E347" s="14">
        <v>208</v>
      </c>
      <c r="F347" s="14" t="s">
        <v>13</v>
      </c>
      <c r="G347" s="15">
        <v>1</v>
      </c>
      <c r="H347" s="15">
        <v>1</v>
      </c>
      <c r="I347" s="16">
        <v>208</v>
      </c>
      <c r="J347" s="17" t="s">
        <v>14</v>
      </c>
      <c r="K347" s="16">
        <v>208</v>
      </c>
      <c r="L347" s="17" t="s">
        <v>14</v>
      </c>
      <c r="M347" s="16">
        <v>208</v>
      </c>
      <c r="N347" s="17" t="s">
        <v>15</v>
      </c>
      <c r="O347" s="16">
        <v>208</v>
      </c>
      <c r="P347" s="17" t="s">
        <v>15</v>
      </c>
      <c r="Q347" s="16">
        <v>208</v>
      </c>
      <c r="R347" s="17" t="s">
        <v>15</v>
      </c>
      <c r="S347" s="16">
        <v>208</v>
      </c>
      <c r="T347" s="17" t="s">
        <v>14</v>
      </c>
      <c r="U347" s="16">
        <v>208</v>
      </c>
      <c r="V347" s="17" t="s">
        <v>14</v>
      </c>
      <c r="W347" s="16">
        <v>208</v>
      </c>
      <c r="X347" s="17" t="s">
        <v>14</v>
      </c>
      <c r="Y347" s="16">
        <v>208</v>
      </c>
      <c r="Z347" s="17" t="s">
        <v>14</v>
      </c>
      <c r="AA347" s="16">
        <v>208</v>
      </c>
      <c r="AB347" s="17" t="s">
        <v>14</v>
      </c>
      <c r="AC347" s="16">
        <v>208</v>
      </c>
      <c r="AD347" s="17" t="s">
        <v>15</v>
      </c>
      <c r="AE347" s="16">
        <v>208</v>
      </c>
      <c r="AF347" s="17" t="s">
        <v>15</v>
      </c>
      <c r="AG347" s="16">
        <v>208</v>
      </c>
      <c r="AH347" s="17" t="s">
        <v>14</v>
      </c>
      <c r="AI347" s="16">
        <v>208</v>
      </c>
      <c r="AJ347" s="17" t="s">
        <v>14</v>
      </c>
      <c r="AK347" s="16">
        <v>208</v>
      </c>
      <c r="AL347" s="17" t="s">
        <v>14</v>
      </c>
      <c r="AM347" s="16">
        <v>208</v>
      </c>
      <c r="AN347" s="17" t="s">
        <v>14</v>
      </c>
      <c r="AO347" s="16">
        <v>208</v>
      </c>
      <c r="AP347" s="17" t="s">
        <v>14</v>
      </c>
      <c r="AQ347" s="16">
        <v>208</v>
      </c>
      <c r="AR347" s="17" t="s">
        <v>15</v>
      </c>
      <c r="AS347" s="16">
        <v>208</v>
      </c>
      <c r="AT347" s="17" t="s">
        <v>15</v>
      </c>
      <c r="AU347" s="16">
        <v>208</v>
      </c>
      <c r="AV347" s="17" t="s">
        <v>14</v>
      </c>
      <c r="AW347" s="16">
        <v>208</v>
      </c>
      <c r="AX347" s="17" t="s">
        <v>14</v>
      </c>
      <c r="AY347" s="16">
        <v>208</v>
      </c>
      <c r="AZ347" s="17" t="s">
        <v>14</v>
      </c>
      <c r="BA347" s="16">
        <v>208</v>
      </c>
      <c r="BB347" s="17" t="s">
        <v>14</v>
      </c>
      <c r="BC347" s="16">
        <v>208</v>
      </c>
      <c r="BD347" s="17" t="s">
        <v>14</v>
      </c>
      <c r="BE347" s="16">
        <v>208</v>
      </c>
      <c r="BF347" s="17" t="s">
        <v>15</v>
      </c>
      <c r="BG347" s="16">
        <v>208</v>
      </c>
      <c r="BH347" s="17" t="s">
        <v>15</v>
      </c>
      <c r="BI347" s="16">
        <v>208</v>
      </c>
      <c r="BJ347" s="17" t="s">
        <v>14</v>
      </c>
      <c r="BK347" s="16">
        <v>208</v>
      </c>
      <c r="BL347" s="17" t="s">
        <v>14</v>
      </c>
      <c r="BM347" s="16">
        <v>208</v>
      </c>
      <c r="BN347" s="17" t="s">
        <v>14</v>
      </c>
      <c r="BO347" s="16">
        <v>208</v>
      </c>
      <c r="BP347" s="17" t="s">
        <v>14</v>
      </c>
    </row>
    <row r="348" spans="1:68" x14ac:dyDescent="0.3">
      <c r="A348" s="11">
        <v>9949</v>
      </c>
      <c r="B348" s="11" t="s">
        <v>428</v>
      </c>
      <c r="C348" s="12" t="s">
        <v>107</v>
      </c>
      <c r="D348" s="13" t="s">
        <v>18</v>
      </c>
      <c r="E348" s="14">
        <v>208</v>
      </c>
      <c r="F348" s="14" t="s">
        <v>13</v>
      </c>
      <c r="G348" s="15">
        <v>1</v>
      </c>
      <c r="H348" s="15">
        <v>1</v>
      </c>
      <c r="I348" s="16">
        <v>208</v>
      </c>
      <c r="J348" s="17" t="s">
        <v>14</v>
      </c>
      <c r="K348" s="16">
        <v>208</v>
      </c>
      <c r="L348" s="17" t="s">
        <v>14</v>
      </c>
      <c r="M348" s="16">
        <v>208</v>
      </c>
      <c r="N348" s="17" t="s">
        <v>14</v>
      </c>
      <c r="O348" s="16">
        <v>208</v>
      </c>
      <c r="P348" s="17" t="s">
        <v>14</v>
      </c>
      <c r="Q348" s="16">
        <v>208</v>
      </c>
      <c r="R348" s="17" t="s">
        <v>15</v>
      </c>
      <c r="S348" s="16">
        <v>208</v>
      </c>
      <c r="T348" s="17" t="s">
        <v>14</v>
      </c>
      <c r="U348" s="16">
        <v>208</v>
      </c>
      <c r="V348" s="17" t="s">
        <v>14</v>
      </c>
      <c r="W348" s="16">
        <v>208</v>
      </c>
      <c r="X348" s="17" t="s">
        <v>14</v>
      </c>
      <c r="Y348" s="16">
        <v>208</v>
      </c>
      <c r="Z348" s="17" t="s">
        <v>14</v>
      </c>
      <c r="AA348" s="16">
        <v>208</v>
      </c>
      <c r="AB348" s="17" t="s">
        <v>14</v>
      </c>
      <c r="AC348" s="16">
        <v>208</v>
      </c>
      <c r="AD348" s="17" t="s">
        <v>15</v>
      </c>
      <c r="AE348" s="16">
        <v>208</v>
      </c>
      <c r="AF348" s="17" t="s">
        <v>15</v>
      </c>
      <c r="AG348" s="16">
        <v>208</v>
      </c>
      <c r="AH348" s="17" t="s">
        <v>14</v>
      </c>
      <c r="AI348" s="16">
        <v>208</v>
      </c>
      <c r="AJ348" s="17" t="s">
        <v>14</v>
      </c>
      <c r="AK348" s="16">
        <v>208</v>
      </c>
      <c r="AL348" s="17" t="s">
        <v>14</v>
      </c>
      <c r="AM348" s="16">
        <v>208</v>
      </c>
      <c r="AN348" s="17" t="s">
        <v>14</v>
      </c>
      <c r="AO348" s="16">
        <v>208</v>
      </c>
      <c r="AP348" s="17" t="s">
        <v>14</v>
      </c>
      <c r="AQ348" s="16">
        <v>208</v>
      </c>
      <c r="AR348" s="17" t="s">
        <v>15</v>
      </c>
      <c r="AS348" s="16">
        <v>208</v>
      </c>
      <c r="AT348" s="17" t="s">
        <v>15</v>
      </c>
      <c r="AU348" s="16">
        <v>208</v>
      </c>
      <c r="AV348" s="17" t="s">
        <v>14</v>
      </c>
      <c r="AW348" s="16">
        <v>208</v>
      </c>
      <c r="AX348" s="17" t="s">
        <v>14</v>
      </c>
      <c r="AY348" s="16">
        <v>208</v>
      </c>
      <c r="AZ348" s="17" t="s">
        <v>14</v>
      </c>
      <c r="BA348" s="16">
        <v>208</v>
      </c>
      <c r="BB348" s="17" t="s">
        <v>14</v>
      </c>
      <c r="BC348" s="16">
        <v>208</v>
      </c>
      <c r="BD348" s="17" t="s">
        <v>14</v>
      </c>
      <c r="BE348" s="16">
        <v>208</v>
      </c>
      <c r="BF348" s="17" t="s">
        <v>15</v>
      </c>
      <c r="BG348" s="16">
        <v>208</v>
      </c>
      <c r="BH348" s="17" t="s">
        <v>15</v>
      </c>
      <c r="BI348" s="16">
        <v>208</v>
      </c>
      <c r="BJ348" s="17" t="s">
        <v>14</v>
      </c>
      <c r="BK348" s="16">
        <v>208</v>
      </c>
      <c r="BL348" s="17" t="s">
        <v>14</v>
      </c>
      <c r="BM348" s="16">
        <v>208</v>
      </c>
      <c r="BN348" s="17" t="s">
        <v>14</v>
      </c>
      <c r="BO348" s="16">
        <v>208</v>
      </c>
      <c r="BP348" s="17" t="s">
        <v>14</v>
      </c>
    </row>
    <row r="349" spans="1:68" x14ac:dyDescent="0.3">
      <c r="A349" s="11">
        <v>10264</v>
      </c>
      <c r="B349" s="11" t="s">
        <v>429</v>
      </c>
      <c r="C349" s="12" t="s">
        <v>30</v>
      </c>
      <c r="D349" s="13" t="s">
        <v>18</v>
      </c>
      <c r="E349" s="14">
        <v>208</v>
      </c>
      <c r="F349" s="14" t="s">
        <v>13</v>
      </c>
      <c r="G349" s="15">
        <v>1</v>
      </c>
      <c r="H349" s="15">
        <v>1</v>
      </c>
      <c r="I349" s="16">
        <v>208</v>
      </c>
      <c r="J349" s="17" t="s">
        <v>14</v>
      </c>
      <c r="K349" s="16">
        <v>208</v>
      </c>
      <c r="L349" s="17" t="s">
        <v>14</v>
      </c>
      <c r="M349" s="16">
        <v>208</v>
      </c>
      <c r="N349" s="17" t="s">
        <v>14</v>
      </c>
      <c r="O349" s="16">
        <v>208</v>
      </c>
      <c r="P349" s="17" t="s">
        <v>14</v>
      </c>
      <c r="Q349" s="16">
        <v>208</v>
      </c>
      <c r="R349" s="17" t="s">
        <v>15</v>
      </c>
      <c r="S349" s="16">
        <v>208</v>
      </c>
      <c r="T349" s="17" t="s">
        <v>14</v>
      </c>
      <c r="U349" s="16">
        <v>208</v>
      </c>
      <c r="V349" s="17" t="s">
        <v>14</v>
      </c>
      <c r="W349" s="16">
        <v>208</v>
      </c>
      <c r="X349" s="17" t="s">
        <v>14</v>
      </c>
      <c r="Y349" s="16">
        <v>208</v>
      </c>
      <c r="Z349" s="17" t="s">
        <v>14</v>
      </c>
      <c r="AA349" s="16">
        <v>208</v>
      </c>
      <c r="AB349" s="17" t="s">
        <v>14</v>
      </c>
      <c r="AC349" s="16">
        <v>208</v>
      </c>
      <c r="AD349" s="17" t="s">
        <v>15</v>
      </c>
      <c r="AE349" s="16">
        <v>208</v>
      </c>
      <c r="AF349" s="17" t="s">
        <v>15</v>
      </c>
      <c r="AG349" s="16">
        <v>208</v>
      </c>
      <c r="AH349" s="17" t="s">
        <v>14</v>
      </c>
      <c r="AI349" s="16">
        <v>208</v>
      </c>
      <c r="AJ349" s="17" t="s">
        <v>14</v>
      </c>
      <c r="AK349" s="16">
        <v>208</v>
      </c>
      <c r="AL349" s="17" t="s">
        <v>14</v>
      </c>
      <c r="AM349" s="16">
        <v>208</v>
      </c>
      <c r="AN349" s="17" t="s">
        <v>14</v>
      </c>
      <c r="AO349" s="16">
        <v>208</v>
      </c>
      <c r="AP349" s="17" t="s">
        <v>14</v>
      </c>
      <c r="AQ349" s="16">
        <v>208</v>
      </c>
      <c r="AR349" s="17" t="s">
        <v>15</v>
      </c>
      <c r="AS349" s="16">
        <v>208</v>
      </c>
      <c r="AT349" s="17" t="s">
        <v>15</v>
      </c>
      <c r="AU349" s="16">
        <v>208</v>
      </c>
      <c r="AV349" s="17" t="s">
        <v>14</v>
      </c>
      <c r="AW349" s="16">
        <v>208</v>
      </c>
      <c r="AX349" s="17" t="s">
        <v>14</v>
      </c>
      <c r="AY349" s="16">
        <v>208</v>
      </c>
      <c r="AZ349" s="17" t="s">
        <v>14</v>
      </c>
      <c r="BA349" s="16">
        <v>208</v>
      </c>
      <c r="BB349" s="17" t="s">
        <v>14</v>
      </c>
      <c r="BC349" s="16">
        <v>208</v>
      </c>
      <c r="BD349" s="17" t="s">
        <v>14</v>
      </c>
      <c r="BE349" s="16">
        <v>208</v>
      </c>
      <c r="BF349" s="17" t="s">
        <v>15</v>
      </c>
      <c r="BG349" s="16">
        <v>208</v>
      </c>
      <c r="BH349" s="17" t="s">
        <v>15</v>
      </c>
      <c r="BI349" s="16">
        <v>208</v>
      </c>
      <c r="BJ349" s="17" t="s">
        <v>14</v>
      </c>
      <c r="BK349" s="16">
        <v>208</v>
      </c>
      <c r="BL349" s="17" t="s">
        <v>14</v>
      </c>
      <c r="BM349" s="16">
        <v>208</v>
      </c>
      <c r="BN349" s="17" t="s">
        <v>14</v>
      </c>
      <c r="BO349" s="16">
        <v>208</v>
      </c>
      <c r="BP349" s="17" t="s">
        <v>14</v>
      </c>
    </row>
    <row r="350" spans="1:68" x14ac:dyDescent="0.3">
      <c r="A350" s="11">
        <v>11369</v>
      </c>
      <c r="B350" s="11" t="s">
        <v>430</v>
      </c>
      <c r="C350" s="12" t="s">
        <v>42</v>
      </c>
      <c r="D350" s="13" t="s">
        <v>18</v>
      </c>
      <c r="E350" s="14">
        <v>208</v>
      </c>
      <c r="F350" s="14" t="s">
        <v>13</v>
      </c>
      <c r="G350" s="15">
        <v>1</v>
      </c>
      <c r="H350" s="15">
        <v>1</v>
      </c>
      <c r="I350" s="16">
        <v>208</v>
      </c>
      <c r="J350" s="17" t="s">
        <v>14</v>
      </c>
      <c r="K350" s="16">
        <v>208</v>
      </c>
      <c r="L350" s="17" t="s">
        <v>14</v>
      </c>
      <c r="M350" s="16">
        <v>208</v>
      </c>
      <c r="N350" s="17" t="s">
        <v>15</v>
      </c>
      <c r="O350" s="16">
        <v>208</v>
      </c>
      <c r="P350" s="17" t="s">
        <v>15</v>
      </c>
      <c r="Q350" s="16">
        <v>208</v>
      </c>
      <c r="R350" s="17" t="s">
        <v>15</v>
      </c>
      <c r="S350" s="16">
        <v>208</v>
      </c>
      <c r="T350" s="17" t="s">
        <v>14</v>
      </c>
      <c r="U350" s="16">
        <v>208</v>
      </c>
      <c r="V350" s="17" t="s">
        <v>14</v>
      </c>
      <c r="W350" s="16">
        <v>208</v>
      </c>
      <c r="X350" s="17" t="s">
        <v>14</v>
      </c>
      <c r="Y350" s="16">
        <v>208</v>
      </c>
      <c r="Z350" s="17" t="s">
        <v>14</v>
      </c>
      <c r="AA350" s="16">
        <v>208</v>
      </c>
      <c r="AB350" s="17" t="s">
        <v>14</v>
      </c>
      <c r="AC350" s="16">
        <v>208</v>
      </c>
      <c r="AD350" s="17" t="s">
        <v>14</v>
      </c>
      <c r="AE350" s="16">
        <v>208</v>
      </c>
      <c r="AF350" s="17" t="s">
        <v>15</v>
      </c>
      <c r="AG350" s="16">
        <v>208</v>
      </c>
      <c r="AH350" s="17" t="s">
        <v>14</v>
      </c>
      <c r="AI350" s="16">
        <v>208</v>
      </c>
      <c r="AJ350" s="17" t="s">
        <v>14</v>
      </c>
      <c r="AK350" s="16">
        <v>208</v>
      </c>
      <c r="AL350" s="17" t="s">
        <v>14</v>
      </c>
      <c r="AM350" s="16">
        <v>208</v>
      </c>
      <c r="AN350" s="17" t="s">
        <v>14</v>
      </c>
      <c r="AO350" s="16">
        <v>208</v>
      </c>
      <c r="AP350" s="17" t="s">
        <v>14</v>
      </c>
      <c r="AQ350" s="16">
        <v>208</v>
      </c>
      <c r="AR350" s="17" t="s">
        <v>15</v>
      </c>
      <c r="AS350" s="16">
        <v>208</v>
      </c>
      <c r="AT350" s="17" t="s">
        <v>15</v>
      </c>
      <c r="AU350" s="16">
        <v>208</v>
      </c>
      <c r="AV350" s="17" t="s">
        <v>14</v>
      </c>
      <c r="AW350" s="16">
        <v>208</v>
      </c>
      <c r="AX350" s="17" t="s">
        <v>14</v>
      </c>
      <c r="AY350" s="16">
        <v>208</v>
      </c>
      <c r="AZ350" s="17" t="s">
        <v>14</v>
      </c>
      <c r="BA350" s="16">
        <v>208</v>
      </c>
      <c r="BB350" s="17" t="s">
        <v>14</v>
      </c>
      <c r="BC350" s="16">
        <v>208</v>
      </c>
      <c r="BD350" s="17" t="s">
        <v>14</v>
      </c>
      <c r="BE350" s="16">
        <v>208</v>
      </c>
      <c r="BF350" s="17" t="s">
        <v>15</v>
      </c>
      <c r="BG350" s="16">
        <v>208</v>
      </c>
      <c r="BH350" s="17" t="s">
        <v>15</v>
      </c>
      <c r="BI350" s="16">
        <v>208</v>
      </c>
      <c r="BJ350" s="17" t="s">
        <v>14</v>
      </c>
      <c r="BK350" s="16">
        <v>208</v>
      </c>
      <c r="BL350" s="17" t="s">
        <v>14</v>
      </c>
      <c r="BM350" s="16">
        <v>208</v>
      </c>
      <c r="BN350" s="17" t="s">
        <v>14</v>
      </c>
      <c r="BO350" s="16">
        <v>208</v>
      </c>
      <c r="BP350" s="17" t="s">
        <v>14</v>
      </c>
    </row>
    <row r="351" spans="1:68" x14ac:dyDescent="0.3">
      <c r="A351" s="11">
        <v>11269</v>
      </c>
      <c r="B351" s="11" t="s">
        <v>431</v>
      </c>
      <c r="C351" s="12" t="s">
        <v>88</v>
      </c>
      <c r="D351" s="13" t="s">
        <v>18</v>
      </c>
      <c r="E351" s="14">
        <v>208</v>
      </c>
      <c r="F351" s="14" t="s">
        <v>13</v>
      </c>
      <c r="G351" s="15">
        <v>1</v>
      </c>
      <c r="H351" s="15">
        <v>1</v>
      </c>
      <c r="I351" s="16">
        <v>208</v>
      </c>
      <c r="J351" s="17" t="s">
        <v>14</v>
      </c>
      <c r="K351" s="16">
        <v>208</v>
      </c>
      <c r="L351" s="17" t="s">
        <v>14</v>
      </c>
      <c r="M351" s="16">
        <v>208</v>
      </c>
      <c r="N351" s="17" t="s">
        <v>15</v>
      </c>
      <c r="O351" s="16">
        <v>208</v>
      </c>
      <c r="P351" s="17" t="s">
        <v>14</v>
      </c>
      <c r="Q351" s="16">
        <v>208</v>
      </c>
      <c r="R351" s="17" t="s">
        <v>15</v>
      </c>
      <c r="S351" s="16">
        <v>208</v>
      </c>
      <c r="T351" s="17" t="s">
        <v>14</v>
      </c>
      <c r="U351" s="16">
        <v>208</v>
      </c>
      <c r="V351" s="17" t="s">
        <v>14</v>
      </c>
      <c r="W351" s="16">
        <v>208</v>
      </c>
      <c r="X351" s="17" t="s">
        <v>14</v>
      </c>
      <c r="Y351" s="16">
        <v>208</v>
      </c>
      <c r="Z351" s="17" t="s">
        <v>14</v>
      </c>
      <c r="AA351" s="16">
        <v>208</v>
      </c>
      <c r="AB351" s="17" t="s">
        <v>14</v>
      </c>
      <c r="AC351" s="16">
        <v>208</v>
      </c>
      <c r="AD351" s="17" t="s">
        <v>14</v>
      </c>
      <c r="AE351" s="16">
        <v>208</v>
      </c>
      <c r="AF351" s="17" t="s">
        <v>15</v>
      </c>
      <c r="AG351" s="16">
        <v>208</v>
      </c>
      <c r="AH351" s="17" t="s">
        <v>14</v>
      </c>
      <c r="AI351" s="16">
        <v>208</v>
      </c>
      <c r="AJ351" s="17" t="s">
        <v>14</v>
      </c>
      <c r="AK351" s="16">
        <v>208</v>
      </c>
      <c r="AL351" s="17" t="s">
        <v>14</v>
      </c>
      <c r="AM351" s="16">
        <v>208</v>
      </c>
      <c r="AN351" s="17" t="s">
        <v>14</v>
      </c>
      <c r="AO351" s="16">
        <v>208</v>
      </c>
      <c r="AP351" s="17" t="s">
        <v>14</v>
      </c>
      <c r="AQ351" s="16">
        <v>208</v>
      </c>
      <c r="AR351" s="17" t="s">
        <v>15</v>
      </c>
      <c r="AS351" s="16">
        <v>208</v>
      </c>
      <c r="AT351" s="17" t="s">
        <v>15</v>
      </c>
      <c r="AU351" s="16">
        <v>208</v>
      </c>
      <c r="AV351" s="17" t="s">
        <v>14</v>
      </c>
      <c r="AW351" s="16">
        <v>208</v>
      </c>
      <c r="AX351" s="17" t="s">
        <v>14</v>
      </c>
      <c r="AY351" s="16">
        <v>208</v>
      </c>
      <c r="AZ351" s="17" t="s">
        <v>14</v>
      </c>
      <c r="BA351" s="16">
        <v>208</v>
      </c>
      <c r="BB351" s="17" t="s">
        <v>14</v>
      </c>
      <c r="BC351" s="16">
        <v>208</v>
      </c>
      <c r="BD351" s="17" t="s">
        <v>14</v>
      </c>
      <c r="BE351" s="16">
        <v>208</v>
      </c>
      <c r="BF351" s="17" t="s">
        <v>15</v>
      </c>
      <c r="BG351" s="16">
        <v>208</v>
      </c>
      <c r="BH351" s="17" t="s">
        <v>15</v>
      </c>
      <c r="BI351" s="16">
        <v>208</v>
      </c>
      <c r="BJ351" s="17" t="s">
        <v>14</v>
      </c>
      <c r="BK351" s="16">
        <v>208</v>
      </c>
      <c r="BL351" s="17" t="s">
        <v>14</v>
      </c>
      <c r="BM351" s="16">
        <v>208</v>
      </c>
      <c r="BN351" s="17" t="s">
        <v>14</v>
      </c>
      <c r="BO351" s="16">
        <v>208</v>
      </c>
      <c r="BP351" s="17" t="s">
        <v>14</v>
      </c>
    </row>
    <row r="352" spans="1:68" x14ac:dyDescent="0.3">
      <c r="A352" s="11">
        <v>9736</v>
      </c>
      <c r="B352" s="11" t="s">
        <v>432</v>
      </c>
      <c r="C352" s="12" t="s">
        <v>17</v>
      </c>
      <c r="D352" s="13" t="s">
        <v>18</v>
      </c>
      <c r="E352" s="14">
        <v>208</v>
      </c>
      <c r="F352" s="14" t="s">
        <v>13</v>
      </c>
      <c r="G352" s="15">
        <v>1</v>
      </c>
      <c r="H352" s="15">
        <v>1</v>
      </c>
      <c r="I352" s="16">
        <v>208</v>
      </c>
      <c r="J352" s="17" t="s">
        <v>14</v>
      </c>
      <c r="K352" s="16">
        <v>208</v>
      </c>
      <c r="L352" s="17" t="s">
        <v>14</v>
      </c>
      <c r="M352" s="16">
        <v>208</v>
      </c>
      <c r="N352" s="17" t="s">
        <v>15</v>
      </c>
      <c r="O352" s="16">
        <v>208</v>
      </c>
      <c r="P352" s="17" t="s">
        <v>15</v>
      </c>
      <c r="Q352" s="16">
        <v>208</v>
      </c>
      <c r="R352" s="17" t="s">
        <v>15</v>
      </c>
      <c r="S352" s="16">
        <v>208</v>
      </c>
      <c r="T352" s="17" t="s">
        <v>14</v>
      </c>
      <c r="U352" s="16">
        <v>208</v>
      </c>
      <c r="V352" s="17" t="s">
        <v>14</v>
      </c>
      <c r="W352" s="16">
        <v>208</v>
      </c>
      <c r="X352" s="17" t="s">
        <v>14</v>
      </c>
      <c r="Y352" s="16">
        <v>208</v>
      </c>
      <c r="Z352" s="17" t="s">
        <v>14</v>
      </c>
      <c r="AA352" s="16">
        <v>208</v>
      </c>
      <c r="AB352" s="17" t="s">
        <v>14</v>
      </c>
      <c r="AC352" s="16">
        <v>208</v>
      </c>
      <c r="AD352" s="17" t="s">
        <v>15</v>
      </c>
      <c r="AE352" s="16">
        <v>208</v>
      </c>
      <c r="AF352" s="17" t="s">
        <v>15</v>
      </c>
      <c r="AG352" s="16">
        <v>208</v>
      </c>
      <c r="AH352" s="17" t="s">
        <v>14</v>
      </c>
      <c r="AI352" s="16">
        <v>208</v>
      </c>
      <c r="AJ352" s="17" t="s">
        <v>14</v>
      </c>
      <c r="AK352" s="16">
        <v>208</v>
      </c>
      <c r="AL352" s="17" t="s">
        <v>14</v>
      </c>
      <c r="AM352" s="16">
        <v>208</v>
      </c>
      <c r="AN352" s="17" t="s">
        <v>14</v>
      </c>
      <c r="AO352" s="16">
        <v>208</v>
      </c>
      <c r="AP352" s="17" t="s">
        <v>14</v>
      </c>
      <c r="AQ352" s="16">
        <v>208</v>
      </c>
      <c r="AR352" s="17" t="s">
        <v>15</v>
      </c>
      <c r="AS352" s="16">
        <v>208</v>
      </c>
      <c r="AT352" s="17" t="s">
        <v>15</v>
      </c>
      <c r="AU352" s="16">
        <v>208</v>
      </c>
      <c r="AV352" s="17" t="s">
        <v>14</v>
      </c>
      <c r="AW352" s="16">
        <v>208</v>
      </c>
      <c r="AX352" s="17" t="s">
        <v>14</v>
      </c>
      <c r="AY352" s="16">
        <v>208</v>
      </c>
      <c r="AZ352" s="17" t="s">
        <v>14</v>
      </c>
      <c r="BA352" s="16">
        <v>208</v>
      </c>
      <c r="BB352" s="17" t="s">
        <v>14</v>
      </c>
      <c r="BC352" s="16">
        <v>208</v>
      </c>
      <c r="BD352" s="17" t="s">
        <v>14</v>
      </c>
      <c r="BE352" s="16">
        <v>208</v>
      </c>
      <c r="BF352" s="17" t="s">
        <v>15</v>
      </c>
      <c r="BG352" s="16">
        <v>208</v>
      </c>
      <c r="BH352" s="17" t="s">
        <v>15</v>
      </c>
      <c r="BI352" s="16">
        <v>208</v>
      </c>
      <c r="BJ352" s="17" t="s">
        <v>14</v>
      </c>
      <c r="BK352" s="16">
        <v>208</v>
      </c>
      <c r="BL352" s="17" t="s">
        <v>14</v>
      </c>
      <c r="BM352" s="16">
        <v>208</v>
      </c>
      <c r="BN352" s="17" t="s">
        <v>14</v>
      </c>
      <c r="BO352" s="16">
        <v>208</v>
      </c>
      <c r="BP352" s="17" t="s">
        <v>14</v>
      </c>
    </row>
    <row r="353" spans="1:68" x14ac:dyDescent="0.3">
      <c r="A353" s="11">
        <v>9678</v>
      </c>
      <c r="B353" s="11" t="s">
        <v>433</v>
      </c>
      <c r="C353" s="12" t="s">
        <v>88</v>
      </c>
      <c r="D353" s="13" t="s">
        <v>18</v>
      </c>
      <c r="E353" s="14">
        <v>208</v>
      </c>
      <c r="F353" s="14" t="s">
        <v>13</v>
      </c>
      <c r="G353" s="15">
        <v>1</v>
      </c>
      <c r="H353" s="15">
        <v>1</v>
      </c>
      <c r="I353" s="16">
        <v>208</v>
      </c>
      <c r="J353" s="17" t="s">
        <v>14</v>
      </c>
      <c r="K353" s="16">
        <v>208</v>
      </c>
      <c r="L353" s="17" t="s">
        <v>14</v>
      </c>
      <c r="M353" s="16">
        <v>208</v>
      </c>
      <c r="N353" s="17" t="s">
        <v>14</v>
      </c>
      <c r="O353" s="16">
        <v>208</v>
      </c>
      <c r="P353" s="17" t="s">
        <v>14</v>
      </c>
      <c r="Q353" s="16">
        <v>208</v>
      </c>
      <c r="R353" s="17" t="s">
        <v>15</v>
      </c>
      <c r="S353" s="16">
        <v>208</v>
      </c>
      <c r="T353" s="17" t="s">
        <v>14</v>
      </c>
      <c r="U353" s="16">
        <v>208</v>
      </c>
      <c r="V353" s="17" t="s">
        <v>14</v>
      </c>
      <c r="W353" s="16">
        <v>208</v>
      </c>
      <c r="X353" s="17" t="s">
        <v>14</v>
      </c>
      <c r="Y353" s="16">
        <v>208</v>
      </c>
      <c r="Z353" s="17" t="s">
        <v>14</v>
      </c>
      <c r="AA353" s="16">
        <v>208</v>
      </c>
      <c r="AB353" s="17" t="s">
        <v>14</v>
      </c>
      <c r="AC353" s="16">
        <v>208</v>
      </c>
      <c r="AD353" s="17" t="s">
        <v>15</v>
      </c>
      <c r="AE353" s="16">
        <v>208</v>
      </c>
      <c r="AF353" s="17" t="s">
        <v>15</v>
      </c>
      <c r="AG353" s="16">
        <v>208</v>
      </c>
      <c r="AH353" s="17" t="s">
        <v>14</v>
      </c>
      <c r="AI353" s="16">
        <v>208</v>
      </c>
      <c r="AJ353" s="17" t="s">
        <v>14</v>
      </c>
      <c r="AK353" s="16">
        <v>208</v>
      </c>
      <c r="AL353" s="17" t="s">
        <v>14</v>
      </c>
      <c r="AM353" s="16">
        <v>208</v>
      </c>
      <c r="AN353" s="17" t="s">
        <v>14</v>
      </c>
      <c r="AO353" s="16">
        <v>208</v>
      </c>
      <c r="AP353" s="17" t="s">
        <v>14</v>
      </c>
      <c r="AQ353" s="16">
        <v>208</v>
      </c>
      <c r="AR353" s="17" t="s">
        <v>15</v>
      </c>
      <c r="AS353" s="16">
        <v>208</v>
      </c>
      <c r="AT353" s="17" t="s">
        <v>15</v>
      </c>
      <c r="AU353" s="16">
        <v>208</v>
      </c>
      <c r="AV353" s="17" t="s">
        <v>14</v>
      </c>
      <c r="AW353" s="16">
        <v>208</v>
      </c>
      <c r="AX353" s="17" t="s">
        <v>14</v>
      </c>
      <c r="AY353" s="16">
        <v>208</v>
      </c>
      <c r="AZ353" s="17" t="s">
        <v>14</v>
      </c>
      <c r="BA353" s="16">
        <v>208</v>
      </c>
      <c r="BB353" s="17" t="s">
        <v>14</v>
      </c>
      <c r="BC353" s="16">
        <v>208</v>
      </c>
      <c r="BD353" s="17" t="s">
        <v>14</v>
      </c>
      <c r="BE353" s="16">
        <v>208</v>
      </c>
      <c r="BF353" s="17" t="s">
        <v>15</v>
      </c>
      <c r="BG353" s="16">
        <v>208</v>
      </c>
      <c r="BH353" s="17" t="s">
        <v>15</v>
      </c>
      <c r="BI353" s="16">
        <v>208</v>
      </c>
      <c r="BJ353" s="17" t="s">
        <v>14</v>
      </c>
      <c r="BK353" s="16">
        <v>208</v>
      </c>
      <c r="BL353" s="17" t="s">
        <v>14</v>
      </c>
      <c r="BM353" s="16">
        <v>208</v>
      </c>
      <c r="BN353" s="17" t="s">
        <v>14</v>
      </c>
      <c r="BO353" s="16">
        <v>208</v>
      </c>
      <c r="BP353" s="17" t="s">
        <v>14</v>
      </c>
    </row>
    <row r="354" spans="1:68" x14ac:dyDescent="0.3">
      <c r="A354" s="11">
        <v>10030</v>
      </c>
      <c r="B354" s="11" t="s">
        <v>434</v>
      </c>
      <c r="C354" s="12" t="s">
        <v>17</v>
      </c>
      <c r="D354" s="13" t="s">
        <v>18</v>
      </c>
      <c r="E354" s="14">
        <v>208</v>
      </c>
      <c r="F354" s="14" t="s">
        <v>13</v>
      </c>
      <c r="G354" s="15">
        <v>1</v>
      </c>
      <c r="H354" s="15">
        <v>1</v>
      </c>
      <c r="I354" s="16">
        <v>208</v>
      </c>
      <c r="J354" s="17" t="s">
        <v>14</v>
      </c>
      <c r="K354" s="16">
        <v>208</v>
      </c>
      <c r="L354" s="17" t="s">
        <v>14</v>
      </c>
      <c r="M354" s="16">
        <v>208</v>
      </c>
      <c r="N354" s="17" t="s">
        <v>15</v>
      </c>
      <c r="O354" s="16">
        <v>208</v>
      </c>
      <c r="P354" s="17" t="s">
        <v>15</v>
      </c>
      <c r="Q354" s="16">
        <v>208</v>
      </c>
      <c r="R354" s="17" t="s">
        <v>15</v>
      </c>
      <c r="S354" s="16">
        <v>208</v>
      </c>
      <c r="T354" s="17" t="s">
        <v>14</v>
      </c>
      <c r="U354" s="16">
        <v>208</v>
      </c>
      <c r="V354" s="17" t="s">
        <v>14</v>
      </c>
      <c r="W354" s="16">
        <v>208</v>
      </c>
      <c r="X354" s="17" t="s">
        <v>14</v>
      </c>
      <c r="Y354" s="16">
        <v>208</v>
      </c>
      <c r="Z354" s="17" t="s">
        <v>14</v>
      </c>
      <c r="AA354" s="16">
        <v>208</v>
      </c>
      <c r="AB354" s="17" t="s">
        <v>14</v>
      </c>
      <c r="AC354" s="16">
        <v>208</v>
      </c>
      <c r="AD354" s="17" t="s">
        <v>15</v>
      </c>
      <c r="AE354" s="16">
        <v>208</v>
      </c>
      <c r="AF354" s="17" t="s">
        <v>15</v>
      </c>
      <c r="AG354" s="16">
        <v>208</v>
      </c>
      <c r="AH354" s="17" t="s">
        <v>14</v>
      </c>
      <c r="AI354" s="16">
        <v>208</v>
      </c>
      <c r="AJ354" s="17" t="s">
        <v>14</v>
      </c>
      <c r="AK354" s="16">
        <v>208</v>
      </c>
      <c r="AL354" s="17" t="s">
        <v>14</v>
      </c>
      <c r="AM354" s="16">
        <v>208</v>
      </c>
      <c r="AN354" s="17" t="s">
        <v>14</v>
      </c>
      <c r="AO354" s="16">
        <v>208</v>
      </c>
      <c r="AP354" s="17" t="s">
        <v>14</v>
      </c>
      <c r="AQ354" s="16">
        <v>208</v>
      </c>
      <c r="AR354" s="17" t="s">
        <v>15</v>
      </c>
      <c r="AS354" s="16">
        <v>208</v>
      </c>
      <c r="AT354" s="17" t="s">
        <v>15</v>
      </c>
      <c r="AU354" s="16">
        <v>208</v>
      </c>
      <c r="AV354" s="17" t="s">
        <v>14</v>
      </c>
      <c r="AW354" s="16">
        <v>208</v>
      </c>
      <c r="AX354" s="17" t="s">
        <v>14</v>
      </c>
      <c r="AY354" s="16">
        <v>208</v>
      </c>
      <c r="AZ354" s="17" t="s">
        <v>14</v>
      </c>
      <c r="BA354" s="16">
        <v>208</v>
      </c>
      <c r="BB354" s="17" t="s">
        <v>14</v>
      </c>
      <c r="BC354" s="16">
        <v>208</v>
      </c>
      <c r="BD354" s="17" t="s">
        <v>14</v>
      </c>
      <c r="BE354" s="16">
        <v>208</v>
      </c>
      <c r="BF354" s="17" t="s">
        <v>15</v>
      </c>
      <c r="BG354" s="16">
        <v>208</v>
      </c>
      <c r="BH354" s="17" t="s">
        <v>15</v>
      </c>
      <c r="BI354" s="16">
        <v>208</v>
      </c>
      <c r="BJ354" s="17" t="s">
        <v>14</v>
      </c>
      <c r="BK354" s="16">
        <v>208</v>
      </c>
      <c r="BL354" s="17" t="s">
        <v>14</v>
      </c>
      <c r="BM354" s="16">
        <v>208</v>
      </c>
      <c r="BN354" s="17" t="s">
        <v>14</v>
      </c>
      <c r="BO354" s="16">
        <v>208</v>
      </c>
      <c r="BP354" s="17" t="s">
        <v>14</v>
      </c>
    </row>
    <row r="355" spans="1:68" x14ac:dyDescent="0.3">
      <c r="A355" s="11">
        <v>9515</v>
      </c>
      <c r="B355" s="11" t="s">
        <v>435</v>
      </c>
      <c r="C355" s="12" t="s">
        <v>67</v>
      </c>
      <c r="D355" s="13" t="s">
        <v>18</v>
      </c>
      <c r="E355" s="14">
        <v>208</v>
      </c>
      <c r="F355" s="14" t="s">
        <v>13</v>
      </c>
      <c r="G355" s="15">
        <v>1</v>
      </c>
      <c r="H355" s="15">
        <v>1</v>
      </c>
      <c r="I355" s="16">
        <v>208</v>
      </c>
      <c r="J355" s="17" t="s">
        <v>14</v>
      </c>
      <c r="K355" s="16">
        <v>208</v>
      </c>
      <c r="L355" s="17" t="s">
        <v>14</v>
      </c>
      <c r="M355" s="16">
        <v>208</v>
      </c>
      <c r="N355" s="17" t="s">
        <v>15</v>
      </c>
      <c r="O355" s="16">
        <v>208</v>
      </c>
      <c r="P355" s="17" t="s">
        <v>15</v>
      </c>
      <c r="Q355" s="16">
        <v>208</v>
      </c>
      <c r="R355" s="17" t="s">
        <v>15</v>
      </c>
      <c r="S355" s="16">
        <v>208</v>
      </c>
      <c r="T355" s="17" t="s">
        <v>14</v>
      </c>
      <c r="U355" s="16">
        <v>208</v>
      </c>
      <c r="V355" s="17" t="s">
        <v>14</v>
      </c>
      <c r="W355" s="16">
        <v>208</v>
      </c>
      <c r="X355" s="17" t="s">
        <v>14</v>
      </c>
      <c r="Y355" s="16">
        <v>208</v>
      </c>
      <c r="Z355" s="17" t="s">
        <v>14</v>
      </c>
      <c r="AA355" s="16">
        <v>208</v>
      </c>
      <c r="AB355" s="17" t="s">
        <v>14</v>
      </c>
      <c r="AC355" s="16">
        <v>208</v>
      </c>
      <c r="AD355" s="17" t="s">
        <v>15</v>
      </c>
      <c r="AE355" s="16">
        <v>208</v>
      </c>
      <c r="AF355" s="17" t="s">
        <v>15</v>
      </c>
      <c r="AG355" s="16">
        <v>208</v>
      </c>
      <c r="AH355" s="17" t="s">
        <v>14</v>
      </c>
      <c r="AI355" s="16">
        <v>208</v>
      </c>
      <c r="AJ355" s="17" t="s">
        <v>14</v>
      </c>
      <c r="AK355" s="16">
        <v>208</v>
      </c>
      <c r="AL355" s="17" t="s">
        <v>14</v>
      </c>
      <c r="AM355" s="16">
        <v>208</v>
      </c>
      <c r="AN355" s="17" t="s">
        <v>14</v>
      </c>
      <c r="AO355" s="16">
        <v>208</v>
      </c>
      <c r="AP355" s="17" t="s">
        <v>14</v>
      </c>
      <c r="AQ355" s="16">
        <v>208</v>
      </c>
      <c r="AR355" s="17" t="s">
        <v>15</v>
      </c>
      <c r="AS355" s="16">
        <v>208</v>
      </c>
      <c r="AT355" s="17" t="s">
        <v>15</v>
      </c>
      <c r="AU355" s="16">
        <v>208</v>
      </c>
      <c r="AV355" s="17" t="s">
        <v>14</v>
      </c>
      <c r="AW355" s="16">
        <v>208</v>
      </c>
      <c r="AX355" s="17" t="s">
        <v>14</v>
      </c>
      <c r="AY355" s="16">
        <v>208</v>
      </c>
      <c r="AZ355" s="17" t="s">
        <v>14</v>
      </c>
      <c r="BA355" s="16">
        <v>208</v>
      </c>
      <c r="BB355" s="17" t="s">
        <v>14</v>
      </c>
      <c r="BC355" s="16">
        <v>208</v>
      </c>
      <c r="BD355" s="17" t="s">
        <v>14</v>
      </c>
      <c r="BE355" s="16">
        <v>208</v>
      </c>
      <c r="BF355" s="17" t="s">
        <v>15</v>
      </c>
      <c r="BG355" s="16">
        <v>208</v>
      </c>
      <c r="BH355" s="17" t="s">
        <v>15</v>
      </c>
      <c r="BI355" s="16">
        <v>208</v>
      </c>
      <c r="BJ355" s="17" t="s">
        <v>14</v>
      </c>
      <c r="BK355" s="16">
        <v>208</v>
      </c>
      <c r="BL355" s="17" t="s">
        <v>14</v>
      </c>
      <c r="BM355" s="16">
        <v>208</v>
      </c>
      <c r="BN355" s="17" t="s">
        <v>14</v>
      </c>
      <c r="BO355" s="16">
        <v>208</v>
      </c>
      <c r="BP355" s="17" t="s">
        <v>14</v>
      </c>
    </row>
    <row r="356" spans="1:68" x14ac:dyDescent="0.3">
      <c r="A356" s="11">
        <v>11307</v>
      </c>
      <c r="B356" s="11" t="s">
        <v>436</v>
      </c>
      <c r="C356" s="12" t="s">
        <v>49</v>
      </c>
      <c r="D356" s="13" t="s">
        <v>18</v>
      </c>
      <c r="E356" s="14">
        <v>208</v>
      </c>
      <c r="F356" s="14" t="s">
        <v>13</v>
      </c>
      <c r="G356" s="15">
        <v>1</v>
      </c>
      <c r="H356" s="15">
        <v>1</v>
      </c>
      <c r="I356" s="16">
        <v>208</v>
      </c>
      <c r="J356" s="17" t="s">
        <v>14</v>
      </c>
      <c r="K356" s="16">
        <v>208</v>
      </c>
      <c r="L356" s="17" t="s">
        <v>14</v>
      </c>
      <c r="M356" s="16">
        <v>208</v>
      </c>
      <c r="N356" s="17" t="s">
        <v>15</v>
      </c>
      <c r="O356" s="16">
        <v>208</v>
      </c>
      <c r="P356" s="17" t="s">
        <v>15</v>
      </c>
      <c r="Q356" s="16">
        <v>208</v>
      </c>
      <c r="R356" s="17" t="s">
        <v>15</v>
      </c>
      <c r="S356" s="16">
        <v>208</v>
      </c>
      <c r="T356" s="17" t="s">
        <v>14</v>
      </c>
      <c r="U356" s="16">
        <v>208</v>
      </c>
      <c r="V356" s="17" t="s">
        <v>14</v>
      </c>
      <c r="W356" s="16">
        <v>208</v>
      </c>
      <c r="X356" s="17" t="s">
        <v>14</v>
      </c>
      <c r="Y356" s="16">
        <v>208</v>
      </c>
      <c r="Z356" s="17" t="s">
        <v>14</v>
      </c>
      <c r="AA356" s="16">
        <v>208</v>
      </c>
      <c r="AB356" s="17" t="s">
        <v>14</v>
      </c>
      <c r="AC356" s="16">
        <v>208</v>
      </c>
      <c r="AD356" s="17" t="s">
        <v>15</v>
      </c>
      <c r="AE356" s="16">
        <v>208</v>
      </c>
      <c r="AF356" s="17" t="s">
        <v>15</v>
      </c>
      <c r="AG356" s="16">
        <v>208</v>
      </c>
      <c r="AH356" s="17" t="s">
        <v>14</v>
      </c>
      <c r="AI356" s="16">
        <v>208</v>
      </c>
      <c r="AJ356" s="17" t="s">
        <v>14</v>
      </c>
      <c r="AK356" s="16">
        <v>208</v>
      </c>
      <c r="AL356" s="17" t="s">
        <v>14</v>
      </c>
      <c r="AM356" s="16">
        <v>208</v>
      </c>
      <c r="AN356" s="17" t="s">
        <v>14</v>
      </c>
      <c r="AO356" s="16">
        <v>208</v>
      </c>
      <c r="AP356" s="17" t="s">
        <v>14</v>
      </c>
      <c r="AQ356" s="16">
        <v>208</v>
      </c>
      <c r="AR356" s="17" t="s">
        <v>15</v>
      </c>
      <c r="AS356" s="16">
        <v>208</v>
      </c>
      <c r="AT356" s="17" t="s">
        <v>15</v>
      </c>
      <c r="AU356" s="16">
        <v>208</v>
      </c>
      <c r="AV356" s="17" t="s">
        <v>14</v>
      </c>
      <c r="AW356" s="16">
        <v>208</v>
      </c>
      <c r="AX356" s="17" t="s">
        <v>14</v>
      </c>
      <c r="AY356" s="16">
        <v>208</v>
      </c>
      <c r="AZ356" s="17" t="s">
        <v>14</v>
      </c>
      <c r="BA356" s="16">
        <v>208</v>
      </c>
      <c r="BB356" s="17" t="s">
        <v>14</v>
      </c>
      <c r="BC356" s="16">
        <v>208</v>
      </c>
      <c r="BD356" s="17" t="s">
        <v>14</v>
      </c>
      <c r="BE356" s="16">
        <v>208</v>
      </c>
      <c r="BF356" s="17" t="s">
        <v>15</v>
      </c>
      <c r="BG356" s="16">
        <v>208</v>
      </c>
      <c r="BH356" s="17" t="s">
        <v>15</v>
      </c>
      <c r="BI356" s="16">
        <v>208</v>
      </c>
      <c r="BJ356" s="17" t="s">
        <v>14</v>
      </c>
      <c r="BK356" s="16">
        <v>208</v>
      </c>
      <c r="BL356" s="17" t="s">
        <v>14</v>
      </c>
      <c r="BM356" s="16">
        <v>208</v>
      </c>
      <c r="BN356" s="17" t="s">
        <v>14</v>
      </c>
      <c r="BO356" s="16">
        <v>208</v>
      </c>
      <c r="BP356" s="17" t="s">
        <v>14</v>
      </c>
    </row>
    <row r="357" spans="1:68" x14ac:dyDescent="0.3">
      <c r="A357" s="11">
        <v>10155</v>
      </c>
      <c r="B357" s="11" t="s">
        <v>437</v>
      </c>
      <c r="C357" s="12" t="s">
        <v>42</v>
      </c>
      <c r="D357" s="13" t="s">
        <v>18</v>
      </c>
      <c r="E357" s="14">
        <v>208</v>
      </c>
      <c r="F357" s="14" t="s">
        <v>13</v>
      </c>
      <c r="G357" s="15">
        <v>1</v>
      </c>
      <c r="H357" s="15">
        <v>1</v>
      </c>
      <c r="I357" s="16">
        <v>208</v>
      </c>
      <c r="J357" s="17" t="s">
        <v>14</v>
      </c>
      <c r="K357" s="16">
        <v>208</v>
      </c>
      <c r="L357" s="17" t="s">
        <v>14</v>
      </c>
      <c r="M357" s="16">
        <v>208</v>
      </c>
      <c r="N357" s="17" t="s">
        <v>15</v>
      </c>
      <c r="O357" s="16">
        <v>208</v>
      </c>
      <c r="P357" s="17" t="s">
        <v>15</v>
      </c>
      <c r="Q357" s="16">
        <v>208</v>
      </c>
      <c r="R357" s="17" t="s">
        <v>15</v>
      </c>
      <c r="S357" s="16">
        <v>208</v>
      </c>
      <c r="T357" s="17" t="s">
        <v>14</v>
      </c>
      <c r="U357" s="16">
        <v>208</v>
      </c>
      <c r="V357" s="17" t="s">
        <v>14</v>
      </c>
      <c r="W357" s="16">
        <v>208</v>
      </c>
      <c r="X357" s="17" t="s">
        <v>14</v>
      </c>
      <c r="Y357" s="16">
        <v>208</v>
      </c>
      <c r="Z357" s="17" t="s">
        <v>14</v>
      </c>
      <c r="AA357" s="16">
        <v>208</v>
      </c>
      <c r="AB357" s="17" t="s">
        <v>14</v>
      </c>
      <c r="AC357" s="16">
        <v>208</v>
      </c>
      <c r="AD357" s="17" t="s">
        <v>15</v>
      </c>
      <c r="AE357" s="16">
        <v>208</v>
      </c>
      <c r="AF357" s="17" t="s">
        <v>15</v>
      </c>
      <c r="AG357" s="16">
        <v>208</v>
      </c>
      <c r="AH357" s="17" t="s">
        <v>14</v>
      </c>
      <c r="AI357" s="16">
        <v>208</v>
      </c>
      <c r="AJ357" s="17" t="s">
        <v>14</v>
      </c>
      <c r="AK357" s="16">
        <v>208</v>
      </c>
      <c r="AL357" s="17" t="s">
        <v>14</v>
      </c>
      <c r="AM357" s="16">
        <v>208</v>
      </c>
      <c r="AN357" s="17" t="s">
        <v>14</v>
      </c>
      <c r="AO357" s="16">
        <v>208</v>
      </c>
      <c r="AP357" s="17" t="s">
        <v>14</v>
      </c>
      <c r="AQ357" s="16">
        <v>208</v>
      </c>
      <c r="AR357" s="17" t="s">
        <v>15</v>
      </c>
      <c r="AS357" s="16">
        <v>208</v>
      </c>
      <c r="AT357" s="17" t="s">
        <v>15</v>
      </c>
      <c r="AU357" s="16">
        <v>208</v>
      </c>
      <c r="AV357" s="17" t="s">
        <v>14</v>
      </c>
      <c r="AW357" s="16">
        <v>208</v>
      </c>
      <c r="AX357" s="17" t="s">
        <v>14</v>
      </c>
      <c r="AY357" s="16">
        <v>208</v>
      </c>
      <c r="AZ357" s="17" t="s">
        <v>14</v>
      </c>
      <c r="BA357" s="16">
        <v>208</v>
      </c>
      <c r="BB357" s="17" t="s">
        <v>14</v>
      </c>
      <c r="BC357" s="16">
        <v>208</v>
      </c>
      <c r="BD357" s="17" t="s">
        <v>14</v>
      </c>
      <c r="BE357" s="16">
        <v>208</v>
      </c>
      <c r="BF357" s="17" t="s">
        <v>15</v>
      </c>
      <c r="BG357" s="16">
        <v>208</v>
      </c>
      <c r="BH357" s="17" t="s">
        <v>15</v>
      </c>
      <c r="BI357" s="16">
        <v>208</v>
      </c>
      <c r="BJ357" s="17" t="s">
        <v>14</v>
      </c>
      <c r="BK357" s="16">
        <v>208</v>
      </c>
      <c r="BL357" s="17" t="s">
        <v>14</v>
      </c>
      <c r="BM357" s="16">
        <v>208</v>
      </c>
      <c r="BN357" s="17" t="s">
        <v>14</v>
      </c>
      <c r="BO357" s="16">
        <v>208</v>
      </c>
      <c r="BP357" s="17" t="s">
        <v>14</v>
      </c>
    </row>
    <row r="358" spans="1:68" x14ac:dyDescent="0.3">
      <c r="A358" s="11">
        <v>11299</v>
      </c>
      <c r="B358" s="11" t="s">
        <v>438</v>
      </c>
      <c r="C358" s="12" t="s">
        <v>42</v>
      </c>
      <c r="D358" s="13" t="s">
        <v>18</v>
      </c>
      <c r="E358" s="14">
        <v>208</v>
      </c>
      <c r="F358" s="14" t="s">
        <v>13</v>
      </c>
      <c r="G358" s="15">
        <v>1</v>
      </c>
      <c r="H358" s="15">
        <v>1</v>
      </c>
      <c r="I358" s="16">
        <v>208</v>
      </c>
      <c r="J358" s="17" t="s">
        <v>14</v>
      </c>
      <c r="K358" s="16">
        <v>208</v>
      </c>
      <c r="L358" s="17" t="s">
        <v>14</v>
      </c>
      <c r="M358" s="16">
        <v>208</v>
      </c>
      <c r="N358" s="17" t="s">
        <v>15</v>
      </c>
      <c r="O358" s="16">
        <v>208</v>
      </c>
      <c r="P358" s="17" t="s">
        <v>14</v>
      </c>
      <c r="Q358" s="16">
        <v>208</v>
      </c>
      <c r="R358" s="17" t="s">
        <v>15</v>
      </c>
      <c r="S358" s="16">
        <v>208</v>
      </c>
      <c r="T358" s="17" t="s">
        <v>14</v>
      </c>
      <c r="U358" s="16">
        <v>208</v>
      </c>
      <c r="V358" s="17" t="s">
        <v>14</v>
      </c>
      <c r="W358" s="16">
        <v>208</v>
      </c>
      <c r="X358" s="17" t="s">
        <v>14</v>
      </c>
      <c r="Y358" s="16">
        <v>208</v>
      </c>
      <c r="Z358" s="17" t="s">
        <v>14</v>
      </c>
      <c r="AA358" s="16">
        <v>208</v>
      </c>
      <c r="AB358" s="17" t="s">
        <v>14</v>
      </c>
      <c r="AC358" s="16">
        <v>208</v>
      </c>
      <c r="AD358" s="17" t="s">
        <v>14</v>
      </c>
      <c r="AE358" s="16">
        <v>208</v>
      </c>
      <c r="AF358" s="17" t="s">
        <v>15</v>
      </c>
      <c r="AG358" s="16">
        <v>208</v>
      </c>
      <c r="AH358" s="17" t="s">
        <v>14</v>
      </c>
      <c r="AI358" s="16">
        <v>208</v>
      </c>
      <c r="AJ358" s="17" t="s">
        <v>14</v>
      </c>
      <c r="AK358" s="16">
        <v>208</v>
      </c>
      <c r="AL358" s="17" t="s">
        <v>23</v>
      </c>
      <c r="AM358" s="16">
        <v>208</v>
      </c>
      <c r="AN358" s="17" t="s">
        <v>14</v>
      </c>
      <c r="AO358" s="16">
        <v>208</v>
      </c>
      <c r="AP358" s="17" t="s">
        <v>14</v>
      </c>
      <c r="AQ358" s="16">
        <v>208</v>
      </c>
      <c r="AR358" s="17" t="s">
        <v>15</v>
      </c>
      <c r="AS358" s="16">
        <v>208</v>
      </c>
      <c r="AT358" s="17" t="s">
        <v>15</v>
      </c>
      <c r="AU358" s="16">
        <v>208</v>
      </c>
      <c r="AV358" s="17" t="s">
        <v>14</v>
      </c>
      <c r="AW358" s="16">
        <v>208</v>
      </c>
      <c r="AX358" s="17" t="s">
        <v>14</v>
      </c>
      <c r="AY358" s="16">
        <v>208</v>
      </c>
      <c r="AZ358" s="17" t="s">
        <v>14</v>
      </c>
      <c r="BA358" s="16">
        <v>208</v>
      </c>
      <c r="BB358" s="17" t="s">
        <v>14</v>
      </c>
      <c r="BC358" s="16">
        <v>208</v>
      </c>
      <c r="BD358" s="17" t="s">
        <v>14</v>
      </c>
      <c r="BE358" s="16">
        <v>208</v>
      </c>
      <c r="BF358" s="17" t="s">
        <v>15</v>
      </c>
      <c r="BG358" s="16">
        <v>208</v>
      </c>
      <c r="BH358" s="17" t="s">
        <v>15</v>
      </c>
      <c r="BI358" s="16">
        <v>208</v>
      </c>
      <c r="BJ358" s="17" t="s">
        <v>14</v>
      </c>
      <c r="BK358" s="16">
        <v>208</v>
      </c>
      <c r="BL358" s="17" t="s">
        <v>14</v>
      </c>
      <c r="BM358" s="16">
        <v>208</v>
      </c>
      <c r="BN358" s="17" t="s">
        <v>14</v>
      </c>
      <c r="BO358" s="16">
        <v>208</v>
      </c>
      <c r="BP358" s="17" t="s">
        <v>14</v>
      </c>
    </row>
    <row r="359" spans="1:68" x14ac:dyDescent="0.3">
      <c r="A359" s="11">
        <v>9663</v>
      </c>
      <c r="B359" s="11" t="s">
        <v>439</v>
      </c>
      <c r="C359" s="12" t="s">
        <v>120</v>
      </c>
      <c r="D359" s="13" t="s">
        <v>18</v>
      </c>
      <c r="E359" s="14">
        <v>208</v>
      </c>
      <c r="F359" s="14" t="s">
        <v>13</v>
      </c>
      <c r="G359" s="15">
        <v>1</v>
      </c>
      <c r="H359" s="15">
        <v>1</v>
      </c>
      <c r="I359" s="16">
        <v>208</v>
      </c>
      <c r="J359" s="17" t="s">
        <v>14</v>
      </c>
      <c r="K359" s="16">
        <v>208</v>
      </c>
      <c r="L359" s="17" t="s">
        <v>14</v>
      </c>
      <c r="M359" s="16">
        <v>208</v>
      </c>
      <c r="N359" s="17" t="s">
        <v>15</v>
      </c>
      <c r="O359" s="16">
        <v>208</v>
      </c>
      <c r="P359" s="17" t="s">
        <v>15</v>
      </c>
      <c r="Q359" s="16">
        <v>208</v>
      </c>
      <c r="R359" s="17" t="s">
        <v>15</v>
      </c>
      <c r="S359" s="16">
        <v>208</v>
      </c>
      <c r="T359" s="17" t="s">
        <v>14</v>
      </c>
      <c r="U359" s="16">
        <v>208</v>
      </c>
      <c r="V359" s="17" t="s">
        <v>14</v>
      </c>
      <c r="W359" s="16">
        <v>208</v>
      </c>
      <c r="X359" s="17" t="s">
        <v>14</v>
      </c>
      <c r="Y359" s="16">
        <v>208</v>
      </c>
      <c r="Z359" s="17" t="s">
        <v>14</v>
      </c>
      <c r="AA359" s="16">
        <v>208</v>
      </c>
      <c r="AB359" s="17" t="s">
        <v>14</v>
      </c>
      <c r="AC359" s="16">
        <v>208</v>
      </c>
      <c r="AD359" s="17" t="s">
        <v>15</v>
      </c>
      <c r="AE359" s="16">
        <v>208</v>
      </c>
      <c r="AF359" s="17" t="s">
        <v>15</v>
      </c>
      <c r="AG359" s="16">
        <v>208</v>
      </c>
      <c r="AH359" s="17" t="s">
        <v>14</v>
      </c>
      <c r="AI359" s="16">
        <v>208</v>
      </c>
      <c r="AJ359" s="17" t="s">
        <v>27</v>
      </c>
      <c r="AK359" s="16">
        <v>208</v>
      </c>
      <c r="AL359" s="17" t="s">
        <v>27</v>
      </c>
      <c r="AM359" s="16">
        <v>208</v>
      </c>
      <c r="AN359" s="17" t="s">
        <v>27</v>
      </c>
      <c r="AO359" s="16">
        <v>208</v>
      </c>
      <c r="AP359" s="17" t="s">
        <v>14</v>
      </c>
      <c r="AQ359" s="16">
        <v>208</v>
      </c>
      <c r="AR359" s="17" t="s">
        <v>15</v>
      </c>
      <c r="AS359" s="16">
        <v>208</v>
      </c>
      <c r="AT359" s="17" t="s">
        <v>15</v>
      </c>
      <c r="AU359" s="16">
        <v>208</v>
      </c>
      <c r="AV359" s="17" t="s">
        <v>14</v>
      </c>
      <c r="AW359" s="16">
        <v>208</v>
      </c>
      <c r="AX359" s="17" t="s">
        <v>14</v>
      </c>
      <c r="AY359" s="16">
        <v>208</v>
      </c>
      <c r="AZ359" s="17" t="s">
        <v>14</v>
      </c>
      <c r="BA359" s="16">
        <v>208</v>
      </c>
      <c r="BB359" s="17" t="s">
        <v>14</v>
      </c>
      <c r="BC359" s="16">
        <v>208</v>
      </c>
      <c r="BD359" s="17" t="s">
        <v>14</v>
      </c>
      <c r="BE359" s="16">
        <v>208</v>
      </c>
      <c r="BF359" s="17" t="s">
        <v>15</v>
      </c>
      <c r="BG359" s="16">
        <v>208</v>
      </c>
      <c r="BH359" s="17" t="s">
        <v>15</v>
      </c>
      <c r="BI359" s="16">
        <v>208</v>
      </c>
      <c r="BJ359" s="17" t="s">
        <v>14</v>
      </c>
      <c r="BK359" s="16">
        <v>208</v>
      </c>
      <c r="BL359" s="17" t="s">
        <v>14</v>
      </c>
      <c r="BM359" s="16">
        <v>208</v>
      </c>
      <c r="BN359" s="17" t="s">
        <v>14</v>
      </c>
      <c r="BO359" s="16">
        <v>208</v>
      </c>
      <c r="BP359" s="17" t="s">
        <v>14</v>
      </c>
    </row>
    <row r="360" spans="1:68" x14ac:dyDescent="0.3">
      <c r="A360" s="11">
        <v>11230</v>
      </c>
      <c r="B360" s="11" t="s">
        <v>440</v>
      </c>
      <c r="C360" s="12" t="s">
        <v>67</v>
      </c>
      <c r="D360" s="13" t="s">
        <v>18</v>
      </c>
      <c r="E360" s="14">
        <v>208</v>
      </c>
      <c r="F360" s="14" t="s">
        <v>81</v>
      </c>
      <c r="G360" s="15">
        <v>1</v>
      </c>
      <c r="H360" s="15">
        <v>1</v>
      </c>
      <c r="I360" s="16">
        <v>208</v>
      </c>
      <c r="J360" s="17" t="s">
        <v>81</v>
      </c>
      <c r="K360" s="16">
        <v>208</v>
      </c>
      <c r="L360" s="17" t="s">
        <v>81</v>
      </c>
      <c r="M360" s="16">
        <v>208</v>
      </c>
      <c r="N360" s="17" t="s">
        <v>81</v>
      </c>
      <c r="O360" s="16">
        <v>208</v>
      </c>
      <c r="P360" s="17" t="s">
        <v>81</v>
      </c>
      <c r="Q360" s="16">
        <v>208</v>
      </c>
      <c r="R360" s="17" t="s">
        <v>81</v>
      </c>
      <c r="S360" s="16">
        <v>208</v>
      </c>
      <c r="T360" s="17" t="s">
        <v>81</v>
      </c>
      <c r="U360" s="16">
        <v>208</v>
      </c>
      <c r="V360" s="17" t="s">
        <v>81</v>
      </c>
      <c r="W360" s="16">
        <v>208</v>
      </c>
      <c r="X360" s="17" t="s">
        <v>81</v>
      </c>
      <c r="Y360" s="16">
        <v>208</v>
      </c>
      <c r="Z360" s="17" t="s">
        <v>81</v>
      </c>
      <c r="AA360" s="16">
        <v>208</v>
      </c>
      <c r="AB360" s="17" t="s">
        <v>81</v>
      </c>
      <c r="AC360" s="16">
        <v>208</v>
      </c>
      <c r="AD360" s="17" t="s">
        <v>81</v>
      </c>
      <c r="AE360" s="16">
        <v>208</v>
      </c>
      <c r="AF360" s="17" t="s">
        <v>81</v>
      </c>
      <c r="AG360" s="16">
        <v>208</v>
      </c>
      <c r="AH360" s="17" t="s">
        <v>81</v>
      </c>
      <c r="AI360" s="16">
        <v>208</v>
      </c>
      <c r="AJ360" s="17" t="s">
        <v>81</v>
      </c>
      <c r="AK360" s="16">
        <v>208</v>
      </c>
      <c r="AL360" s="17" t="s">
        <v>81</v>
      </c>
      <c r="AM360" s="16">
        <v>208</v>
      </c>
      <c r="AN360" s="17" t="s">
        <v>81</v>
      </c>
      <c r="AO360" s="16">
        <v>208</v>
      </c>
      <c r="AP360" s="17" t="s">
        <v>81</v>
      </c>
      <c r="AQ360" s="16">
        <v>208</v>
      </c>
      <c r="AR360" s="17" t="s">
        <v>81</v>
      </c>
      <c r="AS360" s="16">
        <v>208</v>
      </c>
      <c r="AT360" s="17" t="s">
        <v>81</v>
      </c>
      <c r="AU360" s="16">
        <v>208</v>
      </c>
      <c r="AV360" s="17" t="s">
        <v>81</v>
      </c>
      <c r="AW360" s="16">
        <v>208</v>
      </c>
      <c r="AX360" s="17" t="s">
        <v>81</v>
      </c>
      <c r="AY360" s="16">
        <v>208</v>
      </c>
      <c r="AZ360" s="17" t="s">
        <v>81</v>
      </c>
      <c r="BA360" s="16">
        <v>208</v>
      </c>
      <c r="BB360" s="17" t="s">
        <v>81</v>
      </c>
      <c r="BC360" s="16">
        <v>208</v>
      </c>
      <c r="BD360" s="17" t="s">
        <v>81</v>
      </c>
      <c r="BE360" s="16">
        <v>208</v>
      </c>
      <c r="BF360" s="17" t="s">
        <v>81</v>
      </c>
      <c r="BG360" s="16">
        <v>208</v>
      </c>
      <c r="BH360" s="17" t="s">
        <v>81</v>
      </c>
      <c r="BI360" s="16">
        <v>208</v>
      </c>
      <c r="BJ360" s="17" t="s">
        <v>81</v>
      </c>
      <c r="BK360" s="16">
        <v>208</v>
      </c>
      <c r="BL360" s="17" t="s">
        <v>81</v>
      </c>
      <c r="BM360" s="16">
        <v>208</v>
      </c>
      <c r="BN360" s="17" t="s">
        <v>81</v>
      </c>
      <c r="BO360" s="16">
        <v>208</v>
      </c>
      <c r="BP360" s="17" t="s">
        <v>81</v>
      </c>
    </row>
    <row r="361" spans="1:68" x14ac:dyDescent="0.3">
      <c r="A361" s="11">
        <v>9955</v>
      </c>
      <c r="B361" s="11" t="s">
        <v>441</v>
      </c>
      <c r="C361" s="12" t="s">
        <v>22</v>
      </c>
      <c r="D361" s="13" t="s">
        <v>18</v>
      </c>
      <c r="E361" s="14">
        <v>208</v>
      </c>
      <c r="F361" s="14" t="s">
        <v>13</v>
      </c>
      <c r="G361" s="15">
        <v>1</v>
      </c>
      <c r="H361" s="15">
        <v>1</v>
      </c>
      <c r="I361" s="16">
        <v>208</v>
      </c>
      <c r="J361" s="17" t="s">
        <v>14</v>
      </c>
      <c r="K361" s="16">
        <v>208</v>
      </c>
      <c r="L361" s="17" t="s">
        <v>14</v>
      </c>
      <c r="M361" s="16">
        <v>208</v>
      </c>
      <c r="N361" s="17" t="s">
        <v>15</v>
      </c>
      <c r="O361" s="16">
        <v>208</v>
      </c>
      <c r="P361" s="17" t="s">
        <v>15</v>
      </c>
      <c r="Q361" s="16">
        <v>208</v>
      </c>
      <c r="R361" s="17" t="s">
        <v>15</v>
      </c>
      <c r="S361" s="16">
        <v>208</v>
      </c>
      <c r="T361" s="17" t="s">
        <v>14</v>
      </c>
      <c r="U361" s="16">
        <v>208</v>
      </c>
      <c r="V361" s="17" t="s">
        <v>14</v>
      </c>
      <c r="W361" s="16">
        <v>208</v>
      </c>
      <c r="X361" s="17" t="s">
        <v>14</v>
      </c>
      <c r="Y361" s="16">
        <v>208</v>
      </c>
      <c r="Z361" s="17" t="s">
        <v>14</v>
      </c>
      <c r="AA361" s="16">
        <v>208</v>
      </c>
      <c r="AB361" s="17" t="s">
        <v>14</v>
      </c>
      <c r="AC361" s="16">
        <v>208</v>
      </c>
      <c r="AD361" s="17" t="s">
        <v>15</v>
      </c>
      <c r="AE361" s="16">
        <v>208</v>
      </c>
      <c r="AF361" s="17" t="s">
        <v>15</v>
      </c>
      <c r="AG361" s="16">
        <v>208</v>
      </c>
      <c r="AH361" s="17" t="s">
        <v>14</v>
      </c>
      <c r="AI361" s="16">
        <v>208</v>
      </c>
      <c r="AJ361" s="17" t="s">
        <v>14</v>
      </c>
      <c r="AK361" s="16">
        <v>208</v>
      </c>
      <c r="AL361" s="17" t="s">
        <v>14</v>
      </c>
      <c r="AM361" s="16">
        <v>208</v>
      </c>
      <c r="AN361" s="17" t="s">
        <v>14</v>
      </c>
      <c r="AO361" s="16">
        <v>208</v>
      </c>
      <c r="AP361" s="17" t="s">
        <v>14</v>
      </c>
      <c r="AQ361" s="16">
        <v>208</v>
      </c>
      <c r="AR361" s="17" t="s">
        <v>15</v>
      </c>
      <c r="AS361" s="16">
        <v>208</v>
      </c>
      <c r="AT361" s="17" t="s">
        <v>15</v>
      </c>
      <c r="AU361" s="16">
        <v>208</v>
      </c>
      <c r="AV361" s="17" t="s">
        <v>14</v>
      </c>
      <c r="AW361" s="16">
        <v>208</v>
      </c>
      <c r="AX361" s="17" t="s">
        <v>14</v>
      </c>
      <c r="AY361" s="16">
        <v>208</v>
      </c>
      <c r="AZ361" s="17" t="s">
        <v>14</v>
      </c>
      <c r="BA361" s="16">
        <v>208</v>
      </c>
      <c r="BB361" s="17" t="s">
        <v>14</v>
      </c>
      <c r="BC361" s="16">
        <v>208</v>
      </c>
      <c r="BD361" s="17" t="s">
        <v>14</v>
      </c>
      <c r="BE361" s="16">
        <v>208</v>
      </c>
      <c r="BF361" s="17" t="s">
        <v>15</v>
      </c>
      <c r="BG361" s="16">
        <v>208</v>
      </c>
      <c r="BH361" s="17" t="s">
        <v>15</v>
      </c>
      <c r="BI361" s="16">
        <v>208</v>
      </c>
      <c r="BJ361" s="17" t="s">
        <v>14</v>
      </c>
      <c r="BK361" s="16">
        <v>208</v>
      </c>
      <c r="BL361" s="17" t="s">
        <v>14</v>
      </c>
      <c r="BM361" s="16">
        <v>208</v>
      </c>
      <c r="BN361" s="17" t="s">
        <v>14</v>
      </c>
      <c r="BO361" s="16">
        <v>208</v>
      </c>
      <c r="BP361" s="17" t="s">
        <v>14</v>
      </c>
    </row>
    <row r="362" spans="1:68" x14ac:dyDescent="0.3">
      <c r="A362" s="11">
        <v>11696</v>
      </c>
      <c r="B362" s="11" t="s">
        <v>442</v>
      </c>
      <c r="C362" s="12" t="s">
        <v>42</v>
      </c>
      <c r="D362" s="13" t="s">
        <v>18</v>
      </c>
      <c r="E362" s="14">
        <v>208</v>
      </c>
      <c r="F362" s="14" t="s">
        <v>13</v>
      </c>
      <c r="G362" s="15">
        <v>1</v>
      </c>
      <c r="H362" s="15">
        <v>1</v>
      </c>
      <c r="I362" s="16">
        <v>208</v>
      </c>
      <c r="J362" s="17" t="s">
        <v>14</v>
      </c>
      <c r="K362" s="16">
        <v>208</v>
      </c>
      <c r="L362" s="17" t="s">
        <v>14</v>
      </c>
      <c r="M362" s="16">
        <v>208</v>
      </c>
      <c r="N362" s="17" t="s">
        <v>15</v>
      </c>
      <c r="O362" s="16">
        <v>208</v>
      </c>
      <c r="P362" s="17" t="s">
        <v>15</v>
      </c>
      <c r="Q362" s="16">
        <v>208</v>
      </c>
      <c r="R362" s="17" t="s">
        <v>15</v>
      </c>
      <c r="S362" s="16">
        <v>208</v>
      </c>
      <c r="T362" s="17" t="s">
        <v>14</v>
      </c>
      <c r="U362" s="16">
        <v>208</v>
      </c>
      <c r="V362" s="17" t="s">
        <v>14</v>
      </c>
      <c r="W362" s="16">
        <v>208</v>
      </c>
      <c r="X362" s="17" t="s">
        <v>14</v>
      </c>
      <c r="Y362" s="16">
        <v>208</v>
      </c>
      <c r="Z362" s="17" t="s">
        <v>14</v>
      </c>
      <c r="AA362" s="16">
        <v>208</v>
      </c>
      <c r="AB362" s="17" t="s">
        <v>14</v>
      </c>
      <c r="AC362" s="16">
        <v>208</v>
      </c>
      <c r="AD362" s="17" t="s">
        <v>15</v>
      </c>
      <c r="AE362" s="16">
        <v>208</v>
      </c>
      <c r="AF362" s="17" t="s">
        <v>15</v>
      </c>
      <c r="AG362" s="16">
        <v>208</v>
      </c>
      <c r="AH362" s="17" t="s">
        <v>14</v>
      </c>
      <c r="AI362" s="16">
        <v>208</v>
      </c>
      <c r="AJ362" s="17" t="s">
        <v>14</v>
      </c>
      <c r="AK362" s="16">
        <v>208</v>
      </c>
      <c r="AL362" s="17" t="s">
        <v>14</v>
      </c>
      <c r="AM362" s="16">
        <v>208</v>
      </c>
      <c r="AN362" s="17" t="s">
        <v>14</v>
      </c>
      <c r="AO362" s="16">
        <v>208</v>
      </c>
      <c r="AP362" s="17" t="s">
        <v>14</v>
      </c>
      <c r="AQ362" s="16">
        <v>208</v>
      </c>
      <c r="AR362" s="17" t="s">
        <v>15</v>
      </c>
      <c r="AS362" s="16">
        <v>208</v>
      </c>
      <c r="AT362" s="17" t="s">
        <v>15</v>
      </c>
      <c r="AU362" s="16">
        <v>208</v>
      </c>
      <c r="AV362" s="17" t="s">
        <v>14</v>
      </c>
      <c r="AW362" s="16">
        <v>208</v>
      </c>
      <c r="AX362" s="17" t="s">
        <v>14</v>
      </c>
      <c r="AY362" s="16">
        <v>208</v>
      </c>
      <c r="AZ362" s="17" t="s">
        <v>14</v>
      </c>
      <c r="BA362" s="16">
        <v>208</v>
      </c>
      <c r="BB362" s="17" t="s">
        <v>14</v>
      </c>
      <c r="BC362" s="16">
        <v>208</v>
      </c>
      <c r="BD362" s="17" t="s">
        <v>14</v>
      </c>
      <c r="BE362" s="16">
        <v>208</v>
      </c>
      <c r="BF362" s="17" t="s">
        <v>15</v>
      </c>
      <c r="BG362" s="16">
        <v>208</v>
      </c>
      <c r="BH362" s="17" t="s">
        <v>15</v>
      </c>
      <c r="BI362" s="16">
        <v>208</v>
      </c>
      <c r="BJ362" s="17" t="s">
        <v>14</v>
      </c>
      <c r="BK362" s="16">
        <v>208</v>
      </c>
      <c r="BL362" s="17" t="s">
        <v>14</v>
      </c>
      <c r="BM362" s="16">
        <v>208</v>
      </c>
      <c r="BN362" s="17" t="s">
        <v>14</v>
      </c>
      <c r="BO362" s="16">
        <v>208</v>
      </c>
      <c r="BP362" s="17" t="s">
        <v>14</v>
      </c>
    </row>
    <row r="363" spans="1:68" x14ac:dyDescent="0.3">
      <c r="A363" s="11">
        <v>9542</v>
      </c>
      <c r="B363" s="11" t="s">
        <v>443</v>
      </c>
      <c r="C363" s="12" t="s">
        <v>325</v>
      </c>
      <c r="D363" s="13" t="s">
        <v>18</v>
      </c>
      <c r="E363" s="14">
        <v>208</v>
      </c>
      <c r="F363" s="14" t="s">
        <v>13</v>
      </c>
      <c r="G363" s="15">
        <v>1</v>
      </c>
      <c r="H363" s="15">
        <v>1</v>
      </c>
      <c r="I363" s="16">
        <v>208</v>
      </c>
      <c r="J363" s="17" t="s">
        <v>14</v>
      </c>
      <c r="K363" s="16">
        <v>208</v>
      </c>
      <c r="L363" s="17" t="s">
        <v>14</v>
      </c>
      <c r="M363" s="16">
        <v>208</v>
      </c>
      <c r="N363" s="17" t="s">
        <v>14</v>
      </c>
      <c r="O363" s="16">
        <v>208</v>
      </c>
      <c r="P363" s="17" t="s">
        <v>14</v>
      </c>
      <c r="Q363" s="16">
        <v>208</v>
      </c>
      <c r="R363" s="17" t="s">
        <v>15</v>
      </c>
      <c r="S363" s="16">
        <v>208</v>
      </c>
      <c r="T363" s="17" t="s">
        <v>14</v>
      </c>
      <c r="U363" s="16">
        <v>208</v>
      </c>
      <c r="V363" s="17" t="s">
        <v>14</v>
      </c>
      <c r="W363" s="16">
        <v>208</v>
      </c>
      <c r="X363" s="17" t="s">
        <v>14</v>
      </c>
      <c r="Y363" s="16">
        <v>208</v>
      </c>
      <c r="Z363" s="17" t="s">
        <v>14</v>
      </c>
      <c r="AA363" s="16">
        <v>208</v>
      </c>
      <c r="AB363" s="17" t="s">
        <v>14</v>
      </c>
      <c r="AC363" s="16">
        <v>208</v>
      </c>
      <c r="AD363" s="17" t="s">
        <v>15</v>
      </c>
      <c r="AE363" s="16">
        <v>208</v>
      </c>
      <c r="AF363" s="17" t="s">
        <v>15</v>
      </c>
      <c r="AG363" s="16">
        <v>208</v>
      </c>
      <c r="AH363" s="17" t="s">
        <v>14</v>
      </c>
      <c r="AI363" s="16">
        <v>208</v>
      </c>
      <c r="AJ363" s="17" t="s">
        <v>14</v>
      </c>
      <c r="AK363" s="16">
        <v>208</v>
      </c>
      <c r="AL363" s="17" t="s">
        <v>14</v>
      </c>
      <c r="AM363" s="16">
        <v>208</v>
      </c>
      <c r="AN363" s="17" t="s">
        <v>14</v>
      </c>
      <c r="AO363" s="16">
        <v>208</v>
      </c>
      <c r="AP363" s="17" t="s">
        <v>14</v>
      </c>
      <c r="AQ363" s="16">
        <v>208</v>
      </c>
      <c r="AR363" s="17" t="s">
        <v>15</v>
      </c>
      <c r="AS363" s="16">
        <v>208</v>
      </c>
      <c r="AT363" s="17" t="s">
        <v>15</v>
      </c>
      <c r="AU363" s="16">
        <v>208</v>
      </c>
      <c r="AV363" s="17" t="s">
        <v>14</v>
      </c>
      <c r="AW363" s="16">
        <v>208</v>
      </c>
      <c r="AX363" s="17" t="s">
        <v>14</v>
      </c>
      <c r="AY363" s="16">
        <v>208</v>
      </c>
      <c r="AZ363" s="17" t="s">
        <v>14</v>
      </c>
      <c r="BA363" s="16">
        <v>208</v>
      </c>
      <c r="BB363" s="17" t="s">
        <v>14</v>
      </c>
      <c r="BC363" s="16">
        <v>208</v>
      </c>
      <c r="BD363" s="17" t="s">
        <v>14</v>
      </c>
      <c r="BE363" s="16">
        <v>208</v>
      </c>
      <c r="BF363" s="17" t="s">
        <v>15</v>
      </c>
      <c r="BG363" s="16">
        <v>208</v>
      </c>
      <c r="BH363" s="17" t="s">
        <v>15</v>
      </c>
      <c r="BI363" s="16">
        <v>208</v>
      </c>
      <c r="BJ363" s="17" t="s">
        <v>14</v>
      </c>
      <c r="BK363" s="16">
        <v>208</v>
      </c>
      <c r="BL363" s="17" t="s">
        <v>14</v>
      </c>
      <c r="BM363" s="16">
        <v>208</v>
      </c>
      <c r="BN363" s="17" t="s">
        <v>14</v>
      </c>
      <c r="BO363" s="16">
        <v>208</v>
      </c>
      <c r="BP363" s="17" t="s">
        <v>14</v>
      </c>
    </row>
    <row r="364" spans="1:68" x14ac:dyDescent="0.3">
      <c r="A364" s="11">
        <v>9519</v>
      </c>
      <c r="B364" s="11" t="s">
        <v>444</v>
      </c>
      <c r="C364" s="12" t="s">
        <v>17</v>
      </c>
      <c r="D364" s="13" t="s">
        <v>18</v>
      </c>
      <c r="E364" s="14">
        <v>208</v>
      </c>
      <c r="F364" s="14" t="s">
        <v>13</v>
      </c>
      <c r="G364" s="15">
        <v>1</v>
      </c>
      <c r="H364" s="15">
        <v>1</v>
      </c>
      <c r="I364" s="16">
        <v>208</v>
      </c>
      <c r="J364" s="17" t="s">
        <v>14</v>
      </c>
      <c r="K364" s="16">
        <v>208</v>
      </c>
      <c r="L364" s="17" t="s">
        <v>14</v>
      </c>
      <c r="M364" s="16">
        <v>208</v>
      </c>
      <c r="N364" s="17" t="s">
        <v>14</v>
      </c>
      <c r="O364" s="16">
        <v>208</v>
      </c>
      <c r="P364" s="17" t="s">
        <v>14</v>
      </c>
      <c r="Q364" s="16">
        <v>208</v>
      </c>
      <c r="R364" s="17" t="s">
        <v>15</v>
      </c>
      <c r="S364" s="16">
        <v>208</v>
      </c>
      <c r="T364" s="17" t="s">
        <v>14</v>
      </c>
      <c r="U364" s="16">
        <v>208</v>
      </c>
      <c r="V364" s="17" t="s">
        <v>14</v>
      </c>
      <c r="W364" s="16">
        <v>208</v>
      </c>
      <c r="X364" s="17" t="s">
        <v>14</v>
      </c>
      <c r="Y364" s="16">
        <v>208</v>
      </c>
      <c r="Z364" s="17" t="s">
        <v>14</v>
      </c>
      <c r="AA364" s="16">
        <v>208</v>
      </c>
      <c r="AB364" s="17" t="s">
        <v>14</v>
      </c>
      <c r="AC364" s="16">
        <v>208</v>
      </c>
      <c r="AD364" s="17" t="s">
        <v>14</v>
      </c>
      <c r="AE364" s="16">
        <v>208</v>
      </c>
      <c r="AF364" s="17" t="s">
        <v>15</v>
      </c>
      <c r="AG364" s="16">
        <v>208</v>
      </c>
      <c r="AH364" s="17" t="s">
        <v>14</v>
      </c>
      <c r="AI364" s="16">
        <v>208</v>
      </c>
      <c r="AJ364" s="17" t="s">
        <v>14</v>
      </c>
      <c r="AK364" s="16">
        <v>208</v>
      </c>
      <c r="AL364" s="17" t="s">
        <v>14</v>
      </c>
      <c r="AM364" s="16">
        <v>208</v>
      </c>
      <c r="AN364" s="17" t="s">
        <v>14</v>
      </c>
      <c r="AO364" s="16">
        <v>208</v>
      </c>
      <c r="AP364" s="17" t="s">
        <v>14</v>
      </c>
      <c r="AQ364" s="16">
        <v>208</v>
      </c>
      <c r="AR364" s="17" t="s">
        <v>15</v>
      </c>
      <c r="AS364" s="16">
        <v>208</v>
      </c>
      <c r="AT364" s="17" t="s">
        <v>15</v>
      </c>
      <c r="AU364" s="16">
        <v>208</v>
      </c>
      <c r="AV364" s="17" t="s">
        <v>14</v>
      </c>
      <c r="AW364" s="16">
        <v>208</v>
      </c>
      <c r="AX364" s="17" t="s">
        <v>14</v>
      </c>
      <c r="AY364" s="16">
        <v>208</v>
      </c>
      <c r="AZ364" s="17" t="s">
        <v>14</v>
      </c>
      <c r="BA364" s="16">
        <v>208</v>
      </c>
      <c r="BB364" s="17" t="s">
        <v>14</v>
      </c>
      <c r="BC364" s="16">
        <v>208</v>
      </c>
      <c r="BD364" s="17" t="s">
        <v>14</v>
      </c>
      <c r="BE364" s="16">
        <v>208</v>
      </c>
      <c r="BF364" s="17" t="s">
        <v>15</v>
      </c>
      <c r="BG364" s="16">
        <v>208</v>
      </c>
      <c r="BH364" s="17" t="s">
        <v>15</v>
      </c>
      <c r="BI364" s="16">
        <v>208</v>
      </c>
      <c r="BJ364" s="17" t="s">
        <v>14</v>
      </c>
      <c r="BK364" s="16">
        <v>208</v>
      </c>
      <c r="BL364" s="17" t="s">
        <v>14</v>
      </c>
      <c r="BM364" s="16">
        <v>208</v>
      </c>
      <c r="BN364" s="17" t="s">
        <v>14</v>
      </c>
      <c r="BO364" s="16">
        <v>208</v>
      </c>
      <c r="BP364" s="17" t="s">
        <v>14</v>
      </c>
    </row>
    <row r="365" spans="1:68" x14ac:dyDescent="0.3">
      <c r="A365" s="11">
        <v>9945</v>
      </c>
      <c r="B365" s="11" t="s">
        <v>445</v>
      </c>
      <c r="C365" s="12" t="s">
        <v>30</v>
      </c>
      <c r="D365" s="13" t="s">
        <v>18</v>
      </c>
      <c r="E365" s="14">
        <v>208</v>
      </c>
      <c r="F365" s="14" t="s">
        <v>13</v>
      </c>
      <c r="G365" s="15">
        <v>1</v>
      </c>
      <c r="H365" s="15">
        <v>1</v>
      </c>
      <c r="I365" s="16">
        <v>208</v>
      </c>
      <c r="J365" s="17" t="s">
        <v>14</v>
      </c>
      <c r="K365" s="16">
        <v>208</v>
      </c>
      <c r="L365" s="17" t="s">
        <v>14</v>
      </c>
      <c r="M365" s="16">
        <v>208</v>
      </c>
      <c r="N365" s="17" t="s">
        <v>15</v>
      </c>
      <c r="O365" s="16">
        <v>208</v>
      </c>
      <c r="P365" s="17" t="s">
        <v>14</v>
      </c>
      <c r="Q365" s="16">
        <v>208</v>
      </c>
      <c r="R365" s="17" t="s">
        <v>15</v>
      </c>
      <c r="S365" s="16">
        <v>208</v>
      </c>
      <c r="T365" s="17" t="s">
        <v>14</v>
      </c>
      <c r="U365" s="16">
        <v>208</v>
      </c>
      <c r="V365" s="17" t="s">
        <v>14</v>
      </c>
      <c r="W365" s="16">
        <v>208</v>
      </c>
      <c r="X365" s="17" t="s">
        <v>14</v>
      </c>
      <c r="Y365" s="16">
        <v>208</v>
      </c>
      <c r="Z365" s="17" t="s">
        <v>14</v>
      </c>
      <c r="AA365" s="16">
        <v>208</v>
      </c>
      <c r="AB365" s="17" t="s">
        <v>14</v>
      </c>
      <c r="AC365" s="16">
        <v>208</v>
      </c>
      <c r="AD365" s="17" t="s">
        <v>14</v>
      </c>
      <c r="AE365" s="16">
        <v>208</v>
      </c>
      <c r="AF365" s="17" t="s">
        <v>15</v>
      </c>
      <c r="AG365" s="16">
        <v>208</v>
      </c>
      <c r="AH365" s="17" t="s">
        <v>14</v>
      </c>
      <c r="AI365" s="16">
        <v>208</v>
      </c>
      <c r="AJ365" s="17" t="s">
        <v>14</v>
      </c>
      <c r="AK365" s="16">
        <v>208</v>
      </c>
      <c r="AL365" s="17" t="s">
        <v>14</v>
      </c>
      <c r="AM365" s="16">
        <v>208</v>
      </c>
      <c r="AN365" s="17" t="s">
        <v>14</v>
      </c>
      <c r="AO365" s="16">
        <v>208</v>
      </c>
      <c r="AP365" s="17" t="s">
        <v>14</v>
      </c>
      <c r="AQ365" s="16">
        <v>208</v>
      </c>
      <c r="AR365" s="17" t="s">
        <v>15</v>
      </c>
      <c r="AS365" s="16">
        <v>208</v>
      </c>
      <c r="AT365" s="17" t="s">
        <v>15</v>
      </c>
      <c r="AU365" s="16">
        <v>208</v>
      </c>
      <c r="AV365" s="17" t="s">
        <v>14</v>
      </c>
      <c r="AW365" s="16">
        <v>208</v>
      </c>
      <c r="AX365" s="17" t="s">
        <v>14</v>
      </c>
      <c r="AY365" s="16">
        <v>208</v>
      </c>
      <c r="AZ365" s="17" t="s">
        <v>14</v>
      </c>
      <c r="BA365" s="16">
        <v>208</v>
      </c>
      <c r="BB365" s="17" t="s">
        <v>14</v>
      </c>
      <c r="BC365" s="16">
        <v>208</v>
      </c>
      <c r="BD365" s="17" t="s">
        <v>14</v>
      </c>
      <c r="BE365" s="16">
        <v>208</v>
      </c>
      <c r="BF365" s="17" t="s">
        <v>15</v>
      </c>
      <c r="BG365" s="16">
        <v>208</v>
      </c>
      <c r="BH365" s="17" t="s">
        <v>15</v>
      </c>
      <c r="BI365" s="16">
        <v>208</v>
      </c>
      <c r="BJ365" s="17" t="s">
        <v>14</v>
      </c>
      <c r="BK365" s="16">
        <v>208</v>
      </c>
      <c r="BL365" s="17" t="s">
        <v>14</v>
      </c>
      <c r="BM365" s="16">
        <v>208</v>
      </c>
      <c r="BN365" s="17" t="s">
        <v>14</v>
      </c>
      <c r="BO365" s="16">
        <v>208</v>
      </c>
      <c r="BP365" s="17" t="s">
        <v>14</v>
      </c>
    </row>
    <row r="366" spans="1:68" x14ac:dyDescent="0.3">
      <c r="A366" s="11">
        <v>9543</v>
      </c>
      <c r="B366" s="11" t="s">
        <v>446</v>
      </c>
      <c r="C366" s="12" t="s">
        <v>22</v>
      </c>
      <c r="D366" s="13" t="s">
        <v>18</v>
      </c>
      <c r="E366" s="14">
        <v>208</v>
      </c>
      <c r="F366" s="14" t="s">
        <v>13</v>
      </c>
      <c r="G366" s="15">
        <v>1</v>
      </c>
      <c r="H366" s="15">
        <v>1</v>
      </c>
      <c r="I366" s="16">
        <v>208</v>
      </c>
      <c r="J366" s="17" t="s">
        <v>14</v>
      </c>
      <c r="K366" s="16">
        <v>208</v>
      </c>
      <c r="L366" s="17" t="s">
        <v>14</v>
      </c>
      <c r="M366" s="16">
        <v>208</v>
      </c>
      <c r="N366" s="17" t="s">
        <v>15</v>
      </c>
      <c r="O366" s="16">
        <v>208</v>
      </c>
      <c r="P366" s="17" t="s">
        <v>15</v>
      </c>
      <c r="Q366" s="16">
        <v>208</v>
      </c>
      <c r="R366" s="17" t="s">
        <v>15</v>
      </c>
      <c r="S366" s="16">
        <v>208</v>
      </c>
      <c r="T366" s="17" t="s">
        <v>14</v>
      </c>
      <c r="U366" s="16">
        <v>208</v>
      </c>
      <c r="V366" s="17" t="s">
        <v>14</v>
      </c>
      <c r="W366" s="16">
        <v>208</v>
      </c>
      <c r="X366" s="17" t="s">
        <v>14</v>
      </c>
      <c r="Y366" s="16">
        <v>208</v>
      </c>
      <c r="Z366" s="17" t="s">
        <v>14</v>
      </c>
      <c r="AA366" s="16">
        <v>208</v>
      </c>
      <c r="AB366" s="17" t="s">
        <v>14</v>
      </c>
      <c r="AC366" s="16">
        <v>208</v>
      </c>
      <c r="AD366" s="17" t="s">
        <v>14</v>
      </c>
      <c r="AE366" s="16">
        <v>208</v>
      </c>
      <c r="AF366" s="17" t="s">
        <v>15</v>
      </c>
      <c r="AG366" s="16">
        <v>208</v>
      </c>
      <c r="AH366" s="17" t="s">
        <v>14</v>
      </c>
      <c r="AI366" s="16">
        <v>208</v>
      </c>
      <c r="AJ366" s="17" t="s">
        <v>14</v>
      </c>
      <c r="AK366" s="16">
        <v>208</v>
      </c>
      <c r="AL366" s="17" t="s">
        <v>14</v>
      </c>
      <c r="AM366" s="16">
        <v>208</v>
      </c>
      <c r="AN366" s="17" t="s">
        <v>14</v>
      </c>
      <c r="AO366" s="16">
        <v>208</v>
      </c>
      <c r="AP366" s="17" t="s">
        <v>14</v>
      </c>
      <c r="AQ366" s="16">
        <v>208</v>
      </c>
      <c r="AR366" s="17" t="s">
        <v>15</v>
      </c>
      <c r="AS366" s="16">
        <v>208</v>
      </c>
      <c r="AT366" s="17" t="s">
        <v>15</v>
      </c>
      <c r="AU366" s="16">
        <v>208</v>
      </c>
      <c r="AV366" s="17" t="s">
        <v>14</v>
      </c>
      <c r="AW366" s="16">
        <v>208</v>
      </c>
      <c r="AX366" s="17" t="s">
        <v>14</v>
      </c>
      <c r="AY366" s="16">
        <v>208</v>
      </c>
      <c r="AZ366" s="17" t="s">
        <v>14</v>
      </c>
      <c r="BA366" s="16">
        <v>208</v>
      </c>
      <c r="BB366" s="17" t="s">
        <v>14</v>
      </c>
      <c r="BC366" s="16">
        <v>208</v>
      </c>
      <c r="BD366" s="17" t="s">
        <v>14</v>
      </c>
      <c r="BE366" s="16">
        <v>208</v>
      </c>
      <c r="BF366" s="17" t="s">
        <v>15</v>
      </c>
      <c r="BG366" s="16">
        <v>208</v>
      </c>
      <c r="BH366" s="17" t="s">
        <v>15</v>
      </c>
      <c r="BI366" s="16">
        <v>208</v>
      </c>
      <c r="BJ366" s="17" t="s">
        <v>14</v>
      </c>
      <c r="BK366" s="16">
        <v>208</v>
      </c>
      <c r="BL366" s="17" t="s">
        <v>14</v>
      </c>
      <c r="BM366" s="16">
        <v>208</v>
      </c>
      <c r="BN366" s="17" t="s">
        <v>14</v>
      </c>
      <c r="BO366" s="16">
        <v>208</v>
      </c>
      <c r="BP366" s="17" t="s">
        <v>14</v>
      </c>
    </row>
    <row r="367" spans="1:68" x14ac:dyDescent="0.3">
      <c r="A367" s="11">
        <v>9997</v>
      </c>
      <c r="B367" s="11" t="s">
        <v>447</v>
      </c>
      <c r="C367" s="12" t="s">
        <v>42</v>
      </c>
      <c r="D367" s="13" t="s">
        <v>18</v>
      </c>
      <c r="E367" s="14">
        <v>208</v>
      </c>
      <c r="F367" s="14" t="s">
        <v>13</v>
      </c>
      <c r="G367" s="15">
        <v>1</v>
      </c>
      <c r="H367" s="15">
        <v>1</v>
      </c>
      <c r="I367" s="16">
        <v>208</v>
      </c>
      <c r="J367" s="17" t="s">
        <v>14</v>
      </c>
      <c r="K367" s="16">
        <v>208</v>
      </c>
      <c r="L367" s="17" t="s">
        <v>14</v>
      </c>
      <c r="M367" s="16">
        <v>208</v>
      </c>
      <c r="N367" s="17" t="s">
        <v>15</v>
      </c>
      <c r="O367" s="16">
        <v>208</v>
      </c>
      <c r="P367" s="17" t="s">
        <v>15</v>
      </c>
      <c r="Q367" s="16">
        <v>208</v>
      </c>
      <c r="R367" s="17" t="s">
        <v>15</v>
      </c>
      <c r="S367" s="16">
        <v>208</v>
      </c>
      <c r="T367" s="17" t="s">
        <v>14</v>
      </c>
      <c r="U367" s="16">
        <v>208</v>
      </c>
      <c r="V367" s="17" t="s">
        <v>14</v>
      </c>
      <c r="W367" s="16">
        <v>208</v>
      </c>
      <c r="X367" s="17" t="s">
        <v>14</v>
      </c>
      <c r="Y367" s="16">
        <v>208</v>
      </c>
      <c r="Z367" s="17" t="s">
        <v>14</v>
      </c>
      <c r="AA367" s="16">
        <v>208</v>
      </c>
      <c r="AB367" s="17" t="s">
        <v>14</v>
      </c>
      <c r="AC367" s="16">
        <v>208</v>
      </c>
      <c r="AD367" s="17" t="s">
        <v>15</v>
      </c>
      <c r="AE367" s="16">
        <v>208</v>
      </c>
      <c r="AF367" s="17" t="s">
        <v>15</v>
      </c>
      <c r="AG367" s="16">
        <v>208</v>
      </c>
      <c r="AH367" s="17" t="s">
        <v>14</v>
      </c>
      <c r="AI367" s="16">
        <v>208</v>
      </c>
      <c r="AJ367" s="17" t="s">
        <v>14</v>
      </c>
      <c r="AK367" s="16">
        <v>208</v>
      </c>
      <c r="AL367" s="17" t="s">
        <v>14</v>
      </c>
      <c r="AM367" s="16">
        <v>208</v>
      </c>
      <c r="AN367" s="17" t="s">
        <v>14</v>
      </c>
      <c r="AO367" s="16">
        <v>208</v>
      </c>
      <c r="AP367" s="17" t="s">
        <v>14</v>
      </c>
      <c r="AQ367" s="16">
        <v>208</v>
      </c>
      <c r="AR367" s="17" t="s">
        <v>15</v>
      </c>
      <c r="AS367" s="16">
        <v>208</v>
      </c>
      <c r="AT367" s="17" t="s">
        <v>15</v>
      </c>
      <c r="AU367" s="16">
        <v>208</v>
      </c>
      <c r="AV367" s="17" t="s">
        <v>14</v>
      </c>
      <c r="AW367" s="16">
        <v>208</v>
      </c>
      <c r="AX367" s="17" t="s">
        <v>14</v>
      </c>
      <c r="AY367" s="16">
        <v>208</v>
      </c>
      <c r="AZ367" s="17" t="s">
        <v>14</v>
      </c>
      <c r="BA367" s="16">
        <v>208</v>
      </c>
      <c r="BB367" s="17" t="s">
        <v>14</v>
      </c>
      <c r="BC367" s="16">
        <v>208</v>
      </c>
      <c r="BD367" s="17" t="s">
        <v>14</v>
      </c>
      <c r="BE367" s="16">
        <v>208</v>
      </c>
      <c r="BF367" s="17" t="s">
        <v>15</v>
      </c>
      <c r="BG367" s="16">
        <v>208</v>
      </c>
      <c r="BH367" s="17" t="s">
        <v>15</v>
      </c>
      <c r="BI367" s="16">
        <v>208</v>
      </c>
      <c r="BJ367" s="17" t="s">
        <v>14</v>
      </c>
      <c r="BK367" s="16">
        <v>208</v>
      </c>
      <c r="BL367" s="17" t="s">
        <v>14</v>
      </c>
      <c r="BM367" s="16">
        <v>208</v>
      </c>
      <c r="BN367" s="17" t="s">
        <v>14</v>
      </c>
      <c r="BO367" s="16">
        <v>208</v>
      </c>
      <c r="BP367" s="17" t="s">
        <v>14</v>
      </c>
    </row>
    <row r="368" spans="1:68" x14ac:dyDescent="0.3">
      <c r="A368" s="11">
        <v>11324</v>
      </c>
      <c r="B368" s="11" t="s">
        <v>448</v>
      </c>
      <c r="C368" s="12" t="s">
        <v>73</v>
      </c>
      <c r="D368" s="13" t="s">
        <v>18</v>
      </c>
      <c r="E368" s="14">
        <v>208</v>
      </c>
      <c r="F368" s="14" t="s">
        <v>13</v>
      </c>
      <c r="G368" s="15">
        <v>1</v>
      </c>
      <c r="H368" s="15">
        <v>1</v>
      </c>
      <c r="I368" s="16">
        <v>208</v>
      </c>
      <c r="J368" s="17" t="s">
        <v>14</v>
      </c>
      <c r="K368" s="16">
        <v>208</v>
      </c>
      <c r="L368" s="17" t="s">
        <v>14</v>
      </c>
      <c r="M368" s="16">
        <v>208</v>
      </c>
      <c r="N368" s="17" t="s">
        <v>15</v>
      </c>
      <c r="O368" s="16">
        <v>208</v>
      </c>
      <c r="P368" s="17" t="s">
        <v>15</v>
      </c>
      <c r="Q368" s="16">
        <v>208</v>
      </c>
      <c r="R368" s="17" t="s">
        <v>15</v>
      </c>
      <c r="S368" s="16">
        <v>208</v>
      </c>
      <c r="T368" s="17" t="s">
        <v>14</v>
      </c>
      <c r="U368" s="16">
        <v>208</v>
      </c>
      <c r="V368" s="17" t="s">
        <v>14</v>
      </c>
      <c r="W368" s="16">
        <v>208</v>
      </c>
      <c r="X368" s="17" t="s">
        <v>14</v>
      </c>
      <c r="Y368" s="16">
        <v>208</v>
      </c>
      <c r="Z368" s="17" t="s">
        <v>14</v>
      </c>
      <c r="AA368" s="16">
        <v>208</v>
      </c>
      <c r="AB368" s="17" t="s">
        <v>14</v>
      </c>
      <c r="AC368" s="16">
        <v>208</v>
      </c>
      <c r="AD368" s="17" t="s">
        <v>15</v>
      </c>
      <c r="AE368" s="16">
        <v>208</v>
      </c>
      <c r="AF368" s="17" t="s">
        <v>15</v>
      </c>
      <c r="AG368" s="16">
        <v>208</v>
      </c>
      <c r="AH368" s="17" t="s">
        <v>14</v>
      </c>
      <c r="AI368" s="16">
        <v>208</v>
      </c>
      <c r="AJ368" s="17" t="s">
        <v>14</v>
      </c>
      <c r="AK368" s="16">
        <v>208</v>
      </c>
      <c r="AL368" s="17" t="s">
        <v>14</v>
      </c>
      <c r="AM368" s="16">
        <v>208</v>
      </c>
      <c r="AN368" s="17" t="s">
        <v>14</v>
      </c>
      <c r="AO368" s="16">
        <v>208</v>
      </c>
      <c r="AP368" s="17" t="s">
        <v>14</v>
      </c>
      <c r="AQ368" s="16">
        <v>208</v>
      </c>
      <c r="AR368" s="17" t="s">
        <v>15</v>
      </c>
      <c r="AS368" s="16">
        <v>208</v>
      </c>
      <c r="AT368" s="17" t="s">
        <v>15</v>
      </c>
      <c r="AU368" s="16">
        <v>208</v>
      </c>
      <c r="AV368" s="17" t="s">
        <v>14</v>
      </c>
      <c r="AW368" s="16">
        <v>208</v>
      </c>
      <c r="AX368" s="17" t="s">
        <v>14</v>
      </c>
      <c r="AY368" s="16">
        <v>208</v>
      </c>
      <c r="AZ368" s="17" t="s">
        <v>14</v>
      </c>
      <c r="BA368" s="16">
        <v>208</v>
      </c>
      <c r="BB368" s="17" t="s">
        <v>14</v>
      </c>
      <c r="BC368" s="16">
        <v>208</v>
      </c>
      <c r="BD368" s="17" t="s">
        <v>14</v>
      </c>
      <c r="BE368" s="16">
        <v>208</v>
      </c>
      <c r="BF368" s="17" t="s">
        <v>15</v>
      </c>
      <c r="BG368" s="16">
        <v>208</v>
      </c>
      <c r="BH368" s="17" t="s">
        <v>15</v>
      </c>
      <c r="BI368" s="16">
        <v>208</v>
      </c>
      <c r="BJ368" s="17" t="s">
        <v>14</v>
      </c>
      <c r="BK368" s="16">
        <v>208</v>
      </c>
      <c r="BL368" s="17" t="s">
        <v>14</v>
      </c>
      <c r="BM368" s="16">
        <v>208</v>
      </c>
      <c r="BN368" s="17" t="s">
        <v>14</v>
      </c>
      <c r="BO368" s="16">
        <v>208</v>
      </c>
      <c r="BP368" s="17" t="s">
        <v>14</v>
      </c>
    </row>
    <row r="369" spans="1:68" x14ac:dyDescent="0.3">
      <c r="A369" s="11">
        <v>11352</v>
      </c>
      <c r="B369" s="11" t="s">
        <v>449</v>
      </c>
      <c r="C369" s="12" t="s">
        <v>30</v>
      </c>
      <c r="D369" s="13" t="s">
        <v>18</v>
      </c>
      <c r="E369" s="14">
        <v>208</v>
      </c>
      <c r="F369" s="14" t="s">
        <v>13</v>
      </c>
      <c r="G369" s="15">
        <v>1</v>
      </c>
      <c r="H369" s="15">
        <v>1</v>
      </c>
      <c r="I369" s="16">
        <v>208</v>
      </c>
      <c r="J369" s="17" t="s">
        <v>14</v>
      </c>
      <c r="K369" s="16">
        <v>208</v>
      </c>
      <c r="L369" s="17" t="s">
        <v>14</v>
      </c>
      <c r="M369" s="16">
        <v>208</v>
      </c>
      <c r="N369" s="17" t="s">
        <v>15</v>
      </c>
      <c r="O369" s="16">
        <v>208</v>
      </c>
      <c r="P369" s="17" t="s">
        <v>15</v>
      </c>
      <c r="Q369" s="16">
        <v>208</v>
      </c>
      <c r="R369" s="17" t="s">
        <v>15</v>
      </c>
      <c r="S369" s="16">
        <v>208</v>
      </c>
      <c r="T369" s="17" t="s">
        <v>14</v>
      </c>
      <c r="U369" s="16">
        <v>208</v>
      </c>
      <c r="V369" s="17" t="s">
        <v>14</v>
      </c>
      <c r="W369" s="16">
        <v>208</v>
      </c>
      <c r="X369" s="17" t="s">
        <v>14</v>
      </c>
      <c r="Y369" s="16">
        <v>208</v>
      </c>
      <c r="Z369" s="17" t="s">
        <v>14</v>
      </c>
      <c r="AA369" s="16">
        <v>208</v>
      </c>
      <c r="AB369" s="17" t="s">
        <v>14</v>
      </c>
      <c r="AC369" s="16">
        <v>208</v>
      </c>
      <c r="AD369" s="17" t="s">
        <v>15</v>
      </c>
      <c r="AE369" s="16">
        <v>208</v>
      </c>
      <c r="AF369" s="17" t="s">
        <v>15</v>
      </c>
      <c r="AG369" s="16">
        <v>208</v>
      </c>
      <c r="AH369" s="17" t="s">
        <v>14</v>
      </c>
      <c r="AI369" s="16">
        <v>208</v>
      </c>
      <c r="AJ369" s="17" t="s">
        <v>14</v>
      </c>
      <c r="AK369" s="16">
        <v>208</v>
      </c>
      <c r="AL369" s="17" t="s">
        <v>14</v>
      </c>
      <c r="AM369" s="16">
        <v>208</v>
      </c>
      <c r="AN369" s="17" t="s">
        <v>14</v>
      </c>
      <c r="AO369" s="16">
        <v>208</v>
      </c>
      <c r="AP369" s="17" t="s">
        <v>14</v>
      </c>
      <c r="AQ369" s="16">
        <v>208</v>
      </c>
      <c r="AR369" s="17" t="s">
        <v>15</v>
      </c>
      <c r="AS369" s="16">
        <v>208</v>
      </c>
      <c r="AT369" s="17" t="s">
        <v>15</v>
      </c>
      <c r="AU369" s="16">
        <v>208</v>
      </c>
      <c r="AV369" s="17" t="s">
        <v>14</v>
      </c>
      <c r="AW369" s="16">
        <v>208</v>
      </c>
      <c r="AX369" s="17" t="s">
        <v>14</v>
      </c>
      <c r="AY369" s="16">
        <v>208</v>
      </c>
      <c r="AZ369" s="17" t="s">
        <v>14</v>
      </c>
      <c r="BA369" s="16">
        <v>208</v>
      </c>
      <c r="BB369" s="17" t="s">
        <v>14</v>
      </c>
      <c r="BC369" s="16">
        <v>208</v>
      </c>
      <c r="BD369" s="17" t="s">
        <v>14</v>
      </c>
      <c r="BE369" s="16">
        <v>208</v>
      </c>
      <c r="BF369" s="17" t="s">
        <v>15</v>
      </c>
      <c r="BG369" s="16">
        <v>208</v>
      </c>
      <c r="BH369" s="17" t="s">
        <v>15</v>
      </c>
      <c r="BI369" s="16">
        <v>208</v>
      </c>
      <c r="BJ369" s="17" t="s">
        <v>14</v>
      </c>
      <c r="BK369" s="16">
        <v>208</v>
      </c>
      <c r="BL369" s="17" t="s">
        <v>14</v>
      </c>
      <c r="BM369" s="16">
        <v>208</v>
      </c>
      <c r="BN369" s="17" t="s">
        <v>14</v>
      </c>
      <c r="BO369" s="16">
        <v>208</v>
      </c>
      <c r="BP369" s="17" t="s">
        <v>14</v>
      </c>
    </row>
    <row r="370" spans="1:68" x14ac:dyDescent="0.3">
      <c r="A370" s="11">
        <v>10026</v>
      </c>
      <c r="B370" s="11" t="s">
        <v>450</v>
      </c>
      <c r="C370" s="12" t="s">
        <v>30</v>
      </c>
      <c r="D370" s="13" t="s">
        <v>18</v>
      </c>
      <c r="E370" s="14">
        <v>208</v>
      </c>
      <c r="F370" s="14" t="s">
        <v>13</v>
      </c>
      <c r="G370" s="15">
        <v>1</v>
      </c>
      <c r="H370" s="15">
        <v>1</v>
      </c>
      <c r="I370" s="16">
        <v>208</v>
      </c>
      <c r="J370" s="17" t="s">
        <v>14</v>
      </c>
      <c r="K370" s="16">
        <v>208</v>
      </c>
      <c r="L370" s="17" t="s">
        <v>14</v>
      </c>
      <c r="M370" s="16">
        <v>208</v>
      </c>
      <c r="N370" s="17" t="s">
        <v>15</v>
      </c>
      <c r="O370" s="16">
        <v>208</v>
      </c>
      <c r="P370" s="17" t="s">
        <v>15</v>
      </c>
      <c r="Q370" s="16">
        <v>208</v>
      </c>
      <c r="R370" s="17" t="s">
        <v>15</v>
      </c>
      <c r="S370" s="16">
        <v>208</v>
      </c>
      <c r="T370" s="17" t="s">
        <v>14</v>
      </c>
      <c r="U370" s="16">
        <v>208</v>
      </c>
      <c r="V370" s="17" t="s">
        <v>14</v>
      </c>
      <c r="W370" s="16">
        <v>208</v>
      </c>
      <c r="X370" s="17" t="s">
        <v>14</v>
      </c>
      <c r="Y370" s="16">
        <v>208</v>
      </c>
      <c r="Z370" s="17" t="s">
        <v>14</v>
      </c>
      <c r="AA370" s="16">
        <v>208</v>
      </c>
      <c r="AB370" s="17" t="s">
        <v>14</v>
      </c>
      <c r="AC370" s="16">
        <v>208</v>
      </c>
      <c r="AD370" s="17" t="s">
        <v>15</v>
      </c>
      <c r="AE370" s="16">
        <v>208</v>
      </c>
      <c r="AF370" s="17" t="s">
        <v>15</v>
      </c>
      <c r="AG370" s="16">
        <v>208</v>
      </c>
      <c r="AH370" s="17" t="s">
        <v>14</v>
      </c>
      <c r="AI370" s="16">
        <v>208</v>
      </c>
      <c r="AJ370" s="17" t="s">
        <v>14</v>
      </c>
      <c r="AK370" s="16">
        <v>208</v>
      </c>
      <c r="AL370" s="17" t="s">
        <v>14</v>
      </c>
      <c r="AM370" s="16">
        <v>208</v>
      </c>
      <c r="AN370" s="17" t="s">
        <v>14</v>
      </c>
      <c r="AO370" s="16">
        <v>208</v>
      </c>
      <c r="AP370" s="17" t="s">
        <v>14</v>
      </c>
      <c r="AQ370" s="16">
        <v>208</v>
      </c>
      <c r="AR370" s="17" t="s">
        <v>15</v>
      </c>
      <c r="AS370" s="16">
        <v>208</v>
      </c>
      <c r="AT370" s="17" t="s">
        <v>15</v>
      </c>
      <c r="AU370" s="16">
        <v>208</v>
      </c>
      <c r="AV370" s="17" t="s">
        <v>14</v>
      </c>
      <c r="AW370" s="16">
        <v>208</v>
      </c>
      <c r="AX370" s="17" t="s">
        <v>14</v>
      </c>
      <c r="AY370" s="16">
        <v>208</v>
      </c>
      <c r="AZ370" s="17" t="s">
        <v>14</v>
      </c>
      <c r="BA370" s="16">
        <v>208</v>
      </c>
      <c r="BB370" s="17" t="s">
        <v>14</v>
      </c>
      <c r="BC370" s="16">
        <v>208</v>
      </c>
      <c r="BD370" s="17" t="s">
        <v>14</v>
      </c>
      <c r="BE370" s="16">
        <v>208</v>
      </c>
      <c r="BF370" s="17" t="s">
        <v>15</v>
      </c>
      <c r="BG370" s="16">
        <v>208</v>
      </c>
      <c r="BH370" s="17" t="s">
        <v>15</v>
      </c>
      <c r="BI370" s="16">
        <v>208</v>
      </c>
      <c r="BJ370" s="17" t="s">
        <v>14</v>
      </c>
      <c r="BK370" s="16">
        <v>208</v>
      </c>
      <c r="BL370" s="17" t="s">
        <v>14</v>
      </c>
      <c r="BM370" s="16">
        <v>208</v>
      </c>
      <c r="BN370" s="17" t="s">
        <v>14</v>
      </c>
      <c r="BO370" s="16">
        <v>208</v>
      </c>
      <c r="BP370" s="17" t="s">
        <v>14</v>
      </c>
    </row>
    <row r="371" spans="1:68" x14ac:dyDescent="0.3">
      <c r="A371" s="11">
        <v>10262</v>
      </c>
      <c r="B371" s="11" t="s">
        <v>451</v>
      </c>
      <c r="C371" s="12" t="s">
        <v>22</v>
      </c>
      <c r="D371" s="13" t="s">
        <v>18</v>
      </c>
      <c r="E371" s="14">
        <v>208</v>
      </c>
      <c r="F371" s="14" t="s">
        <v>13</v>
      </c>
      <c r="G371" s="15">
        <v>1</v>
      </c>
      <c r="H371" s="15">
        <v>1</v>
      </c>
      <c r="I371" s="16">
        <v>208</v>
      </c>
      <c r="J371" s="17" t="s">
        <v>14</v>
      </c>
      <c r="K371" s="16">
        <v>208</v>
      </c>
      <c r="L371" s="17" t="s">
        <v>14</v>
      </c>
      <c r="M371" s="16">
        <v>208</v>
      </c>
      <c r="N371" s="17" t="s">
        <v>15</v>
      </c>
      <c r="O371" s="16">
        <v>208</v>
      </c>
      <c r="P371" s="17" t="s">
        <v>14</v>
      </c>
      <c r="Q371" s="16">
        <v>208</v>
      </c>
      <c r="R371" s="17" t="s">
        <v>15</v>
      </c>
      <c r="S371" s="16">
        <v>208</v>
      </c>
      <c r="T371" s="17" t="s">
        <v>27</v>
      </c>
      <c r="U371" s="16">
        <v>208</v>
      </c>
      <c r="V371" s="17" t="s">
        <v>23</v>
      </c>
      <c r="W371" s="16">
        <v>208</v>
      </c>
      <c r="X371" s="17" t="s">
        <v>14</v>
      </c>
      <c r="Y371" s="16">
        <v>208</v>
      </c>
      <c r="Z371" s="17" t="s">
        <v>14</v>
      </c>
      <c r="AA371" s="16">
        <v>208</v>
      </c>
      <c r="AB371" s="17" t="s">
        <v>14</v>
      </c>
      <c r="AC371" s="16">
        <v>208</v>
      </c>
      <c r="AD371" s="17" t="s">
        <v>15</v>
      </c>
      <c r="AE371" s="16">
        <v>208</v>
      </c>
      <c r="AF371" s="17" t="s">
        <v>15</v>
      </c>
      <c r="AG371" s="16">
        <v>208</v>
      </c>
      <c r="AH371" s="17" t="s">
        <v>14</v>
      </c>
      <c r="AI371" s="16">
        <v>208</v>
      </c>
      <c r="AJ371" s="17" t="s">
        <v>14</v>
      </c>
      <c r="AK371" s="16">
        <v>208</v>
      </c>
      <c r="AL371" s="17" t="s">
        <v>23</v>
      </c>
      <c r="AM371" s="16">
        <v>208</v>
      </c>
      <c r="AN371" s="17" t="s">
        <v>23</v>
      </c>
      <c r="AO371" s="16">
        <v>208</v>
      </c>
      <c r="AP371" s="17" t="s">
        <v>14</v>
      </c>
      <c r="AQ371" s="16">
        <v>208</v>
      </c>
      <c r="AR371" s="17" t="s">
        <v>15</v>
      </c>
      <c r="AS371" s="16">
        <v>208</v>
      </c>
      <c r="AT371" s="17" t="s">
        <v>15</v>
      </c>
      <c r="AU371" s="16">
        <v>208</v>
      </c>
      <c r="AV371" s="17" t="s">
        <v>14</v>
      </c>
      <c r="AW371" s="16">
        <v>208</v>
      </c>
      <c r="AX371" s="17" t="s">
        <v>14</v>
      </c>
      <c r="AY371" s="16">
        <v>208</v>
      </c>
      <c r="AZ371" s="17" t="s">
        <v>14</v>
      </c>
      <c r="BA371" s="16">
        <v>208</v>
      </c>
      <c r="BB371" s="17" t="s">
        <v>14</v>
      </c>
      <c r="BC371" s="16">
        <v>208</v>
      </c>
      <c r="BD371" s="17" t="s">
        <v>14</v>
      </c>
      <c r="BE371" s="16">
        <v>208</v>
      </c>
      <c r="BF371" s="17" t="s">
        <v>15</v>
      </c>
      <c r="BG371" s="16">
        <v>208</v>
      </c>
      <c r="BH371" s="17" t="s">
        <v>15</v>
      </c>
      <c r="BI371" s="16">
        <v>208</v>
      </c>
      <c r="BJ371" s="17" t="s">
        <v>14</v>
      </c>
      <c r="BK371" s="16">
        <v>208</v>
      </c>
      <c r="BL371" s="17" t="s">
        <v>14</v>
      </c>
      <c r="BM371" s="16">
        <v>208</v>
      </c>
      <c r="BN371" s="17" t="s">
        <v>14</v>
      </c>
      <c r="BO371" s="16">
        <v>208</v>
      </c>
      <c r="BP371" s="17" t="s">
        <v>14</v>
      </c>
    </row>
    <row r="372" spans="1:68" x14ac:dyDescent="0.3">
      <c r="A372" s="11">
        <v>9471</v>
      </c>
      <c r="B372" s="11" t="s">
        <v>452</v>
      </c>
      <c r="C372" s="12" t="s">
        <v>30</v>
      </c>
      <c r="D372" s="13" t="s">
        <v>18</v>
      </c>
      <c r="E372" s="14">
        <v>208</v>
      </c>
      <c r="F372" s="14" t="s">
        <v>13</v>
      </c>
      <c r="G372" s="15">
        <v>1</v>
      </c>
      <c r="H372" s="15">
        <v>1</v>
      </c>
      <c r="I372" s="16">
        <v>208</v>
      </c>
      <c r="J372" s="17" t="s">
        <v>14</v>
      </c>
      <c r="K372" s="16">
        <v>208</v>
      </c>
      <c r="L372" s="17" t="s">
        <v>14</v>
      </c>
      <c r="M372" s="16">
        <v>208</v>
      </c>
      <c r="N372" s="17" t="s">
        <v>14</v>
      </c>
      <c r="O372" s="16">
        <v>208</v>
      </c>
      <c r="P372" s="17" t="s">
        <v>14</v>
      </c>
      <c r="Q372" s="16">
        <v>208</v>
      </c>
      <c r="R372" s="17" t="s">
        <v>15</v>
      </c>
      <c r="S372" s="16">
        <v>208</v>
      </c>
      <c r="T372" s="17" t="s">
        <v>14</v>
      </c>
      <c r="U372" s="16">
        <v>208</v>
      </c>
      <c r="V372" s="17" t="s">
        <v>14</v>
      </c>
      <c r="W372" s="16">
        <v>208</v>
      </c>
      <c r="X372" s="17" t="s">
        <v>14</v>
      </c>
      <c r="Y372" s="16">
        <v>208</v>
      </c>
      <c r="Z372" s="17" t="s">
        <v>23</v>
      </c>
      <c r="AA372" s="16">
        <v>208</v>
      </c>
      <c r="AB372" s="17" t="s">
        <v>14</v>
      </c>
      <c r="AC372" s="16">
        <v>208</v>
      </c>
      <c r="AD372" s="17" t="s">
        <v>15</v>
      </c>
      <c r="AE372" s="16">
        <v>208</v>
      </c>
      <c r="AF372" s="17" t="s">
        <v>15</v>
      </c>
      <c r="AG372" s="16">
        <v>208</v>
      </c>
      <c r="AH372" s="17" t="s">
        <v>14</v>
      </c>
      <c r="AI372" s="16">
        <v>208</v>
      </c>
      <c r="AJ372" s="17" t="s">
        <v>14</v>
      </c>
      <c r="AK372" s="16">
        <v>208</v>
      </c>
      <c r="AL372" s="17" t="s">
        <v>14</v>
      </c>
      <c r="AM372" s="16">
        <v>208</v>
      </c>
      <c r="AN372" s="17" t="s">
        <v>14</v>
      </c>
      <c r="AO372" s="16">
        <v>208</v>
      </c>
      <c r="AP372" s="17" t="s">
        <v>14</v>
      </c>
      <c r="AQ372" s="16">
        <v>208</v>
      </c>
      <c r="AR372" s="17" t="s">
        <v>15</v>
      </c>
      <c r="AS372" s="16">
        <v>208</v>
      </c>
      <c r="AT372" s="17" t="s">
        <v>15</v>
      </c>
      <c r="AU372" s="16">
        <v>208</v>
      </c>
      <c r="AV372" s="17" t="s">
        <v>14</v>
      </c>
      <c r="AW372" s="16">
        <v>208</v>
      </c>
      <c r="AX372" s="17" t="s">
        <v>14</v>
      </c>
      <c r="AY372" s="16">
        <v>208</v>
      </c>
      <c r="AZ372" s="17" t="s">
        <v>14</v>
      </c>
      <c r="BA372" s="16">
        <v>208</v>
      </c>
      <c r="BB372" s="17" t="s">
        <v>14</v>
      </c>
      <c r="BC372" s="16">
        <v>208</v>
      </c>
      <c r="BD372" s="17" t="s">
        <v>14</v>
      </c>
      <c r="BE372" s="16">
        <v>208</v>
      </c>
      <c r="BF372" s="17" t="s">
        <v>15</v>
      </c>
      <c r="BG372" s="16">
        <v>208</v>
      </c>
      <c r="BH372" s="17" t="s">
        <v>15</v>
      </c>
      <c r="BI372" s="16">
        <v>208</v>
      </c>
      <c r="BJ372" s="17" t="s">
        <v>14</v>
      </c>
      <c r="BK372" s="16">
        <v>208</v>
      </c>
      <c r="BL372" s="17" t="s">
        <v>14</v>
      </c>
      <c r="BM372" s="16">
        <v>208</v>
      </c>
      <c r="BN372" s="17" t="s">
        <v>14</v>
      </c>
      <c r="BO372" s="16">
        <v>208</v>
      </c>
      <c r="BP372" s="17" t="s">
        <v>14</v>
      </c>
    </row>
    <row r="373" spans="1:68" x14ac:dyDescent="0.3">
      <c r="A373" s="11">
        <v>10084</v>
      </c>
      <c r="B373" s="11" t="s">
        <v>453</v>
      </c>
      <c r="C373" s="12" t="s">
        <v>30</v>
      </c>
      <c r="D373" s="13" t="s">
        <v>18</v>
      </c>
      <c r="E373" s="14">
        <v>208</v>
      </c>
      <c r="F373" s="14" t="s">
        <v>13</v>
      </c>
      <c r="G373" s="15">
        <v>1</v>
      </c>
      <c r="H373" s="15">
        <v>1</v>
      </c>
      <c r="I373" s="16">
        <v>208</v>
      </c>
      <c r="J373" s="17" t="s">
        <v>14</v>
      </c>
      <c r="K373" s="16">
        <v>208</v>
      </c>
      <c r="L373" s="17" t="s">
        <v>14</v>
      </c>
      <c r="M373" s="16">
        <v>208</v>
      </c>
      <c r="N373" s="17" t="s">
        <v>15</v>
      </c>
      <c r="O373" s="16">
        <v>208</v>
      </c>
      <c r="P373" s="17" t="s">
        <v>15</v>
      </c>
      <c r="Q373" s="16">
        <v>208</v>
      </c>
      <c r="R373" s="17" t="s">
        <v>15</v>
      </c>
      <c r="S373" s="16">
        <v>208</v>
      </c>
      <c r="T373" s="17" t="s">
        <v>14</v>
      </c>
      <c r="U373" s="16">
        <v>208</v>
      </c>
      <c r="V373" s="17" t="s">
        <v>14</v>
      </c>
      <c r="W373" s="16">
        <v>208</v>
      </c>
      <c r="X373" s="17" t="s">
        <v>14</v>
      </c>
      <c r="Y373" s="16">
        <v>208</v>
      </c>
      <c r="Z373" s="17" t="s">
        <v>14</v>
      </c>
      <c r="AA373" s="16">
        <v>208</v>
      </c>
      <c r="AB373" s="17" t="s">
        <v>14</v>
      </c>
      <c r="AC373" s="16">
        <v>208</v>
      </c>
      <c r="AD373" s="17" t="s">
        <v>15</v>
      </c>
      <c r="AE373" s="16">
        <v>208</v>
      </c>
      <c r="AF373" s="17" t="s">
        <v>15</v>
      </c>
      <c r="AG373" s="16">
        <v>208</v>
      </c>
      <c r="AH373" s="17" t="s">
        <v>14</v>
      </c>
      <c r="AI373" s="16">
        <v>208</v>
      </c>
      <c r="AJ373" s="17" t="s">
        <v>14</v>
      </c>
      <c r="AK373" s="16">
        <v>208</v>
      </c>
      <c r="AL373" s="17" t="s">
        <v>14</v>
      </c>
      <c r="AM373" s="16">
        <v>208</v>
      </c>
      <c r="AN373" s="17" t="s">
        <v>14</v>
      </c>
      <c r="AO373" s="16">
        <v>208</v>
      </c>
      <c r="AP373" s="17" t="s">
        <v>14</v>
      </c>
      <c r="AQ373" s="16">
        <v>208</v>
      </c>
      <c r="AR373" s="17" t="s">
        <v>15</v>
      </c>
      <c r="AS373" s="16">
        <v>208</v>
      </c>
      <c r="AT373" s="17" t="s">
        <v>15</v>
      </c>
      <c r="AU373" s="16">
        <v>208</v>
      </c>
      <c r="AV373" s="17" t="s">
        <v>14</v>
      </c>
      <c r="AW373" s="16">
        <v>208</v>
      </c>
      <c r="AX373" s="17" t="s">
        <v>14</v>
      </c>
      <c r="AY373" s="16">
        <v>208</v>
      </c>
      <c r="AZ373" s="17" t="s">
        <v>14</v>
      </c>
      <c r="BA373" s="16">
        <v>208</v>
      </c>
      <c r="BB373" s="17" t="s">
        <v>14</v>
      </c>
      <c r="BC373" s="16">
        <v>208</v>
      </c>
      <c r="BD373" s="17" t="s">
        <v>14</v>
      </c>
      <c r="BE373" s="16">
        <v>208</v>
      </c>
      <c r="BF373" s="17" t="s">
        <v>15</v>
      </c>
      <c r="BG373" s="16">
        <v>208</v>
      </c>
      <c r="BH373" s="17" t="s">
        <v>15</v>
      </c>
      <c r="BI373" s="16">
        <v>208</v>
      </c>
      <c r="BJ373" s="17" t="s">
        <v>14</v>
      </c>
      <c r="BK373" s="16">
        <v>208</v>
      </c>
      <c r="BL373" s="17" t="s">
        <v>14</v>
      </c>
      <c r="BM373" s="16">
        <v>208</v>
      </c>
      <c r="BN373" s="17" t="s">
        <v>14</v>
      </c>
      <c r="BO373" s="16">
        <v>208</v>
      </c>
      <c r="BP373" s="17" t="s">
        <v>14</v>
      </c>
    </row>
    <row r="374" spans="1:68" x14ac:dyDescent="0.3">
      <c r="A374" s="11">
        <v>9522</v>
      </c>
      <c r="B374" s="11" t="s">
        <v>454</v>
      </c>
      <c r="C374" s="12" t="s">
        <v>112</v>
      </c>
      <c r="D374" s="13" t="s">
        <v>18</v>
      </c>
      <c r="E374" s="14">
        <v>208</v>
      </c>
      <c r="F374" s="14" t="s">
        <v>13</v>
      </c>
      <c r="G374" s="15">
        <v>1</v>
      </c>
      <c r="H374" s="15">
        <v>1</v>
      </c>
      <c r="I374" s="16">
        <v>208</v>
      </c>
      <c r="J374" s="17" t="s">
        <v>14</v>
      </c>
      <c r="K374" s="16">
        <v>208</v>
      </c>
      <c r="L374" s="17" t="s">
        <v>14</v>
      </c>
      <c r="M374" s="16">
        <v>208</v>
      </c>
      <c r="N374" s="17" t="s">
        <v>15</v>
      </c>
      <c r="O374" s="16">
        <v>208</v>
      </c>
      <c r="P374" s="17" t="s">
        <v>15</v>
      </c>
      <c r="Q374" s="16">
        <v>208</v>
      </c>
      <c r="R374" s="17" t="s">
        <v>15</v>
      </c>
      <c r="S374" s="16">
        <v>208</v>
      </c>
      <c r="T374" s="17" t="s">
        <v>27</v>
      </c>
      <c r="U374" s="16">
        <v>208</v>
      </c>
      <c r="V374" s="17" t="s">
        <v>14</v>
      </c>
      <c r="W374" s="16">
        <v>208</v>
      </c>
      <c r="X374" s="17" t="s">
        <v>14</v>
      </c>
      <c r="Y374" s="16">
        <v>208</v>
      </c>
      <c r="Z374" s="17" t="s">
        <v>14</v>
      </c>
      <c r="AA374" s="16">
        <v>208</v>
      </c>
      <c r="AB374" s="17" t="s">
        <v>14</v>
      </c>
      <c r="AC374" s="16">
        <v>208</v>
      </c>
      <c r="AD374" s="17" t="s">
        <v>15</v>
      </c>
      <c r="AE374" s="16">
        <v>208</v>
      </c>
      <c r="AF374" s="17" t="s">
        <v>15</v>
      </c>
      <c r="AG374" s="16">
        <v>208</v>
      </c>
      <c r="AH374" s="17" t="s">
        <v>14</v>
      </c>
      <c r="AI374" s="16">
        <v>208</v>
      </c>
      <c r="AJ374" s="17" t="s">
        <v>14</v>
      </c>
      <c r="AK374" s="16">
        <v>208</v>
      </c>
      <c r="AL374" s="17" t="s">
        <v>14</v>
      </c>
      <c r="AM374" s="16">
        <v>208</v>
      </c>
      <c r="AN374" s="17" t="s">
        <v>14</v>
      </c>
      <c r="AO374" s="16">
        <v>208</v>
      </c>
      <c r="AP374" s="17" t="s">
        <v>14</v>
      </c>
      <c r="AQ374" s="16">
        <v>208</v>
      </c>
      <c r="AR374" s="17" t="s">
        <v>15</v>
      </c>
      <c r="AS374" s="16">
        <v>208</v>
      </c>
      <c r="AT374" s="17" t="s">
        <v>15</v>
      </c>
      <c r="AU374" s="16">
        <v>208</v>
      </c>
      <c r="AV374" s="17" t="s">
        <v>14</v>
      </c>
      <c r="AW374" s="16">
        <v>208</v>
      </c>
      <c r="AX374" s="17" t="s">
        <v>14</v>
      </c>
      <c r="AY374" s="16">
        <v>208</v>
      </c>
      <c r="AZ374" s="17" t="s">
        <v>14</v>
      </c>
      <c r="BA374" s="16">
        <v>208</v>
      </c>
      <c r="BB374" s="17" t="s">
        <v>14</v>
      </c>
      <c r="BC374" s="16">
        <v>208</v>
      </c>
      <c r="BD374" s="17" t="s">
        <v>14</v>
      </c>
      <c r="BE374" s="16">
        <v>208</v>
      </c>
      <c r="BF374" s="17" t="s">
        <v>15</v>
      </c>
      <c r="BG374" s="16">
        <v>208</v>
      </c>
      <c r="BH374" s="17" t="s">
        <v>15</v>
      </c>
      <c r="BI374" s="16">
        <v>208</v>
      </c>
      <c r="BJ374" s="17" t="s">
        <v>14</v>
      </c>
      <c r="BK374" s="16">
        <v>208</v>
      </c>
      <c r="BL374" s="17" t="s">
        <v>14</v>
      </c>
      <c r="BM374" s="16">
        <v>208</v>
      </c>
      <c r="BN374" s="17" t="s">
        <v>14</v>
      </c>
      <c r="BO374" s="16">
        <v>208</v>
      </c>
      <c r="BP374" s="17" t="s">
        <v>14</v>
      </c>
    </row>
    <row r="375" spans="1:68" x14ac:dyDescent="0.3">
      <c r="A375" s="11">
        <v>10233</v>
      </c>
      <c r="B375" s="11" t="s">
        <v>455</v>
      </c>
      <c r="C375" s="12" t="s">
        <v>17</v>
      </c>
      <c r="D375" s="13" t="s">
        <v>18</v>
      </c>
      <c r="E375" s="14">
        <v>208</v>
      </c>
      <c r="F375" s="14" t="s">
        <v>13</v>
      </c>
      <c r="G375" s="15">
        <v>1</v>
      </c>
      <c r="H375" s="15">
        <v>1</v>
      </c>
      <c r="I375" s="16">
        <v>208</v>
      </c>
      <c r="J375" s="17" t="s">
        <v>14</v>
      </c>
      <c r="K375" s="16">
        <v>208</v>
      </c>
      <c r="L375" s="17" t="s">
        <v>14</v>
      </c>
      <c r="M375" s="16">
        <v>208</v>
      </c>
      <c r="N375" s="17" t="s">
        <v>15</v>
      </c>
      <c r="O375" s="16">
        <v>208</v>
      </c>
      <c r="P375" s="17" t="s">
        <v>14</v>
      </c>
      <c r="Q375" s="16">
        <v>208</v>
      </c>
      <c r="R375" s="17" t="s">
        <v>15</v>
      </c>
      <c r="S375" s="16">
        <v>208</v>
      </c>
      <c r="T375" s="17" t="s">
        <v>14</v>
      </c>
      <c r="U375" s="16">
        <v>208</v>
      </c>
      <c r="V375" s="17" t="s">
        <v>14</v>
      </c>
      <c r="W375" s="16">
        <v>208</v>
      </c>
      <c r="X375" s="17" t="s">
        <v>14</v>
      </c>
      <c r="Y375" s="16">
        <v>208</v>
      </c>
      <c r="Z375" s="17" t="s">
        <v>14</v>
      </c>
      <c r="AA375" s="16">
        <v>208</v>
      </c>
      <c r="AB375" s="17" t="s">
        <v>14</v>
      </c>
      <c r="AC375" s="16">
        <v>208</v>
      </c>
      <c r="AD375" s="17" t="s">
        <v>15</v>
      </c>
      <c r="AE375" s="16">
        <v>208</v>
      </c>
      <c r="AF375" s="17" t="s">
        <v>15</v>
      </c>
      <c r="AG375" s="16">
        <v>208</v>
      </c>
      <c r="AH375" s="17" t="s">
        <v>14</v>
      </c>
      <c r="AI375" s="16">
        <v>208</v>
      </c>
      <c r="AJ375" s="17" t="s">
        <v>14</v>
      </c>
      <c r="AK375" s="16">
        <v>208</v>
      </c>
      <c r="AL375" s="17" t="s">
        <v>14</v>
      </c>
      <c r="AM375" s="16">
        <v>208</v>
      </c>
      <c r="AN375" s="17" t="s">
        <v>14</v>
      </c>
      <c r="AO375" s="16">
        <v>208</v>
      </c>
      <c r="AP375" s="17" t="s">
        <v>14</v>
      </c>
      <c r="AQ375" s="16">
        <v>208</v>
      </c>
      <c r="AR375" s="17" t="s">
        <v>15</v>
      </c>
      <c r="AS375" s="16">
        <v>208</v>
      </c>
      <c r="AT375" s="17" t="s">
        <v>15</v>
      </c>
      <c r="AU375" s="16">
        <v>208</v>
      </c>
      <c r="AV375" s="17" t="s">
        <v>14</v>
      </c>
      <c r="AW375" s="16">
        <v>208</v>
      </c>
      <c r="AX375" s="17" t="s">
        <v>14</v>
      </c>
      <c r="AY375" s="16">
        <v>208</v>
      </c>
      <c r="AZ375" s="17" t="s">
        <v>14</v>
      </c>
      <c r="BA375" s="16">
        <v>208</v>
      </c>
      <c r="BB375" s="17" t="s">
        <v>14</v>
      </c>
      <c r="BC375" s="16">
        <v>208</v>
      </c>
      <c r="BD375" s="17" t="s">
        <v>14</v>
      </c>
      <c r="BE375" s="16">
        <v>208</v>
      </c>
      <c r="BF375" s="17" t="s">
        <v>15</v>
      </c>
      <c r="BG375" s="16">
        <v>208</v>
      </c>
      <c r="BH375" s="17" t="s">
        <v>15</v>
      </c>
      <c r="BI375" s="16">
        <v>208</v>
      </c>
      <c r="BJ375" s="17" t="s">
        <v>14</v>
      </c>
      <c r="BK375" s="16">
        <v>208</v>
      </c>
      <c r="BL375" s="17" t="s">
        <v>14</v>
      </c>
      <c r="BM375" s="16">
        <v>208</v>
      </c>
      <c r="BN375" s="17" t="s">
        <v>14</v>
      </c>
      <c r="BO375" s="16">
        <v>208</v>
      </c>
      <c r="BP375" s="17" t="s">
        <v>14</v>
      </c>
    </row>
    <row r="376" spans="1:68" x14ac:dyDescent="0.3">
      <c r="A376" s="11">
        <v>9894</v>
      </c>
      <c r="B376" s="11" t="s">
        <v>456</v>
      </c>
      <c r="C376" s="12" t="s">
        <v>91</v>
      </c>
      <c r="D376" s="13" t="s">
        <v>18</v>
      </c>
      <c r="E376" s="14">
        <v>208</v>
      </c>
      <c r="F376" s="14" t="s">
        <v>13</v>
      </c>
      <c r="G376" s="15">
        <v>1</v>
      </c>
      <c r="H376" s="15">
        <v>1</v>
      </c>
      <c r="I376" s="16">
        <v>208</v>
      </c>
      <c r="J376" s="17" t="s">
        <v>14</v>
      </c>
      <c r="K376" s="16">
        <v>208</v>
      </c>
      <c r="L376" s="17" t="s">
        <v>14</v>
      </c>
      <c r="M376" s="16">
        <v>208</v>
      </c>
      <c r="N376" s="17" t="s">
        <v>15</v>
      </c>
      <c r="O376" s="16">
        <v>208</v>
      </c>
      <c r="P376" s="17" t="s">
        <v>15</v>
      </c>
      <c r="Q376" s="16">
        <v>208</v>
      </c>
      <c r="R376" s="17" t="s">
        <v>15</v>
      </c>
      <c r="S376" s="16">
        <v>208</v>
      </c>
      <c r="T376" s="17" t="s">
        <v>14</v>
      </c>
      <c r="U376" s="16">
        <v>208</v>
      </c>
      <c r="V376" s="17" t="s">
        <v>14</v>
      </c>
      <c r="W376" s="16">
        <v>208</v>
      </c>
      <c r="X376" s="17" t="s">
        <v>14</v>
      </c>
      <c r="Y376" s="16">
        <v>208</v>
      </c>
      <c r="Z376" s="17" t="s">
        <v>14</v>
      </c>
      <c r="AA376" s="16">
        <v>208</v>
      </c>
      <c r="AB376" s="17" t="s">
        <v>14</v>
      </c>
      <c r="AC376" s="16">
        <v>208</v>
      </c>
      <c r="AD376" s="17" t="s">
        <v>14</v>
      </c>
      <c r="AE376" s="16">
        <v>208</v>
      </c>
      <c r="AF376" s="17" t="s">
        <v>15</v>
      </c>
      <c r="AG376" s="16">
        <v>208</v>
      </c>
      <c r="AH376" s="17" t="s">
        <v>14</v>
      </c>
      <c r="AI376" s="16">
        <v>208</v>
      </c>
      <c r="AJ376" s="17" t="s">
        <v>14</v>
      </c>
      <c r="AK376" s="16">
        <v>208</v>
      </c>
      <c r="AL376" s="17" t="s">
        <v>14</v>
      </c>
      <c r="AM376" s="16">
        <v>208</v>
      </c>
      <c r="AN376" s="17" t="s">
        <v>14</v>
      </c>
      <c r="AO376" s="16">
        <v>208</v>
      </c>
      <c r="AP376" s="17" t="s">
        <v>14</v>
      </c>
      <c r="AQ376" s="16">
        <v>208</v>
      </c>
      <c r="AR376" s="17" t="s">
        <v>15</v>
      </c>
      <c r="AS376" s="16">
        <v>208</v>
      </c>
      <c r="AT376" s="17" t="s">
        <v>15</v>
      </c>
      <c r="AU376" s="16">
        <v>208</v>
      </c>
      <c r="AV376" s="17" t="s">
        <v>14</v>
      </c>
      <c r="AW376" s="16">
        <v>208</v>
      </c>
      <c r="AX376" s="17" t="s">
        <v>14</v>
      </c>
      <c r="AY376" s="16">
        <v>208</v>
      </c>
      <c r="AZ376" s="17" t="s">
        <v>14</v>
      </c>
      <c r="BA376" s="16">
        <v>208</v>
      </c>
      <c r="BB376" s="17" t="s">
        <v>14</v>
      </c>
      <c r="BC376" s="16">
        <v>208</v>
      </c>
      <c r="BD376" s="17" t="s">
        <v>14</v>
      </c>
      <c r="BE376" s="16">
        <v>208</v>
      </c>
      <c r="BF376" s="17" t="s">
        <v>15</v>
      </c>
      <c r="BG376" s="16">
        <v>208</v>
      </c>
      <c r="BH376" s="17" t="s">
        <v>15</v>
      </c>
      <c r="BI376" s="16">
        <v>208</v>
      </c>
      <c r="BJ376" s="17" t="s">
        <v>14</v>
      </c>
      <c r="BK376" s="16">
        <v>208</v>
      </c>
      <c r="BL376" s="17" t="s">
        <v>14</v>
      </c>
      <c r="BM376" s="16">
        <v>208</v>
      </c>
      <c r="BN376" s="17" t="s">
        <v>14</v>
      </c>
      <c r="BO376" s="16">
        <v>208</v>
      </c>
      <c r="BP376" s="17" t="s">
        <v>14</v>
      </c>
    </row>
    <row r="377" spans="1:68" x14ac:dyDescent="0.3">
      <c r="A377" s="11">
        <v>9695</v>
      </c>
      <c r="B377" s="11" t="s">
        <v>457</v>
      </c>
      <c r="C377" s="12" t="s">
        <v>73</v>
      </c>
      <c r="D377" s="13" t="s">
        <v>18</v>
      </c>
      <c r="E377" s="14">
        <v>208</v>
      </c>
      <c r="F377" s="14" t="s">
        <v>13</v>
      </c>
      <c r="G377" s="15">
        <v>1</v>
      </c>
      <c r="H377" s="15">
        <v>1</v>
      </c>
      <c r="I377" s="16">
        <v>208</v>
      </c>
      <c r="J377" s="17" t="s">
        <v>14</v>
      </c>
      <c r="K377" s="16">
        <v>208</v>
      </c>
      <c r="L377" s="17" t="s">
        <v>14</v>
      </c>
      <c r="M377" s="16">
        <v>208</v>
      </c>
      <c r="N377" s="17" t="s">
        <v>14</v>
      </c>
      <c r="O377" s="16">
        <v>208</v>
      </c>
      <c r="P377" s="17" t="s">
        <v>14</v>
      </c>
      <c r="Q377" s="16">
        <v>208</v>
      </c>
      <c r="R377" s="17" t="s">
        <v>15</v>
      </c>
      <c r="S377" s="16">
        <v>208</v>
      </c>
      <c r="T377" s="17" t="s">
        <v>14</v>
      </c>
      <c r="U377" s="16">
        <v>208</v>
      </c>
      <c r="V377" s="17" t="s">
        <v>14</v>
      </c>
      <c r="W377" s="16">
        <v>208</v>
      </c>
      <c r="X377" s="17" t="s">
        <v>14</v>
      </c>
      <c r="Y377" s="16">
        <v>208</v>
      </c>
      <c r="Z377" s="17" t="s">
        <v>14</v>
      </c>
      <c r="AA377" s="16">
        <v>208</v>
      </c>
      <c r="AB377" s="17" t="s">
        <v>14</v>
      </c>
      <c r="AC377" s="16">
        <v>208</v>
      </c>
      <c r="AD377" s="17" t="s">
        <v>15</v>
      </c>
      <c r="AE377" s="16">
        <v>208</v>
      </c>
      <c r="AF377" s="17" t="s">
        <v>15</v>
      </c>
      <c r="AG377" s="16">
        <v>208</v>
      </c>
      <c r="AH377" s="17" t="s">
        <v>14</v>
      </c>
      <c r="AI377" s="16">
        <v>208</v>
      </c>
      <c r="AJ377" s="17" t="s">
        <v>14</v>
      </c>
      <c r="AK377" s="16">
        <v>208</v>
      </c>
      <c r="AL377" s="17" t="s">
        <v>14</v>
      </c>
      <c r="AM377" s="16">
        <v>208</v>
      </c>
      <c r="AN377" s="17" t="s">
        <v>14</v>
      </c>
      <c r="AO377" s="16">
        <v>208</v>
      </c>
      <c r="AP377" s="17" t="s">
        <v>14</v>
      </c>
      <c r="AQ377" s="16">
        <v>208</v>
      </c>
      <c r="AR377" s="17" t="s">
        <v>15</v>
      </c>
      <c r="AS377" s="16">
        <v>208</v>
      </c>
      <c r="AT377" s="17" t="s">
        <v>15</v>
      </c>
      <c r="AU377" s="16">
        <v>208</v>
      </c>
      <c r="AV377" s="17" t="s">
        <v>14</v>
      </c>
      <c r="AW377" s="16">
        <v>208</v>
      </c>
      <c r="AX377" s="17" t="s">
        <v>14</v>
      </c>
      <c r="AY377" s="16">
        <v>208</v>
      </c>
      <c r="AZ377" s="17" t="s">
        <v>14</v>
      </c>
      <c r="BA377" s="16">
        <v>208</v>
      </c>
      <c r="BB377" s="17" t="s">
        <v>14</v>
      </c>
      <c r="BC377" s="16">
        <v>208</v>
      </c>
      <c r="BD377" s="17" t="s">
        <v>14</v>
      </c>
      <c r="BE377" s="16">
        <v>208</v>
      </c>
      <c r="BF377" s="17" t="s">
        <v>15</v>
      </c>
      <c r="BG377" s="16">
        <v>208</v>
      </c>
      <c r="BH377" s="17" t="s">
        <v>15</v>
      </c>
      <c r="BI377" s="16">
        <v>208</v>
      </c>
      <c r="BJ377" s="17" t="s">
        <v>14</v>
      </c>
      <c r="BK377" s="16">
        <v>208</v>
      </c>
      <c r="BL377" s="17" t="s">
        <v>14</v>
      </c>
      <c r="BM377" s="16">
        <v>208</v>
      </c>
      <c r="BN377" s="17" t="s">
        <v>14</v>
      </c>
      <c r="BO377" s="16">
        <v>208</v>
      </c>
      <c r="BP377" s="17" t="s">
        <v>14</v>
      </c>
    </row>
    <row r="378" spans="1:68" x14ac:dyDescent="0.3">
      <c r="A378" s="11">
        <v>11762</v>
      </c>
      <c r="B378" s="11" t="s">
        <v>458</v>
      </c>
      <c r="C378" s="12" t="s">
        <v>17</v>
      </c>
      <c r="D378" s="13" t="s">
        <v>18</v>
      </c>
      <c r="E378" s="14">
        <v>208</v>
      </c>
      <c r="F378" s="14" t="s">
        <v>13</v>
      </c>
      <c r="G378" s="15">
        <v>1</v>
      </c>
      <c r="H378" s="15">
        <v>1</v>
      </c>
      <c r="I378" s="16">
        <v>208</v>
      </c>
      <c r="J378" s="17" t="s">
        <v>83</v>
      </c>
      <c r="K378" s="16">
        <v>208</v>
      </c>
      <c r="L378" s="17" t="s">
        <v>83</v>
      </c>
      <c r="M378" s="16">
        <v>208</v>
      </c>
      <c r="N378" s="17" t="s">
        <v>83</v>
      </c>
      <c r="O378" s="16">
        <v>208</v>
      </c>
      <c r="P378" s="17" t="s">
        <v>83</v>
      </c>
      <c r="Q378" s="16">
        <v>208</v>
      </c>
      <c r="R378" s="17" t="s">
        <v>83</v>
      </c>
      <c r="S378" s="16">
        <v>208</v>
      </c>
      <c r="T378" s="17" t="s">
        <v>83</v>
      </c>
      <c r="U378" s="16">
        <v>208</v>
      </c>
      <c r="V378" s="17" t="s">
        <v>83</v>
      </c>
      <c r="W378" s="16">
        <v>208</v>
      </c>
      <c r="X378" s="17" t="s">
        <v>83</v>
      </c>
      <c r="Y378" s="16">
        <v>208</v>
      </c>
      <c r="Z378" s="17" t="s">
        <v>83</v>
      </c>
      <c r="AA378" s="16">
        <v>208</v>
      </c>
      <c r="AB378" s="17" t="s">
        <v>83</v>
      </c>
      <c r="AC378" s="16">
        <v>208</v>
      </c>
      <c r="AD378" s="17" t="s">
        <v>83</v>
      </c>
      <c r="AE378" s="16">
        <v>208</v>
      </c>
      <c r="AF378" s="17" t="s">
        <v>83</v>
      </c>
      <c r="AG378" s="16">
        <v>208</v>
      </c>
      <c r="AH378" s="17" t="s">
        <v>83</v>
      </c>
      <c r="AI378" s="16">
        <v>208</v>
      </c>
      <c r="AJ378" s="17" t="s">
        <v>83</v>
      </c>
      <c r="AK378" s="16">
        <v>208</v>
      </c>
      <c r="AL378" s="17" t="s">
        <v>14</v>
      </c>
      <c r="AM378" s="16">
        <v>208</v>
      </c>
      <c r="AN378" s="17" t="s">
        <v>14</v>
      </c>
      <c r="AO378" s="16">
        <v>208</v>
      </c>
      <c r="AP378" s="17" t="s">
        <v>14</v>
      </c>
      <c r="AQ378" s="16">
        <v>208</v>
      </c>
      <c r="AR378" s="17" t="s">
        <v>15</v>
      </c>
      <c r="AS378" s="16">
        <v>208</v>
      </c>
      <c r="AT378" s="17" t="s">
        <v>15</v>
      </c>
      <c r="AU378" s="16">
        <v>208</v>
      </c>
      <c r="AV378" s="17" t="s">
        <v>14</v>
      </c>
      <c r="AW378" s="16">
        <v>208</v>
      </c>
      <c r="AX378" s="17" t="s">
        <v>14</v>
      </c>
      <c r="AY378" s="16">
        <v>208</v>
      </c>
      <c r="AZ378" s="17" t="s">
        <v>14</v>
      </c>
      <c r="BA378" s="16">
        <v>208</v>
      </c>
      <c r="BB378" s="17" t="s">
        <v>14</v>
      </c>
      <c r="BC378" s="16">
        <v>208</v>
      </c>
      <c r="BD378" s="17" t="s">
        <v>14</v>
      </c>
      <c r="BE378" s="16">
        <v>208</v>
      </c>
      <c r="BF378" s="17" t="s">
        <v>15</v>
      </c>
      <c r="BG378" s="16">
        <v>208</v>
      </c>
      <c r="BH378" s="17" t="s">
        <v>15</v>
      </c>
      <c r="BI378" s="16">
        <v>208</v>
      </c>
      <c r="BJ378" s="17" t="s">
        <v>14</v>
      </c>
      <c r="BK378" s="16">
        <v>208</v>
      </c>
      <c r="BL378" s="17" t="s">
        <v>14</v>
      </c>
      <c r="BM378" s="16">
        <v>208</v>
      </c>
      <c r="BN378" s="17" t="s">
        <v>14</v>
      </c>
      <c r="BO378" s="16">
        <v>208</v>
      </c>
      <c r="BP378" s="17" t="s">
        <v>14</v>
      </c>
    </row>
    <row r="379" spans="1:68" x14ac:dyDescent="0.3">
      <c r="A379" s="11">
        <v>9998</v>
      </c>
      <c r="B379" s="11" t="s">
        <v>459</v>
      </c>
      <c r="C379" s="12" t="s">
        <v>17</v>
      </c>
      <c r="D379" s="13" t="s">
        <v>18</v>
      </c>
      <c r="E379" s="14">
        <v>208</v>
      </c>
      <c r="F379" s="14" t="s">
        <v>13</v>
      </c>
      <c r="G379" s="15">
        <v>1</v>
      </c>
      <c r="H379" s="15">
        <v>1</v>
      </c>
      <c r="I379" s="16">
        <v>208</v>
      </c>
      <c r="J379" s="17" t="s">
        <v>14</v>
      </c>
      <c r="K379" s="16">
        <v>208</v>
      </c>
      <c r="L379" s="17" t="s">
        <v>14</v>
      </c>
      <c r="M379" s="16">
        <v>208</v>
      </c>
      <c r="N379" s="17" t="s">
        <v>15</v>
      </c>
      <c r="O379" s="16">
        <v>208</v>
      </c>
      <c r="P379" s="17" t="s">
        <v>15</v>
      </c>
      <c r="Q379" s="16">
        <v>208</v>
      </c>
      <c r="R379" s="17" t="s">
        <v>15</v>
      </c>
      <c r="S379" s="16">
        <v>208</v>
      </c>
      <c r="T379" s="17" t="s">
        <v>14</v>
      </c>
      <c r="U379" s="16">
        <v>208</v>
      </c>
      <c r="V379" s="17" t="s">
        <v>14</v>
      </c>
      <c r="W379" s="16">
        <v>208</v>
      </c>
      <c r="X379" s="17" t="s">
        <v>14</v>
      </c>
      <c r="Y379" s="16">
        <v>208</v>
      </c>
      <c r="Z379" s="17" t="s">
        <v>14</v>
      </c>
      <c r="AA379" s="16">
        <v>208</v>
      </c>
      <c r="AB379" s="17" t="s">
        <v>14</v>
      </c>
      <c r="AC379" s="16">
        <v>208</v>
      </c>
      <c r="AD379" s="17" t="s">
        <v>15</v>
      </c>
      <c r="AE379" s="16">
        <v>208</v>
      </c>
      <c r="AF379" s="17" t="s">
        <v>15</v>
      </c>
      <c r="AG379" s="16">
        <v>208</v>
      </c>
      <c r="AH379" s="17" t="s">
        <v>14</v>
      </c>
      <c r="AI379" s="16">
        <v>208</v>
      </c>
      <c r="AJ379" s="17" t="s">
        <v>14</v>
      </c>
      <c r="AK379" s="16">
        <v>208</v>
      </c>
      <c r="AL379" s="17" t="s">
        <v>14</v>
      </c>
      <c r="AM379" s="16">
        <v>208</v>
      </c>
      <c r="AN379" s="17" t="s">
        <v>14</v>
      </c>
      <c r="AO379" s="16">
        <v>208</v>
      </c>
      <c r="AP379" s="17" t="s">
        <v>14</v>
      </c>
      <c r="AQ379" s="16">
        <v>208</v>
      </c>
      <c r="AR379" s="17" t="s">
        <v>15</v>
      </c>
      <c r="AS379" s="16">
        <v>208</v>
      </c>
      <c r="AT379" s="17" t="s">
        <v>15</v>
      </c>
      <c r="AU379" s="16">
        <v>208</v>
      </c>
      <c r="AV379" s="17" t="s">
        <v>14</v>
      </c>
      <c r="AW379" s="16">
        <v>208</v>
      </c>
      <c r="AX379" s="17" t="s">
        <v>14</v>
      </c>
      <c r="AY379" s="16">
        <v>208</v>
      </c>
      <c r="AZ379" s="17" t="s">
        <v>14</v>
      </c>
      <c r="BA379" s="16">
        <v>208</v>
      </c>
      <c r="BB379" s="17" t="s">
        <v>14</v>
      </c>
      <c r="BC379" s="16">
        <v>208</v>
      </c>
      <c r="BD379" s="17" t="s">
        <v>14</v>
      </c>
      <c r="BE379" s="16">
        <v>208</v>
      </c>
      <c r="BF379" s="17" t="s">
        <v>15</v>
      </c>
      <c r="BG379" s="16">
        <v>208</v>
      </c>
      <c r="BH379" s="17" t="s">
        <v>15</v>
      </c>
      <c r="BI379" s="16">
        <v>208</v>
      </c>
      <c r="BJ379" s="17" t="s">
        <v>14</v>
      </c>
      <c r="BK379" s="16">
        <v>208</v>
      </c>
      <c r="BL379" s="17" t="s">
        <v>14</v>
      </c>
      <c r="BM379" s="16">
        <v>208</v>
      </c>
      <c r="BN379" s="17" t="s">
        <v>14</v>
      </c>
      <c r="BO379" s="16">
        <v>208</v>
      </c>
      <c r="BP379" s="17" t="s">
        <v>14</v>
      </c>
    </row>
    <row r="380" spans="1:68" x14ac:dyDescent="0.3">
      <c r="A380" s="11">
        <v>11674</v>
      </c>
      <c r="B380" s="11" t="s">
        <v>460</v>
      </c>
      <c r="C380" s="12" t="s">
        <v>42</v>
      </c>
      <c r="D380" s="13" t="s">
        <v>18</v>
      </c>
      <c r="E380" s="14">
        <v>208</v>
      </c>
      <c r="F380" s="14" t="s">
        <v>13</v>
      </c>
      <c r="G380" s="15">
        <v>1</v>
      </c>
      <c r="H380" s="15">
        <v>1</v>
      </c>
      <c r="I380" s="16">
        <v>208</v>
      </c>
      <c r="J380" s="17" t="s">
        <v>14</v>
      </c>
      <c r="K380" s="16">
        <v>208</v>
      </c>
      <c r="L380" s="17" t="s">
        <v>14</v>
      </c>
      <c r="M380" s="16">
        <v>208</v>
      </c>
      <c r="N380" s="17" t="s">
        <v>14</v>
      </c>
      <c r="O380" s="16">
        <v>208</v>
      </c>
      <c r="P380" s="17" t="s">
        <v>14</v>
      </c>
      <c r="Q380" s="16">
        <v>208</v>
      </c>
      <c r="R380" s="17" t="s">
        <v>15</v>
      </c>
      <c r="S380" s="16">
        <v>208</v>
      </c>
      <c r="T380" s="17" t="s">
        <v>14</v>
      </c>
      <c r="U380" s="16">
        <v>208</v>
      </c>
      <c r="V380" s="17" t="s">
        <v>14</v>
      </c>
      <c r="W380" s="16">
        <v>208</v>
      </c>
      <c r="X380" s="17" t="s">
        <v>14</v>
      </c>
      <c r="Y380" s="16">
        <v>208</v>
      </c>
      <c r="Z380" s="17" t="s">
        <v>14</v>
      </c>
      <c r="AA380" s="16">
        <v>208</v>
      </c>
      <c r="AB380" s="17" t="s">
        <v>14</v>
      </c>
      <c r="AC380" s="16">
        <v>208</v>
      </c>
      <c r="AD380" s="17" t="s">
        <v>14</v>
      </c>
      <c r="AE380" s="16">
        <v>208</v>
      </c>
      <c r="AF380" s="17" t="s">
        <v>15</v>
      </c>
      <c r="AG380" s="16">
        <v>208</v>
      </c>
      <c r="AH380" s="17" t="s">
        <v>14</v>
      </c>
      <c r="AI380" s="16">
        <v>208</v>
      </c>
      <c r="AJ380" s="17" t="s">
        <v>14</v>
      </c>
      <c r="AK380" s="16">
        <v>208</v>
      </c>
      <c r="AL380" s="17" t="s">
        <v>14</v>
      </c>
      <c r="AM380" s="16">
        <v>208</v>
      </c>
      <c r="AN380" s="17" t="s">
        <v>14</v>
      </c>
      <c r="AO380" s="16">
        <v>208</v>
      </c>
      <c r="AP380" s="17" t="s">
        <v>14</v>
      </c>
      <c r="AQ380" s="16">
        <v>208</v>
      </c>
      <c r="AR380" s="17" t="s">
        <v>15</v>
      </c>
      <c r="AS380" s="16">
        <v>208</v>
      </c>
      <c r="AT380" s="17" t="s">
        <v>15</v>
      </c>
      <c r="AU380" s="16">
        <v>208</v>
      </c>
      <c r="AV380" s="17" t="s">
        <v>14</v>
      </c>
      <c r="AW380" s="16">
        <v>208</v>
      </c>
      <c r="AX380" s="17" t="s">
        <v>14</v>
      </c>
      <c r="AY380" s="16">
        <v>208</v>
      </c>
      <c r="AZ380" s="17" t="s">
        <v>14</v>
      </c>
      <c r="BA380" s="16">
        <v>208</v>
      </c>
      <c r="BB380" s="17" t="s">
        <v>14</v>
      </c>
      <c r="BC380" s="16">
        <v>208</v>
      </c>
      <c r="BD380" s="17" t="s">
        <v>14</v>
      </c>
      <c r="BE380" s="16">
        <v>208</v>
      </c>
      <c r="BF380" s="17" t="s">
        <v>15</v>
      </c>
      <c r="BG380" s="16">
        <v>208</v>
      </c>
      <c r="BH380" s="17" t="s">
        <v>15</v>
      </c>
      <c r="BI380" s="16">
        <v>208</v>
      </c>
      <c r="BJ380" s="17" t="s">
        <v>14</v>
      </c>
      <c r="BK380" s="16">
        <v>208</v>
      </c>
      <c r="BL380" s="17" t="s">
        <v>14</v>
      </c>
      <c r="BM380" s="16">
        <v>208</v>
      </c>
      <c r="BN380" s="17" t="s">
        <v>14</v>
      </c>
      <c r="BO380" s="16">
        <v>208</v>
      </c>
      <c r="BP380" s="17" t="s">
        <v>14</v>
      </c>
    </row>
    <row r="381" spans="1:68" x14ac:dyDescent="0.3">
      <c r="A381" s="11">
        <v>9536</v>
      </c>
      <c r="B381" s="11" t="s">
        <v>461</v>
      </c>
      <c r="C381" s="12" t="s">
        <v>22</v>
      </c>
      <c r="D381" s="13" t="s">
        <v>18</v>
      </c>
      <c r="E381" s="14">
        <v>208</v>
      </c>
      <c r="F381" s="14" t="s">
        <v>13</v>
      </c>
      <c r="G381" s="15">
        <v>1</v>
      </c>
      <c r="H381" s="15">
        <v>1</v>
      </c>
      <c r="I381" s="16">
        <v>208</v>
      </c>
      <c r="J381" s="17" t="s">
        <v>14</v>
      </c>
      <c r="K381" s="16">
        <v>208</v>
      </c>
      <c r="L381" s="17" t="s">
        <v>14</v>
      </c>
      <c r="M381" s="16">
        <v>208</v>
      </c>
      <c r="N381" s="17" t="s">
        <v>15</v>
      </c>
      <c r="O381" s="16">
        <v>208</v>
      </c>
      <c r="P381" s="17" t="s">
        <v>15</v>
      </c>
      <c r="Q381" s="16">
        <v>208</v>
      </c>
      <c r="R381" s="17" t="s">
        <v>15</v>
      </c>
      <c r="S381" s="16">
        <v>208</v>
      </c>
      <c r="T381" s="17" t="s">
        <v>14</v>
      </c>
      <c r="U381" s="16">
        <v>208</v>
      </c>
      <c r="V381" s="17" t="s">
        <v>14</v>
      </c>
      <c r="W381" s="16">
        <v>208</v>
      </c>
      <c r="X381" s="17" t="s">
        <v>14</v>
      </c>
      <c r="Y381" s="16">
        <v>208</v>
      </c>
      <c r="Z381" s="17" t="s">
        <v>14</v>
      </c>
      <c r="AA381" s="16">
        <v>208</v>
      </c>
      <c r="AB381" s="17" t="s">
        <v>14</v>
      </c>
      <c r="AC381" s="16">
        <v>208</v>
      </c>
      <c r="AD381" s="17" t="s">
        <v>14</v>
      </c>
      <c r="AE381" s="16">
        <v>208</v>
      </c>
      <c r="AF381" s="17" t="s">
        <v>15</v>
      </c>
      <c r="AG381" s="16">
        <v>208</v>
      </c>
      <c r="AH381" s="17" t="s">
        <v>14</v>
      </c>
      <c r="AI381" s="16">
        <v>208</v>
      </c>
      <c r="AJ381" s="17" t="s">
        <v>14</v>
      </c>
      <c r="AK381" s="16">
        <v>208</v>
      </c>
      <c r="AL381" s="17" t="s">
        <v>14</v>
      </c>
      <c r="AM381" s="16">
        <v>208</v>
      </c>
      <c r="AN381" s="17" t="s">
        <v>14</v>
      </c>
      <c r="AO381" s="16">
        <v>208</v>
      </c>
      <c r="AP381" s="17" t="s">
        <v>14</v>
      </c>
      <c r="AQ381" s="16">
        <v>208</v>
      </c>
      <c r="AR381" s="17" t="s">
        <v>15</v>
      </c>
      <c r="AS381" s="16">
        <v>208</v>
      </c>
      <c r="AT381" s="17" t="s">
        <v>15</v>
      </c>
      <c r="AU381" s="16">
        <v>208</v>
      </c>
      <c r="AV381" s="17" t="s">
        <v>14</v>
      </c>
      <c r="AW381" s="16">
        <v>208</v>
      </c>
      <c r="AX381" s="17" t="s">
        <v>14</v>
      </c>
      <c r="AY381" s="16">
        <v>208</v>
      </c>
      <c r="AZ381" s="17" t="s">
        <v>14</v>
      </c>
      <c r="BA381" s="16">
        <v>208</v>
      </c>
      <c r="BB381" s="17" t="s">
        <v>14</v>
      </c>
      <c r="BC381" s="16">
        <v>208</v>
      </c>
      <c r="BD381" s="17" t="s">
        <v>14</v>
      </c>
      <c r="BE381" s="16">
        <v>208</v>
      </c>
      <c r="BF381" s="17" t="s">
        <v>15</v>
      </c>
      <c r="BG381" s="16">
        <v>208</v>
      </c>
      <c r="BH381" s="17" t="s">
        <v>15</v>
      </c>
      <c r="BI381" s="16">
        <v>208</v>
      </c>
      <c r="BJ381" s="17" t="s">
        <v>14</v>
      </c>
      <c r="BK381" s="16">
        <v>208</v>
      </c>
      <c r="BL381" s="17" t="s">
        <v>14</v>
      </c>
      <c r="BM381" s="16">
        <v>208</v>
      </c>
      <c r="BN381" s="17" t="s">
        <v>14</v>
      </c>
      <c r="BO381" s="16">
        <v>208</v>
      </c>
      <c r="BP381" s="17" t="s">
        <v>14</v>
      </c>
    </row>
    <row r="382" spans="1:68" x14ac:dyDescent="0.3">
      <c r="A382" s="11">
        <v>9472</v>
      </c>
      <c r="B382" s="11" t="s">
        <v>462</v>
      </c>
      <c r="C382" s="12" t="s">
        <v>242</v>
      </c>
      <c r="D382" s="13" t="s">
        <v>18</v>
      </c>
      <c r="E382" s="14">
        <v>208</v>
      </c>
      <c r="F382" s="14" t="s">
        <v>13</v>
      </c>
      <c r="G382" s="15">
        <v>1</v>
      </c>
      <c r="H382" s="15">
        <v>1</v>
      </c>
      <c r="I382" s="16">
        <v>208</v>
      </c>
      <c r="J382" s="17" t="s">
        <v>27</v>
      </c>
      <c r="K382" s="16">
        <v>208</v>
      </c>
      <c r="L382" s="17" t="s">
        <v>14</v>
      </c>
      <c r="M382" s="16">
        <v>208</v>
      </c>
      <c r="N382" s="17" t="s">
        <v>15</v>
      </c>
      <c r="O382" s="16">
        <v>208</v>
      </c>
      <c r="P382" s="17" t="s">
        <v>15</v>
      </c>
      <c r="Q382" s="16">
        <v>208</v>
      </c>
      <c r="R382" s="17" t="s">
        <v>15</v>
      </c>
      <c r="S382" s="16">
        <v>208</v>
      </c>
      <c r="T382" s="17" t="s">
        <v>14</v>
      </c>
      <c r="U382" s="16">
        <v>208</v>
      </c>
      <c r="V382" s="17" t="s">
        <v>14</v>
      </c>
      <c r="W382" s="16">
        <v>208</v>
      </c>
      <c r="X382" s="17" t="s">
        <v>14</v>
      </c>
      <c r="Y382" s="16">
        <v>208</v>
      </c>
      <c r="Z382" s="17" t="s">
        <v>14</v>
      </c>
      <c r="AA382" s="16">
        <v>208</v>
      </c>
      <c r="AB382" s="17" t="s">
        <v>14</v>
      </c>
      <c r="AC382" s="16">
        <v>208</v>
      </c>
      <c r="AD382" s="17" t="s">
        <v>14</v>
      </c>
      <c r="AE382" s="16">
        <v>208</v>
      </c>
      <c r="AF382" s="17" t="s">
        <v>15</v>
      </c>
      <c r="AG382" s="16">
        <v>208</v>
      </c>
      <c r="AH382" s="17" t="s">
        <v>14</v>
      </c>
      <c r="AI382" s="16">
        <v>208</v>
      </c>
      <c r="AJ382" s="17" t="s">
        <v>14</v>
      </c>
      <c r="AK382" s="16">
        <v>208</v>
      </c>
      <c r="AL382" s="17" t="s">
        <v>14</v>
      </c>
      <c r="AM382" s="16">
        <v>208</v>
      </c>
      <c r="AN382" s="17" t="s">
        <v>14</v>
      </c>
      <c r="AO382" s="16">
        <v>208</v>
      </c>
      <c r="AP382" s="17" t="s">
        <v>14</v>
      </c>
      <c r="AQ382" s="16">
        <v>208</v>
      </c>
      <c r="AR382" s="17" t="s">
        <v>15</v>
      </c>
      <c r="AS382" s="16">
        <v>208</v>
      </c>
      <c r="AT382" s="17" t="s">
        <v>15</v>
      </c>
      <c r="AU382" s="16">
        <v>208</v>
      </c>
      <c r="AV382" s="17" t="s">
        <v>14</v>
      </c>
      <c r="AW382" s="16">
        <v>208</v>
      </c>
      <c r="AX382" s="17" t="s">
        <v>14</v>
      </c>
      <c r="AY382" s="16">
        <v>208</v>
      </c>
      <c r="AZ382" s="17" t="s">
        <v>14</v>
      </c>
      <c r="BA382" s="16">
        <v>208</v>
      </c>
      <c r="BB382" s="17" t="s">
        <v>14</v>
      </c>
      <c r="BC382" s="16">
        <v>208</v>
      </c>
      <c r="BD382" s="17" t="s">
        <v>14</v>
      </c>
      <c r="BE382" s="16">
        <v>208</v>
      </c>
      <c r="BF382" s="17" t="s">
        <v>15</v>
      </c>
      <c r="BG382" s="16">
        <v>208</v>
      </c>
      <c r="BH382" s="17" t="s">
        <v>15</v>
      </c>
      <c r="BI382" s="16">
        <v>208</v>
      </c>
      <c r="BJ382" s="17" t="s">
        <v>14</v>
      </c>
      <c r="BK382" s="16">
        <v>208</v>
      </c>
      <c r="BL382" s="17" t="s">
        <v>14</v>
      </c>
      <c r="BM382" s="16">
        <v>208</v>
      </c>
      <c r="BN382" s="17" t="s">
        <v>14</v>
      </c>
      <c r="BO382" s="16">
        <v>208</v>
      </c>
      <c r="BP382" s="17" t="s">
        <v>14</v>
      </c>
    </row>
    <row r="383" spans="1:68" x14ac:dyDescent="0.3">
      <c r="A383" s="11">
        <v>9953</v>
      </c>
      <c r="B383" s="11" t="s">
        <v>463</v>
      </c>
      <c r="C383" s="12" t="s">
        <v>22</v>
      </c>
      <c r="D383" s="13" t="s">
        <v>18</v>
      </c>
      <c r="E383" s="14">
        <v>208</v>
      </c>
      <c r="F383" s="14" t="s">
        <v>13</v>
      </c>
      <c r="G383" s="15">
        <v>1</v>
      </c>
      <c r="H383" s="15">
        <v>1</v>
      </c>
      <c r="I383" s="16">
        <v>208</v>
      </c>
      <c r="J383" s="17" t="s">
        <v>14</v>
      </c>
      <c r="K383" s="16">
        <v>208</v>
      </c>
      <c r="L383" s="17" t="s">
        <v>14</v>
      </c>
      <c r="M383" s="16">
        <v>208</v>
      </c>
      <c r="N383" s="17" t="s">
        <v>15</v>
      </c>
      <c r="O383" s="16">
        <v>208</v>
      </c>
      <c r="P383" s="17" t="s">
        <v>15</v>
      </c>
      <c r="Q383" s="16">
        <v>208</v>
      </c>
      <c r="R383" s="17" t="s">
        <v>15</v>
      </c>
      <c r="S383" s="16">
        <v>208</v>
      </c>
      <c r="T383" s="17" t="s">
        <v>14</v>
      </c>
      <c r="U383" s="16">
        <v>208</v>
      </c>
      <c r="V383" s="17" t="s">
        <v>14</v>
      </c>
      <c r="W383" s="16">
        <v>208</v>
      </c>
      <c r="X383" s="17" t="s">
        <v>14</v>
      </c>
      <c r="Y383" s="16">
        <v>208</v>
      </c>
      <c r="Z383" s="17" t="s">
        <v>14</v>
      </c>
      <c r="AA383" s="16">
        <v>208</v>
      </c>
      <c r="AB383" s="17" t="s">
        <v>14</v>
      </c>
      <c r="AC383" s="16">
        <v>208</v>
      </c>
      <c r="AD383" s="17" t="s">
        <v>14</v>
      </c>
      <c r="AE383" s="16">
        <v>208</v>
      </c>
      <c r="AF383" s="17" t="s">
        <v>15</v>
      </c>
      <c r="AG383" s="16">
        <v>208</v>
      </c>
      <c r="AH383" s="17" t="s">
        <v>14</v>
      </c>
      <c r="AI383" s="16">
        <v>208</v>
      </c>
      <c r="AJ383" s="17" t="s">
        <v>14</v>
      </c>
      <c r="AK383" s="16">
        <v>208</v>
      </c>
      <c r="AL383" s="17" t="s">
        <v>14</v>
      </c>
      <c r="AM383" s="16">
        <v>208</v>
      </c>
      <c r="AN383" s="17" t="s">
        <v>14</v>
      </c>
      <c r="AO383" s="16">
        <v>208</v>
      </c>
      <c r="AP383" s="17" t="s">
        <v>14</v>
      </c>
      <c r="AQ383" s="16">
        <v>208</v>
      </c>
      <c r="AR383" s="17" t="s">
        <v>15</v>
      </c>
      <c r="AS383" s="16">
        <v>208</v>
      </c>
      <c r="AT383" s="17" t="s">
        <v>15</v>
      </c>
      <c r="AU383" s="16">
        <v>208</v>
      </c>
      <c r="AV383" s="17" t="s">
        <v>14</v>
      </c>
      <c r="AW383" s="16">
        <v>208</v>
      </c>
      <c r="AX383" s="17" t="s">
        <v>14</v>
      </c>
      <c r="AY383" s="16">
        <v>208</v>
      </c>
      <c r="AZ383" s="17" t="s">
        <v>14</v>
      </c>
      <c r="BA383" s="16">
        <v>208</v>
      </c>
      <c r="BB383" s="17" t="s">
        <v>14</v>
      </c>
      <c r="BC383" s="16">
        <v>208</v>
      </c>
      <c r="BD383" s="17" t="s">
        <v>14</v>
      </c>
      <c r="BE383" s="16">
        <v>208</v>
      </c>
      <c r="BF383" s="17" t="s">
        <v>15</v>
      </c>
      <c r="BG383" s="16">
        <v>208</v>
      </c>
      <c r="BH383" s="17" t="s">
        <v>15</v>
      </c>
      <c r="BI383" s="16">
        <v>208</v>
      </c>
      <c r="BJ383" s="17" t="s">
        <v>14</v>
      </c>
      <c r="BK383" s="16">
        <v>208</v>
      </c>
      <c r="BL383" s="17" t="s">
        <v>14</v>
      </c>
      <c r="BM383" s="16">
        <v>208</v>
      </c>
      <c r="BN383" s="17" t="s">
        <v>14</v>
      </c>
      <c r="BO383" s="16">
        <v>208</v>
      </c>
      <c r="BP383" s="17" t="s">
        <v>14</v>
      </c>
    </row>
    <row r="384" spans="1:68" x14ac:dyDescent="0.3">
      <c r="A384" s="11">
        <v>9527</v>
      </c>
      <c r="B384" s="11" t="s">
        <v>464</v>
      </c>
      <c r="C384" s="12" t="s">
        <v>73</v>
      </c>
      <c r="D384" s="13" t="s">
        <v>18</v>
      </c>
      <c r="E384" s="14">
        <v>208</v>
      </c>
      <c r="F384" s="14" t="s">
        <v>13</v>
      </c>
      <c r="G384" s="15">
        <v>1</v>
      </c>
      <c r="H384" s="15">
        <v>1</v>
      </c>
      <c r="I384" s="16">
        <v>208</v>
      </c>
      <c r="J384" s="17" t="s">
        <v>14</v>
      </c>
      <c r="K384" s="16">
        <v>208</v>
      </c>
      <c r="L384" s="17" t="s">
        <v>14</v>
      </c>
      <c r="M384" s="16">
        <v>208</v>
      </c>
      <c r="N384" s="17" t="s">
        <v>15</v>
      </c>
      <c r="O384" s="16">
        <v>208</v>
      </c>
      <c r="P384" s="17" t="s">
        <v>14</v>
      </c>
      <c r="Q384" s="16">
        <v>208</v>
      </c>
      <c r="R384" s="17" t="s">
        <v>15</v>
      </c>
      <c r="S384" s="16">
        <v>208</v>
      </c>
      <c r="T384" s="17" t="s">
        <v>14</v>
      </c>
      <c r="U384" s="16">
        <v>208</v>
      </c>
      <c r="V384" s="17" t="s">
        <v>14</v>
      </c>
      <c r="W384" s="16">
        <v>208</v>
      </c>
      <c r="X384" s="17" t="s">
        <v>14</v>
      </c>
      <c r="Y384" s="16">
        <v>208</v>
      </c>
      <c r="Z384" s="17" t="s">
        <v>14</v>
      </c>
      <c r="AA384" s="16">
        <v>208</v>
      </c>
      <c r="AB384" s="17" t="s">
        <v>14</v>
      </c>
      <c r="AC384" s="16">
        <v>208</v>
      </c>
      <c r="AD384" s="17" t="s">
        <v>15</v>
      </c>
      <c r="AE384" s="16">
        <v>208</v>
      </c>
      <c r="AF384" s="17" t="s">
        <v>15</v>
      </c>
      <c r="AG384" s="16">
        <v>208</v>
      </c>
      <c r="AH384" s="17" t="s">
        <v>14</v>
      </c>
      <c r="AI384" s="16">
        <v>208</v>
      </c>
      <c r="AJ384" s="17" t="s">
        <v>14</v>
      </c>
      <c r="AK384" s="16">
        <v>208</v>
      </c>
      <c r="AL384" s="17" t="s">
        <v>14</v>
      </c>
      <c r="AM384" s="16">
        <v>208</v>
      </c>
      <c r="AN384" s="17" t="s">
        <v>14</v>
      </c>
      <c r="AO384" s="16">
        <v>208</v>
      </c>
      <c r="AP384" s="17" t="s">
        <v>14</v>
      </c>
      <c r="AQ384" s="16">
        <v>208</v>
      </c>
      <c r="AR384" s="17" t="s">
        <v>15</v>
      </c>
      <c r="AS384" s="16">
        <v>208</v>
      </c>
      <c r="AT384" s="17" t="s">
        <v>15</v>
      </c>
      <c r="AU384" s="16">
        <v>208</v>
      </c>
      <c r="AV384" s="17" t="s">
        <v>14</v>
      </c>
      <c r="AW384" s="16">
        <v>208</v>
      </c>
      <c r="AX384" s="17" t="s">
        <v>14</v>
      </c>
      <c r="AY384" s="16">
        <v>208</v>
      </c>
      <c r="AZ384" s="17" t="s">
        <v>14</v>
      </c>
      <c r="BA384" s="16">
        <v>208</v>
      </c>
      <c r="BB384" s="17" t="s">
        <v>14</v>
      </c>
      <c r="BC384" s="16">
        <v>208</v>
      </c>
      <c r="BD384" s="17" t="s">
        <v>14</v>
      </c>
      <c r="BE384" s="16">
        <v>208</v>
      </c>
      <c r="BF384" s="17" t="s">
        <v>15</v>
      </c>
      <c r="BG384" s="16">
        <v>208</v>
      </c>
      <c r="BH384" s="17" t="s">
        <v>15</v>
      </c>
      <c r="BI384" s="16">
        <v>208</v>
      </c>
      <c r="BJ384" s="17" t="s">
        <v>14</v>
      </c>
      <c r="BK384" s="16">
        <v>208</v>
      </c>
      <c r="BL384" s="17" t="s">
        <v>14</v>
      </c>
      <c r="BM384" s="16">
        <v>208</v>
      </c>
      <c r="BN384" s="17" t="s">
        <v>14</v>
      </c>
      <c r="BO384" s="16">
        <v>208</v>
      </c>
      <c r="BP384" s="17" t="s">
        <v>14</v>
      </c>
    </row>
    <row r="385" spans="1:68" x14ac:dyDescent="0.3">
      <c r="A385" s="11">
        <v>9593</v>
      </c>
      <c r="B385" s="11" t="s">
        <v>465</v>
      </c>
      <c r="C385" s="12" t="s">
        <v>187</v>
      </c>
      <c r="D385" s="13" t="s">
        <v>18</v>
      </c>
      <c r="E385" s="14">
        <v>208</v>
      </c>
      <c r="F385" s="14" t="s">
        <v>13</v>
      </c>
      <c r="G385" s="15">
        <v>1</v>
      </c>
      <c r="H385" s="15">
        <v>1</v>
      </c>
      <c r="I385" s="16">
        <v>208</v>
      </c>
      <c r="J385" s="17" t="s">
        <v>14</v>
      </c>
      <c r="K385" s="16">
        <v>208</v>
      </c>
      <c r="L385" s="17" t="s">
        <v>14</v>
      </c>
      <c r="M385" s="16">
        <v>208</v>
      </c>
      <c r="N385" s="17" t="s">
        <v>15</v>
      </c>
      <c r="O385" s="16">
        <v>208</v>
      </c>
      <c r="P385" s="17" t="s">
        <v>15</v>
      </c>
      <c r="Q385" s="16">
        <v>208</v>
      </c>
      <c r="R385" s="17" t="s">
        <v>15</v>
      </c>
      <c r="S385" s="16">
        <v>208</v>
      </c>
      <c r="T385" s="17" t="s">
        <v>14</v>
      </c>
      <c r="U385" s="16">
        <v>208</v>
      </c>
      <c r="V385" s="17" t="s">
        <v>14</v>
      </c>
      <c r="W385" s="16">
        <v>208</v>
      </c>
      <c r="X385" s="17" t="s">
        <v>14</v>
      </c>
      <c r="Y385" s="16">
        <v>208</v>
      </c>
      <c r="Z385" s="17" t="s">
        <v>14</v>
      </c>
      <c r="AA385" s="16">
        <v>208</v>
      </c>
      <c r="AB385" s="17" t="s">
        <v>14</v>
      </c>
      <c r="AC385" s="16">
        <v>208</v>
      </c>
      <c r="AD385" s="17" t="s">
        <v>15</v>
      </c>
      <c r="AE385" s="16">
        <v>208</v>
      </c>
      <c r="AF385" s="17" t="s">
        <v>15</v>
      </c>
      <c r="AG385" s="16">
        <v>208</v>
      </c>
      <c r="AH385" s="17" t="s">
        <v>14</v>
      </c>
      <c r="AI385" s="16">
        <v>208</v>
      </c>
      <c r="AJ385" s="17" t="s">
        <v>14</v>
      </c>
      <c r="AK385" s="16">
        <v>208</v>
      </c>
      <c r="AL385" s="17" t="s">
        <v>14</v>
      </c>
      <c r="AM385" s="16">
        <v>208</v>
      </c>
      <c r="AN385" s="17" t="s">
        <v>14</v>
      </c>
      <c r="AO385" s="16">
        <v>208</v>
      </c>
      <c r="AP385" s="17" t="s">
        <v>14</v>
      </c>
      <c r="AQ385" s="16">
        <v>208</v>
      </c>
      <c r="AR385" s="17" t="s">
        <v>15</v>
      </c>
      <c r="AS385" s="16">
        <v>208</v>
      </c>
      <c r="AT385" s="17" t="s">
        <v>15</v>
      </c>
      <c r="AU385" s="16">
        <v>208</v>
      </c>
      <c r="AV385" s="17" t="s">
        <v>14</v>
      </c>
      <c r="AW385" s="16">
        <v>208</v>
      </c>
      <c r="AX385" s="17" t="s">
        <v>14</v>
      </c>
      <c r="AY385" s="16">
        <v>208</v>
      </c>
      <c r="AZ385" s="17" t="s">
        <v>14</v>
      </c>
      <c r="BA385" s="16">
        <v>208</v>
      </c>
      <c r="BB385" s="17" t="s">
        <v>14</v>
      </c>
      <c r="BC385" s="16">
        <v>208</v>
      </c>
      <c r="BD385" s="17" t="s">
        <v>14</v>
      </c>
      <c r="BE385" s="16">
        <v>208</v>
      </c>
      <c r="BF385" s="17" t="s">
        <v>15</v>
      </c>
      <c r="BG385" s="16">
        <v>208</v>
      </c>
      <c r="BH385" s="17" t="s">
        <v>15</v>
      </c>
      <c r="BI385" s="16">
        <v>208</v>
      </c>
      <c r="BJ385" s="17" t="s">
        <v>14</v>
      </c>
      <c r="BK385" s="16">
        <v>208</v>
      </c>
      <c r="BL385" s="17" t="s">
        <v>14</v>
      </c>
      <c r="BM385" s="16">
        <v>208</v>
      </c>
      <c r="BN385" s="17" t="s">
        <v>14</v>
      </c>
      <c r="BO385" s="16">
        <v>208</v>
      </c>
      <c r="BP385" s="17" t="s">
        <v>14</v>
      </c>
    </row>
    <row r="386" spans="1:68" x14ac:dyDescent="0.3">
      <c r="A386" s="11">
        <v>9928</v>
      </c>
      <c r="B386" s="11" t="s">
        <v>466</v>
      </c>
      <c r="C386" s="12" t="s">
        <v>42</v>
      </c>
      <c r="D386" s="13" t="s">
        <v>18</v>
      </c>
      <c r="E386" s="14">
        <v>208</v>
      </c>
      <c r="F386" s="14" t="s">
        <v>13</v>
      </c>
      <c r="G386" s="15">
        <v>1</v>
      </c>
      <c r="H386" s="15">
        <v>1</v>
      </c>
      <c r="I386" s="16">
        <v>208</v>
      </c>
      <c r="J386" s="17" t="s">
        <v>14</v>
      </c>
      <c r="K386" s="16">
        <v>208</v>
      </c>
      <c r="L386" s="17" t="s">
        <v>14</v>
      </c>
      <c r="M386" s="16">
        <v>208</v>
      </c>
      <c r="N386" s="17" t="s">
        <v>15</v>
      </c>
      <c r="O386" s="16">
        <v>208</v>
      </c>
      <c r="P386" s="17" t="s">
        <v>15</v>
      </c>
      <c r="Q386" s="16">
        <v>208</v>
      </c>
      <c r="R386" s="17" t="s">
        <v>15</v>
      </c>
      <c r="S386" s="16">
        <v>208</v>
      </c>
      <c r="T386" s="17" t="s">
        <v>14</v>
      </c>
      <c r="U386" s="16">
        <v>208</v>
      </c>
      <c r="V386" s="17" t="s">
        <v>14</v>
      </c>
      <c r="W386" s="16">
        <v>208</v>
      </c>
      <c r="X386" s="17" t="s">
        <v>14</v>
      </c>
      <c r="Y386" s="16">
        <v>208</v>
      </c>
      <c r="Z386" s="17" t="s">
        <v>14</v>
      </c>
      <c r="AA386" s="16">
        <v>208</v>
      </c>
      <c r="AB386" s="17" t="s">
        <v>14</v>
      </c>
      <c r="AC386" s="16">
        <v>208</v>
      </c>
      <c r="AD386" s="17" t="s">
        <v>15</v>
      </c>
      <c r="AE386" s="16">
        <v>208</v>
      </c>
      <c r="AF386" s="17" t="s">
        <v>15</v>
      </c>
      <c r="AG386" s="16">
        <v>208</v>
      </c>
      <c r="AH386" s="17" t="s">
        <v>14</v>
      </c>
      <c r="AI386" s="16">
        <v>208</v>
      </c>
      <c r="AJ386" s="17" t="s">
        <v>14</v>
      </c>
      <c r="AK386" s="16">
        <v>208</v>
      </c>
      <c r="AL386" s="17" t="s">
        <v>14</v>
      </c>
      <c r="AM386" s="16">
        <v>208</v>
      </c>
      <c r="AN386" s="17" t="s">
        <v>14</v>
      </c>
      <c r="AO386" s="16">
        <v>208</v>
      </c>
      <c r="AP386" s="17" t="s">
        <v>14</v>
      </c>
      <c r="AQ386" s="16">
        <v>208</v>
      </c>
      <c r="AR386" s="17" t="s">
        <v>15</v>
      </c>
      <c r="AS386" s="16">
        <v>208</v>
      </c>
      <c r="AT386" s="17" t="s">
        <v>15</v>
      </c>
      <c r="AU386" s="16">
        <v>208</v>
      </c>
      <c r="AV386" s="17" t="s">
        <v>14</v>
      </c>
      <c r="AW386" s="16">
        <v>208</v>
      </c>
      <c r="AX386" s="17" t="s">
        <v>14</v>
      </c>
      <c r="AY386" s="16">
        <v>208</v>
      </c>
      <c r="AZ386" s="17" t="s">
        <v>14</v>
      </c>
      <c r="BA386" s="16">
        <v>208</v>
      </c>
      <c r="BB386" s="17" t="s">
        <v>14</v>
      </c>
      <c r="BC386" s="16">
        <v>208</v>
      </c>
      <c r="BD386" s="17" t="s">
        <v>14</v>
      </c>
      <c r="BE386" s="16">
        <v>208</v>
      </c>
      <c r="BF386" s="17" t="s">
        <v>15</v>
      </c>
      <c r="BG386" s="16">
        <v>208</v>
      </c>
      <c r="BH386" s="17" t="s">
        <v>15</v>
      </c>
      <c r="BI386" s="16">
        <v>208</v>
      </c>
      <c r="BJ386" s="17" t="s">
        <v>14</v>
      </c>
      <c r="BK386" s="16">
        <v>208</v>
      </c>
      <c r="BL386" s="17" t="s">
        <v>14</v>
      </c>
      <c r="BM386" s="16">
        <v>208</v>
      </c>
      <c r="BN386" s="17" t="s">
        <v>14</v>
      </c>
      <c r="BO386" s="16">
        <v>208</v>
      </c>
      <c r="BP386" s="17" t="s">
        <v>14</v>
      </c>
    </row>
    <row r="387" spans="1:68" x14ac:dyDescent="0.3">
      <c r="A387" s="11">
        <v>9530</v>
      </c>
      <c r="B387" s="11" t="s">
        <v>467</v>
      </c>
      <c r="C387" s="12" t="s">
        <v>17</v>
      </c>
      <c r="D387" s="13" t="s">
        <v>18</v>
      </c>
      <c r="E387" s="14">
        <v>208</v>
      </c>
      <c r="F387" s="14" t="s">
        <v>13</v>
      </c>
      <c r="G387" s="15">
        <v>1</v>
      </c>
      <c r="H387" s="15">
        <v>1</v>
      </c>
      <c r="I387" s="16">
        <v>208</v>
      </c>
      <c r="J387" s="17" t="s">
        <v>14</v>
      </c>
      <c r="K387" s="16">
        <v>208</v>
      </c>
      <c r="L387" s="17" t="s">
        <v>14</v>
      </c>
      <c r="M387" s="16">
        <v>208</v>
      </c>
      <c r="N387" s="17" t="s">
        <v>15</v>
      </c>
      <c r="O387" s="16">
        <v>208</v>
      </c>
      <c r="P387" s="17" t="s">
        <v>15</v>
      </c>
      <c r="Q387" s="16">
        <v>208</v>
      </c>
      <c r="R387" s="17" t="s">
        <v>15</v>
      </c>
      <c r="S387" s="16">
        <v>208</v>
      </c>
      <c r="T387" s="17" t="s">
        <v>14</v>
      </c>
      <c r="U387" s="16">
        <v>208</v>
      </c>
      <c r="V387" s="17" t="s">
        <v>14</v>
      </c>
      <c r="W387" s="16">
        <v>208</v>
      </c>
      <c r="X387" s="17" t="s">
        <v>14</v>
      </c>
      <c r="Y387" s="16">
        <v>208</v>
      </c>
      <c r="Z387" s="17" t="s">
        <v>14</v>
      </c>
      <c r="AA387" s="16">
        <v>208</v>
      </c>
      <c r="AB387" s="17" t="s">
        <v>14</v>
      </c>
      <c r="AC387" s="16">
        <v>208</v>
      </c>
      <c r="AD387" s="17" t="s">
        <v>15</v>
      </c>
      <c r="AE387" s="16">
        <v>208</v>
      </c>
      <c r="AF387" s="17" t="s">
        <v>15</v>
      </c>
      <c r="AG387" s="16">
        <v>208</v>
      </c>
      <c r="AH387" s="17" t="s">
        <v>14</v>
      </c>
      <c r="AI387" s="16">
        <v>208</v>
      </c>
      <c r="AJ387" s="17" t="s">
        <v>14</v>
      </c>
      <c r="AK387" s="16">
        <v>208</v>
      </c>
      <c r="AL387" s="17" t="s">
        <v>14</v>
      </c>
      <c r="AM387" s="16">
        <v>208</v>
      </c>
      <c r="AN387" s="17" t="s">
        <v>14</v>
      </c>
      <c r="AO387" s="16">
        <v>208</v>
      </c>
      <c r="AP387" s="17" t="s">
        <v>14</v>
      </c>
      <c r="AQ387" s="16">
        <v>208</v>
      </c>
      <c r="AR387" s="17" t="s">
        <v>15</v>
      </c>
      <c r="AS387" s="16">
        <v>208</v>
      </c>
      <c r="AT387" s="17" t="s">
        <v>15</v>
      </c>
      <c r="AU387" s="16">
        <v>208</v>
      </c>
      <c r="AV387" s="17" t="s">
        <v>14</v>
      </c>
      <c r="AW387" s="16">
        <v>208</v>
      </c>
      <c r="AX387" s="17" t="s">
        <v>14</v>
      </c>
      <c r="AY387" s="16">
        <v>208</v>
      </c>
      <c r="AZ387" s="17" t="s">
        <v>14</v>
      </c>
      <c r="BA387" s="16">
        <v>208</v>
      </c>
      <c r="BB387" s="17" t="s">
        <v>14</v>
      </c>
      <c r="BC387" s="16">
        <v>208</v>
      </c>
      <c r="BD387" s="17" t="s">
        <v>14</v>
      </c>
      <c r="BE387" s="16">
        <v>208</v>
      </c>
      <c r="BF387" s="17" t="s">
        <v>15</v>
      </c>
      <c r="BG387" s="16">
        <v>208</v>
      </c>
      <c r="BH387" s="17" t="s">
        <v>15</v>
      </c>
      <c r="BI387" s="16">
        <v>208</v>
      </c>
      <c r="BJ387" s="17" t="s">
        <v>14</v>
      </c>
      <c r="BK387" s="16">
        <v>208</v>
      </c>
      <c r="BL387" s="17" t="s">
        <v>14</v>
      </c>
      <c r="BM387" s="16">
        <v>208</v>
      </c>
      <c r="BN387" s="17" t="s">
        <v>14</v>
      </c>
      <c r="BO387" s="16">
        <v>208</v>
      </c>
      <c r="BP387" s="17" t="s">
        <v>14</v>
      </c>
    </row>
    <row r="388" spans="1:68" x14ac:dyDescent="0.3">
      <c r="A388" s="11">
        <v>10015</v>
      </c>
      <c r="B388" s="11" t="s">
        <v>468</v>
      </c>
      <c r="C388" s="12" t="s">
        <v>17</v>
      </c>
      <c r="D388" s="13" t="s">
        <v>18</v>
      </c>
      <c r="E388" s="14">
        <v>208</v>
      </c>
      <c r="F388" s="14" t="s">
        <v>13</v>
      </c>
      <c r="G388" s="15">
        <v>1</v>
      </c>
      <c r="H388" s="15">
        <v>1</v>
      </c>
      <c r="I388" s="16">
        <v>208</v>
      </c>
      <c r="J388" s="17" t="s">
        <v>14</v>
      </c>
      <c r="K388" s="16">
        <v>208</v>
      </c>
      <c r="L388" s="17" t="s">
        <v>14</v>
      </c>
      <c r="M388" s="16">
        <v>208</v>
      </c>
      <c r="N388" s="17" t="s">
        <v>14</v>
      </c>
      <c r="O388" s="16">
        <v>208</v>
      </c>
      <c r="P388" s="17" t="s">
        <v>14</v>
      </c>
      <c r="Q388" s="16">
        <v>208</v>
      </c>
      <c r="R388" s="17" t="s">
        <v>15</v>
      </c>
      <c r="S388" s="16">
        <v>208</v>
      </c>
      <c r="T388" s="17" t="s">
        <v>14</v>
      </c>
      <c r="U388" s="16">
        <v>208</v>
      </c>
      <c r="V388" s="17" t="s">
        <v>14</v>
      </c>
      <c r="W388" s="16">
        <v>208</v>
      </c>
      <c r="X388" s="17" t="s">
        <v>14</v>
      </c>
      <c r="Y388" s="16">
        <v>208</v>
      </c>
      <c r="Z388" s="17" t="s">
        <v>14</v>
      </c>
      <c r="AA388" s="16">
        <v>208</v>
      </c>
      <c r="AB388" s="17" t="s">
        <v>14</v>
      </c>
      <c r="AC388" s="16">
        <v>208</v>
      </c>
      <c r="AD388" s="17" t="s">
        <v>15</v>
      </c>
      <c r="AE388" s="16">
        <v>208</v>
      </c>
      <c r="AF388" s="17" t="s">
        <v>15</v>
      </c>
      <c r="AG388" s="16">
        <v>208</v>
      </c>
      <c r="AH388" s="17" t="s">
        <v>14</v>
      </c>
      <c r="AI388" s="16">
        <v>208</v>
      </c>
      <c r="AJ388" s="17" t="s">
        <v>14</v>
      </c>
      <c r="AK388" s="16">
        <v>208</v>
      </c>
      <c r="AL388" s="17" t="s">
        <v>14</v>
      </c>
      <c r="AM388" s="16">
        <v>208</v>
      </c>
      <c r="AN388" s="17" t="s">
        <v>14</v>
      </c>
      <c r="AO388" s="16">
        <v>208</v>
      </c>
      <c r="AP388" s="17" t="s">
        <v>14</v>
      </c>
      <c r="AQ388" s="16">
        <v>208</v>
      </c>
      <c r="AR388" s="17" t="s">
        <v>15</v>
      </c>
      <c r="AS388" s="16">
        <v>208</v>
      </c>
      <c r="AT388" s="17" t="s">
        <v>15</v>
      </c>
      <c r="AU388" s="16">
        <v>208</v>
      </c>
      <c r="AV388" s="17" t="s">
        <v>14</v>
      </c>
      <c r="AW388" s="16">
        <v>208</v>
      </c>
      <c r="AX388" s="17" t="s">
        <v>14</v>
      </c>
      <c r="AY388" s="16">
        <v>208</v>
      </c>
      <c r="AZ388" s="17" t="s">
        <v>14</v>
      </c>
      <c r="BA388" s="16">
        <v>208</v>
      </c>
      <c r="BB388" s="17" t="s">
        <v>14</v>
      </c>
      <c r="BC388" s="16">
        <v>208</v>
      </c>
      <c r="BD388" s="17" t="s">
        <v>14</v>
      </c>
      <c r="BE388" s="16">
        <v>208</v>
      </c>
      <c r="BF388" s="17" t="s">
        <v>15</v>
      </c>
      <c r="BG388" s="16">
        <v>208</v>
      </c>
      <c r="BH388" s="17" t="s">
        <v>15</v>
      </c>
      <c r="BI388" s="16">
        <v>208</v>
      </c>
      <c r="BJ388" s="17" t="s">
        <v>14</v>
      </c>
      <c r="BK388" s="16">
        <v>208</v>
      </c>
      <c r="BL388" s="17" t="s">
        <v>14</v>
      </c>
      <c r="BM388" s="16">
        <v>208</v>
      </c>
      <c r="BN388" s="17" t="s">
        <v>14</v>
      </c>
      <c r="BO388" s="16">
        <v>208</v>
      </c>
      <c r="BP388" s="17" t="s">
        <v>14</v>
      </c>
    </row>
    <row r="389" spans="1:68" x14ac:dyDescent="0.3">
      <c r="A389" s="11">
        <v>9613</v>
      </c>
      <c r="B389" s="11" t="s">
        <v>469</v>
      </c>
      <c r="C389" s="12" t="s">
        <v>22</v>
      </c>
      <c r="D389" s="13" t="s">
        <v>18</v>
      </c>
      <c r="E389" s="14">
        <v>208</v>
      </c>
      <c r="F389" s="14" t="s">
        <v>13</v>
      </c>
      <c r="G389" s="15">
        <v>1</v>
      </c>
      <c r="H389" s="15">
        <v>1</v>
      </c>
      <c r="I389" s="16">
        <v>208</v>
      </c>
      <c r="J389" s="17" t="s">
        <v>14</v>
      </c>
      <c r="K389" s="16">
        <v>208</v>
      </c>
      <c r="L389" s="17" t="s">
        <v>14</v>
      </c>
      <c r="M389" s="16">
        <v>208</v>
      </c>
      <c r="N389" s="17" t="s">
        <v>15</v>
      </c>
      <c r="O389" s="16">
        <v>208</v>
      </c>
      <c r="P389" s="17" t="s">
        <v>15</v>
      </c>
      <c r="Q389" s="16">
        <v>208</v>
      </c>
      <c r="R389" s="17" t="s">
        <v>15</v>
      </c>
      <c r="S389" s="16">
        <v>208</v>
      </c>
      <c r="T389" s="17" t="s">
        <v>14</v>
      </c>
      <c r="U389" s="16">
        <v>208</v>
      </c>
      <c r="V389" s="17" t="s">
        <v>14</v>
      </c>
      <c r="W389" s="16">
        <v>208</v>
      </c>
      <c r="X389" s="17" t="s">
        <v>14</v>
      </c>
      <c r="Y389" s="16">
        <v>208</v>
      </c>
      <c r="Z389" s="17" t="s">
        <v>14</v>
      </c>
      <c r="AA389" s="16">
        <v>208</v>
      </c>
      <c r="AB389" s="17" t="s">
        <v>14</v>
      </c>
      <c r="AC389" s="16">
        <v>208</v>
      </c>
      <c r="AD389" s="17" t="s">
        <v>15</v>
      </c>
      <c r="AE389" s="16">
        <v>208</v>
      </c>
      <c r="AF389" s="17" t="s">
        <v>15</v>
      </c>
      <c r="AG389" s="16">
        <v>208</v>
      </c>
      <c r="AH389" s="17" t="s">
        <v>14</v>
      </c>
      <c r="AI389" s="16">
        <v>208</v>
      </c>
      <c r="AJ389" s="17" t="s">
        <v>14</v>
      </c>
      <c r="AK389" s="16">
        <v>208</v>
      </c>
      <c r="AL389" s="17" t="s">
        <v>14</v>
      </c>
      <c r="AM389" s="16">
        <v>208</v>
      </c>
      <c r="AN389" s="17" t="s">
        <v>14</v>
      </c>
      <c r="AO389" s="16">
        <v>208</v>
      </c>
      <c r="AP389" s="17" t="s">
        <v>14</v>
      </c>
      <c r="AQ389" s="16">
        <v>208</v>
      </c>
      <c r="AR389" s="17" t="s">
        <v>15</v>
      </c>
      <c r="AS389" s="16">
        <v>208</v>
      </c>
      <c r="AT389" s="17" t="s">
        <v>15</v>
      </c>
      <c r="AU389" s="16">
        <v>208</v>
      </c>
      <c r="AV389" s="17" t="s">
        <v>14</v>
      </c>
      <c r="AW389" s="16">
        <v>208</v>
      </c>
      <c r="AX389" s="17" t="s">
        <v>14</v>
      </c>
      <c r="AY389" s="16">
        <v>208</v>
      </c>
      <c r="AZ389" s="17" t="s">
        <v>14</v>
      </c>
      <c r="BA389" s="16">
        <v>208</v>
      </c>
      <c r="BB389" s="17" t="s">
        <v>14</v>
      </c>
      <c r="BC389" s="16">
        <v>208</v>
      </c>
      <c r="BD389" s="17" t="s">
        <v>14</v>
      </c>
      <c r="BE389" s="16">
        <v>208</v>
      </c>
      <c r="BF389" s="17" t="s">
        <v>15</v>
      </c>
      <c r="BG389" s="16">
        <v>208</v>
      </c>
      <c r="BH389" s="17" t="s">
        <v>15</v>
      </c>
      <c r="BI389" s="16">
        <v>208</v>
      </c>
      <c r="BJ389" s="17" t="s">
        <v>14</v>
      </c>
      <c r="BK389" s="16">
        <v>208</v>
      </c>
      <c r="BL389" s="17" t="s">
        <v>14</v>
      </c>
      <c r="BM389" s="16">
        <v>208</v>
      </c>
      <c r="BN389" s="17" t="s">
        <v>14</v>
      </c>
      <c r="BO389" s="16">
        <v>208</v>
      </c>
      <c r="BP389" s="17" t="s">
        <v>14</v>
      </c>
    </row>
    <row r="390" spans="1:68" x14ac:dyDescent="0.3">
      <c r="A390" s="11">
        <v>11668</v>
      </c>
      <c r="B390" s="11" t="s">
        <v>470</v>
      </c>
      <c r="C390" s="12" t="s">
        <v>22</v>
      </c>
      <c r="D390" s="13" t="s">
        <v>18</v>
      </c>
      <c r="E390" s="14">
        <v>208</v>
      </c>
      <c r="F390" s="14" t="s">
        <v>13</v>
      </c>
      <c r="G390" s="15">
        <v>1</v>
      </c>
      <c r="H390" s="15">
        <v>1</v>
      </c>
      <c r="I390" s="16">
        <v>208</v>
      </c>
      <c r="J390" s="17" t="s">
        <v>14</v>
      </c>
      <c r="K390" s="16">
        <v>208</v>
      </c>
      <c r="L390" s="17" t="s">
        <v>14</v>
      </c>
      <c r="M390" s="16">
        <v>208</v>
      </c>
      <c r="N390" s="17" t="s">
        <v>15</v>
      </c>
      <c r="O390" s="16">
        <v>208</v>
      </c>
      <c r="P390" s="17" t="s">
        <v>15</v>
      </c>
      <c r="Q390" s="16">
        <v>208</v>
      </c>
      <c r="R390" s="17" t="s">
        <v>15</v>
      </c>
      <c r="S390" s="16">
        <v>208</v>
      </c>
      <c r="T390" s="17" t="s">
        <v>14</v>
      </c>
      <c r="U390" s="16">
        <v>208</v>
      </c>
      <c r="V390" s="17" t="s">
        <v>14</v>
      </c>
      <c r="W390" s="16">
        <v>208</v>
      </c>
      <c r="X390" s="17" t="s">
        <v>14</v>
      </c>
      <c r="Y390" s="16">
        <v>208</v>
      </c>
      <c r="Z390" s="17" t="s">
        <v>14</v>
      </c>
      <c r="AA390" s="16">
        <v>208</v>
      </c>
      <c r="AB390" s="17" t="s">
        <v>14</v>
      </c>
      <c r="AC390" s="16">
        <v>208</v>
      </c>
      <c r="AD390" s="17" t="s">
        <v>14</v>
      </c>
      <c r="AE390" s="16">
        <v>208</v>
      </c>
      <c r="AF390" s="17" t="s">
        <v>15</v>
      </c>
      <c r="AG390" s="16">
        <v>208</v>
      </c>
      <c r="AH390" s="17" t="s">
        <v>14</v>
      </c>
      <c r="AI390" s="16">
        <v>208</v>
      </c>
      <c r="AJ390" s="17" t="s">
        <v>14</v>
      </c>
      <c r="AK390" s="16">
        <v>208</v>
      </c>
      <c r="AL390" s="17" t="s">
        <v>14</v>
      </c>
      <c r="AM390" s="16">
        <v>208</v>
      </c>
      <c r="AN390" s="17" t="s">
        <v>14</v>
      </c>
      <c r="AO390" s="16">
        <v>208</v>
      </c>
      <c r="AP390" s="17" t="s">
        <v>14</v>
      </c>
      <c r="AQ390" s="16">
        <v>208</v>
      </c>
      <c r="AR390" s="17" t="s">
        <v>15</v>
      </c>
      <c r="AS390" s="16">
        <v>208</v>
      </c>
      <c r="AT390" s="17" t="s">
        <v>15</v>
      </c>
      <c r="AU390" s="16">
        <v>208</v>
      </c>
      <c r="AV390" s="17" t="s">
        <v>14</v>
      </c>
      <c r="AW390" s="16">
        <v>208</v>
      </c>
      <c r="AX390" s="17" t="s">
        <v>14</v>
      </c>
      <c r="AY390" s="16">
        <v>208</v>
      </c>
      <c r="AZ390" s="17" t="s">
        <v>14</v>
      </c>
      <c r="BA390" s="16">
        <v>208</v>
      </c>
      <c r="BB390" s="17" t="s">
        <v>14</v>
      </c>
      <c r="BC390" s="16">
        <v>208</v>
      </c>
      <c r="BD390" s="17" t="s">
        <v>14</v>
      </c>
      <c r="BE390" s="16">
        <v>208</v>
      </c>
      <c r="BF390" s="17" t="s">
        <v>15</v>
      </c>
      <c r="BG390" s="16">
        <v>208</v>
      </c>
      <c r="BH390" s="17" t="s">
        <v>15</v>
      </c>
      <c r="BI390" s="16">
        <v>208</v>
      </c>
      <c r="BJ390" s="17" t="s">
        <v>14</v>
      </c>
      <c r="BK390" s="16">
        <v>208</v>
      </c>
      <c r="BL390" s="17" t="s">
        <v>14</v>
      </c>
      <c r="BM390" s="16">
        <v>208</v>
      </c>
      <c r="BN390" s="17" t="s">
        <v>14</v>
      </c>
      <c r="BO390" s="16">
        <v>208</v>
      </c>
      <c r="BP390" s="17" t="s">
        <v>14</v>
      </c>
    </row>
    <row r="391" spans="1:68" x14ac:dyDescent="0.3">
      <c r="A391" s="11">
        <v>9485</v>
      </c>
      <c r="B391" s="11" t="s">
        <v>471</v>
      </c>
      <c r="C391" s="12" t="s">
        <v>67</v>
      </c>
      <c r="D391" s="13" t="s">
        <v>18</v>
      </c>
      <c r="E391" s="14">
        <v>208</v>
      </c>
      <c r="F391" s="14" t="s">
        <v>13</v>
      </c>
      <c r="G391" s="15">
        <v>1</v>
      </c>
      <c r="H391" s="15">
        <v>1</v>
      </c>
      <c r="I391" s="16">
        <v>208</v>
      </c>
      <c r="J391" s="17" t="s">
        <v>14</v>
      </c>
      <c r="K391" s="16">
        <v>208</v>
      </c>
      <c r="L391" s="17" t="s">
        <v>14</v>
      </c>
      <c r="M391" s="16">
        <v>208</v>
      </c>
      <c r="N391" s="17" t="s">
        <v>14</v>
      </c>
      <c r="O391" s="16">
        <v>208</v>
      </c>
      <c r="P391" s="17" t="s">
        <v>14</v>
      </c>
      <c r="Q391" s="16">
        <v>208</v>
      </c>
      <c r="R391" s="17" t="s">
        <v>15</v>
      </c>
      <c r="S391" s="16">
        <v>208</v>
      </c>
      <c r="T391" s="17" t="s">
        <v>14</v>
      </c>
      <c r="U391" s="16">
        <v>208</v>
      </c>
      <c r="V391" s="17" t="s">
        <v>14</v>
      </c>
      <c r="W391" s="16">
        <v>208</v>
      </c>
      <c r="X391" s="17" t="s">
        <v>14</v>
      </c>
      <c r="Y391" s="16">
        <v>208</v>
      </c>
      <c r="Z391" s="17" t="s">
        <v>14</v>
      </c>
      <c r="AA391" s="16">
        <v>208</v>
      </c>
      <c r="AB391" s="17" t="s">
        <v>14</v>
      </c>
      <c r="AC391" s="16">
        <v>208</v>
      </c>
      <c r="AD391" s="17" t="s">
        <v>14</v>
      </c>
      <c r="AE391" s="16">
        <v>208</v>
      </c>
      <c r="AF391" s="17" t="s">
        <v>15</v>
      </c>
      <c r="AG391" s="16">
        <v>208</v>
      </c>
      <c r="AH391" s="17" t="s">
        <v>14</v>
      </c>
      <c r="AI391" s="16">
        <v>208</v>
      </c>
      <c r="AJ391" s="17" t="s">
        <v>14</v>
      </c>
      <c r="AK391" s="16">
        <v>208</v>
      </c>
      <c r="AL391" s="17" t="s">
        <v>14</v>
      </c>
      <c r="AM391" s="16">
        <v>208</v>
      </c>
      <c r="AN391" s="17" t="s">
        <v>14</v>
      </c>
      <c r="AO391" s="16">
        <v>208</v>
      </c>
      <c r="AP391" s="17" t="s">
        <v>14</v>
      </c>
      <c r="AQ391" s="16">
        <v>208</v>
      </c>
      <c r="AR391" s="17" t="s">
        <v>15</v>
      </c>
      <c r="AS391" s="16">
        <v>208</v>
      </c>
      <c r="AT391" s="17" t="s">
        <v>15</v>
      </c>
      <c r="AU391" s="16">
        <v>208</v>
      </c>
      <c r="AV391" s="17" t="s">
        <v>14</v>
      </c>
      <c r="AW391" s="16">
        <v>208</v>
      </c>
      <c r="AX391" s="17" t="s">
        <v>14</v>
      </c>
      <c r="AY391" s="16">
        <v>208</v>
      </c>
      <c r="AZ391" s="17" t="s">
        <v>14</v>
      </c>
      <c r="BA391" s="16">
        <v>208</v>
      </c>
      <c r="BB391" s="17" t="s">
        <v>14</v>
      </c>
      <c r="BC391" s="16">
        <v>208</v>
      </c>
      <c r="BD391" s="17" t="s">
        <v>14</v>
      </c>
      <c r="BE391" s="16">
        <v>208</v>
      </c>
      <c r="BF391" s="17" t="s">
        <v>15</v>
      </c>
      <c r="BG391" s="16">
        <v>208</v>
      </c>
      <c r="BH391" s="17" t="s">
        <v>15</v>
      </c>
      <c r="BI391" s="16">
        <v>208</v>
      </c>
      <c r="BJ391" s="17" t="s">
        <v>14</v>
      </c>
      <c r="BK391" s="16">
        <v>208</v>
      </c>
      <c r="BL391" s="17" t="s">
        <v>14</v>
      </c>
      <c r="BM391" s="16">
        <v>208</v>
      </c>
      <c r="BN391" s="17" t="s">
        <v>14</v>
      </c>
      <c r="BO391" s="16">
        <v>208</v>
      </c>
      <c r="BP391" s="17" t="s">
        <v>14</v>
      </c>
    </row>
    <row r="392" spans="1:68" x14ac:dyDescent="0.3">
      <c r="A392" s="11">
        <v>10478</v>
      </c>
      <c r="B392" s="11" t="s">
        <v>472</v>
      </c>
      <c r="C392" s="12" t="s">
        <v>473</v>
      </c>
      <c r="D392" s="13" t="s">
        <v>18</v>
      </c>
      <c r="E392" s="14">
        <v>208</v>
      </c>
      <c r="F392" s="14" t="s">
        <v>13</v>
      </c>
      <c r="G392" s="15">
        <v>1</v>
      </c>
      <c r="H392" s="15">
        <v>1</v>
      </c>
      <c r="I392" s="16">
        <v>208</v>
      </c>
      <c r="J392" s="17" t="s">
        <v>14</v>
      </c>
      <c r="K392" s="16">
        <v>208</v>
      </c>
      <c r="L392" s="17" t="s">
        <v>14</v>
      </c>
      <c r="M392" s="16">
        <v>208</v>
      </c>
      <c r="N392" s="17" t="s">
        <v>15</v>
      </c>
      <c r="O392" s="16">
        <v>208</v>
      </c>
      <c r="P392" s="17" t="s">
        <v>15</v>
      </c>
      <c r="Q392" s="16">
        <v>208</v>
      </c>
      <c r="R392" s="17" t="s">
        <v>15</v>
      </c>
      <c r="S392" s="16">
        <v>208</v>
      </c>
      <c r="T392" s="17" t="s">
        <v>14</v>
      </c>
      <c r="U392" s="16">
        <v>208</v>
      </c>
      <c r="V392" s="17" t="s">
        <v>14</v>
      </c>
      <c r="W392" s="16">
        <v>208</v>
      </c>
      <c r="X392" s="17" t="s">
        <v>14</v>
      </c>
      <c r="Y392" s="16">
        <v>208</v>
      </c>
      <c r="Z392" s="17" t="s">
        <v>14</v>
      </c>
      <c r="AA392" s="16">
        <v>208</v>
      </c>
      <c r="AB392" s="17" t="s">
        <v>14</v>
      </c>
      <c r="AC392" s="16">
        <v>208</v>
      </c>
      <c r="AD392" s="17" t="s">
        <v>15</v>
      </c>
      <c r="AE392" s="16">
        <v>208</v>
      </c>
      <c r="AF392" s="17" t="s">
        <v>15</v>
      </c>
      <c r="AG392" s="16">
        <v>208</v>
      </c>
      <c r="AH392" s="17" t="s">
        <v>14</v>
      </c>
      <c r="AI392" s="16">
        <v>208</v>
      </c>
      <c r="AJ392" s="17" t="s">
        <v>14</v>
      </c>
      <c r="AK392" s="16">
        <v>208</v>
      </c>
      <c r="AL392" s="17" t="s">
        <v>14</v>
      </c>
      <c r="AM392" s="16">
        <v>208</v>
      </c>
      <c r="AN392" s="17" t="s">
        <v>14</v>
      </c>
      <c r="AO392" s="16">
        <v>208</v>
      </c>
      <c r="AP392" s="17" t="s">
        <v>14</v>
      </c>
      <c r="AQ392" s="16">
        <v>208</v>
      </c>
      <c r="AR392" s="17" t="s">
        <v>15</v>
      </c>
      <c r="AS392" s="16">
        <v>208</v>
      </c>
      <c r="AT392" s="17" t="s">
        <v>15</v>
      </c>
      <c r="AU392" s="16">
        <v>208</v>
      </c>
      <c r="AV392" s="17" t="s">
        <v>14</v>
      </c>
      <c r="AW392" s="16">
        <v>208</v>
      </c>
      <c r="AX392" s="17" t="s">
        <v>14</v>
      </c>
      <c r="AY392" s="16">
        <v>208</v>
      </c>
      <c r="AZ392" s="17" t="s">
        <v>14</v>
      </c>
      <c r="BA392" s="16">
        <v>208</v>
      </c>
      <c r="BB392" s="17" t="s">
        <v>14</v>
      </c>
      <c r="BC392" s="16">
        <v>208</v>
      </c>
      <c r="BD392" s="17" t="s">
        <v>14</v>
      </c>
      <c r="BE392" s="16">
        <v>208</v>
      </c>
      <c r="BF392" s="17" t="s">
        <v>15</v>
      </c>
      <c r="BG392" s="16">
        <v>208</v>
      </c>
      <c r="BH392" s="17" t="s">
        <v>15</v>
      </c>
      <c r="BI392" s="16">
        <v>208</v>
      </c>
      <c r="BJ392" s="17" t="s">
        <v>14</v>
      </c>
      <c r="BK392" s="16">
        <v>208</v>
      </c>
      <c r="BL392" s="17" t="s">
        <v>14</v>
      </c>
      <c r="BM392" s="16">
        <v>208</v>
      </c>
      <c r="BN392" s="17" t="s">
        <v>14</v>
      </c>
      <c r="BO392" s="16">
        <v>208</v>
      </c>
      <c r="BP392" s="17" t="s">
        <v>14</v>
      </c>
    </row>
    <row r="393" spans="1:68" x14ac:dyDescent="0.3">
      <c r="A393" s="11">
        <v>9529</v>
      </c>
      <c r="B393" s="11" t="s">
        <v>474</v>
      </c>
      <c r="C393" s="12" t="s">
        <v>230</v>
      </c>
      <c r="D393" s="13" t="s">
        <v>18</v>
      </c>
      <c r="E393" s="14">
        <v>208</v>
      </c>
      <c r="F393" s="14" t="s">
        <v>13</v>
      </c>
      <c r="G393" s="15">
        <v>1</v>
      </c>
      <c r="H393" s="15">
        <v>1</v>
      </c>
      <c r="I393" s="16">
        <v>208</v>
      </c>
      <c r="J393" s="17" t="s">
        <v>14</v>
      </c>
      <c r="K393" s="16">
        <v>208</v>
      </c>
      <c r="L393" s="17" t="s">
        <v>14</v>
      </c>
      <c r="M393" s="16">
        <v>208</v>
      </c>
      <c r="N393" s="17" t="s">
        <v>14</v>
      </c>
      <c r="O393" s="16">
        <v>208</v>
      </c>
      <c r="P393" s="17" t="s">
        <v>14</v>
      </c>
      <c r="Q393" s="16">
        <v>208</v>
      </c>
      <c r="R393" s="17" t="s">
        <v>15</v>
      </c>
      <c r="S393" s="16">
        <v>208</v>
      </c>
      <c r="T393" s="17" t="s">
        <v>14</v>
      </c>
      <c r="U393" s="16">
        <v>208</v>
      </c>
      <c r="V393" s="17" t="s">
        <v>14</v>
      </c>
      <c r="W393" s="16">
        <v>208</v>
      </c>
      <c r="X393" s="17" t="s">
        <v>14</v>
      </c>
      <c r="Y393" s="16">
        <v>208</v>
      </c>
      <c r="Z393" s="17" t="s">
        <v>14</v>
      </c>
      <c r="AA393" s="16">
        <v>208</v>
      </c>
      <c r="AB393" s="17" t="s">
        <v>14</v>
      </c>
      <c r="AC393" s="16">
        <v>208</v>
      </c>
      <c r="AD393" s="17" t="s">
        <v>14</v>
      </c>
      <c r="AE393" s="16">
        <v>208</v>
      </c>
      <c r="AF393" s="17" t="s">
        <v>15</v>
      </c>
      <c r="AG393" s="16">
        <v>208</v>
      </c>
      <c r="AH393" s="17" t="s">
        <v>14</v>
      </c>
      <c r="AI393" s="16">
        <v>208</v>
      </c>
      <c r="AJ393" s="17" t="s">
        <v>14</v>
      </c>
      <c r="AK393" s="16">
        <v>208</v>
      </c>
      <c r="AL393" s="17" t="s">
        <v>14</v>
      </c>
      <c r="AM393" s="16">
        <v>208</v>
      </c>
      <c r="AN393" s="17" t="s">
        <v>14</v>
      </c>
      <c r="AO393" s="16">
        <v>208</v>
      </c>
      <c r="AP393" s="17" t="s">
        <v>14</v>
      </c>
      <c r="AQ393" s="16">
        <v>208</v>
      </c>
      <c r="AR393" s="17" t="s">
        <v>15</v>
      </c>
      <c r="AS393" s="16">
        <v>208</v>
      </c>
      <c r="AT393" s="17" t="s">
        <v>15</v>
      </c>
      <c r="AU393" s="16">
        <v>208</v>
      </c>
      <c r="AV393" s="17" t="s">
        <v>14</v>
      </c>
      <c r="AW393" s="16">
        <v>208</v>
      </c>
      <c r="AX393" s="17" t="s">
        <v>14</v>
      </c>
      <c r="AY393" s="16">
        <v>208</v>
      </c>
      <c r="AZ393" s="17" t="s">
        <v>14</v>
      </c>
      <c r="BA393" s="16">
        <v>208</v>
      </c>
      <c r="BB393" s="17" t="s">
        <v>14</v>
      </c>
      <c r="BC393" s="16">
        <v>208</v>
      </c>
      <c r="BD393" s="17" t="s">
        <v>14</v>
      </c>
      <c r="BE393" s="16">
        <v>208</v>
      </c>
      <c r="BF393" s="17" t="s">
        <v>15</v>
      </c>
      <c r="BG393" s="16">
        <v>208</v>
      </c>
      <c r="BH393" s="17" t="s">
        <v>15</v>
      </c>
      <c r="BI393" s="16">
        <v>208</v>
      </c>
      <c r="BJ393" s="17" t="s">
        <v>14</v>
      </c>
      <c r="BK393" s="16">
        <v>208</v>
      </c>
      <c r="BL393" s="17" t="s">
        <v>14</v>
      </c>
      <c r="BM393" s="16">
        <v>208</v>
      </c>
      <c r="BN393" s="17" t="s">
        <v>14</v>
      </c>
      <c r="BO393" s="16">
        <v>208</v>
      </c>
      <c r="BP393" s="17" t="s">
        <v>14</v>
      </c>
    </row>
    <row r="394" spans="1:68" x14ac:dyDescent="0.3">
      <c r="A394" s="11">
        <v>9658</v>
      </c>
      <c r="B394" s="11" t="s">
        <v>475</v>
      </c>
      <c r="C394" s="12" t="s">
        <v>47</v>
      </c>
      <c r="D394" s="13" t="s">
        <v>18</v>
      </c>
      <c r="E394" s="14">
        <v>208</v>
      </c>
      <c r="F394" s="14" t="s">
        <v>13</v>
      </c>
      <c r="G394" s="15">
        <v>1</v>
      </c>
      <c r="H394" s="15">
        <v>1</v>
      </c>
      <c r="I394" s="16">
        <v>208</v>
      </c>
      <c r="J394" s="17" t="s">
        <v>14</v>
      </c>
      <c r="K394" s="16">
        <v>208</v>
      </c>
      <c r="L394" s="17" t="s">
        <v>14</v>
      </c>
      <c r="M394" s="16">
        <v>208</v>
      </c>
      <c r="N394" s="17" t="s">
        <v>15</v>
      </c>
      <c r="O394" s="16">
        <v>208</v>
      </c>
      <c r="P394" s="17" t="s">
        <v>15</v>
      </c>
      <c r="Q394" s="16">
        <v>208</v>
      </c>
      <c r="R394" s="17" t="s">
        <v>15</v>
      </c>
      <c r="S394" s="16">
        <v>208</v>
      </c>
      <c r="T394" s="17" t="s">
        <v>14</v>
      </c>
      <c r="U394" s="16">
        <v>208</v>
      </c>
      <c r="V394" s="17" t="s">
        <v>14</v>
      </c>
      <c r="W394" s="16">
        <v>208</v>
      </c>
      <c r="X394" s="17" t="s">
        <v>14</v>
      </c>
      <c r="Y394" s="16">
        <v>208</v>
      </c>
      <c r="Z394" s="17" t="s">
        <v>14</v>
      </c>
      <c r="AA394" s="16">
        <v>208</v>
      </c>
      <c r="AB394" s="17" t="s">
        <v>14</v>
      </c>
      <c r="AC394" s="16">
        <v>208</v>
      </c>
      <c r="AD394" s="17" t="s">
        <v>15</v>
      </c>
      <c r="AE394" s="16">
        <v>208</v>
      </c>
      <c r="AF394" s="17" t="s">
        <v>15</v>
      </c>
      <c r="AG394" s="16">
        <v>208</v>
      </c>
      <c r="AH394" s="17" t="s">
        <v>14</v>
      </c>
      <c r="AI394" s="16">
        <v>208</v>
      </c>
      <c r="AJ394" s="17" t="s">
        <v>14</v>
      </c>
      <c r="AK394" s="16">
        <v>208</v>
      </c>
      <c r="AL394" s="17" t="s">
        <v>14</v>
      </c>
      <c r="AM394" s="16">
        <v>208</v>
      </c>
      <c r="AN394" s="17" t="s">
        <v>14</v>
      </c>
      <c r="AO394" s="16">
        <v>208</v>
      </c>
      <c r="AP394" s="17" t="s">
        <v>14</v>
      </c>
      <c r="AQ394" s="16">
        <v>208</v>
      </c>
      <c r="AR394" s="17" t="s">
        <v>15</v>
      </c>
      <c r="AS394" s="16">
        <v>208</v>
      </c>
      <c r="AT394" s="17" t="s">
        <v>15</v>
      </c>
      <c r="AU394" s="16">
        <v>208</v>
      </c>
      <c r="AV394" s="17" t="s">
        <v>14</v>
      </c>
      <c r="AW394" s="16">
        <v>208</v>
      </c>
      <c r="AX394" s="17" t="s">
        <v>14</v>
      </c>
      <c r="AY394" s="16">
        <v>208</v>
      </c>
      <c r="AZ394" s="17" t="s">
        <v>14</v>
      </c>
      <c r="BA394" s="16">
        <v>208</v>
      </c>
      <c r="BB394" s="17" t="s">
        <v>14</v>
      </c>
      <c r="BC394" s="16">
        <v>208</v>
      </c>
      <c r="BD394" s="17" t="s">
        <v>14</v>
      </c>
      <c r="BE394" s="16">
        <v>208</v>
      </c>
      <c r="BF394" s="17" t="s">
        <v>15</v>
      </c>
      <c r="BG394" s="16">
        <v>208</v>
      </c>
      <c r="BH394" s="17" t="s">
        <v>15</v>
      </c>
      <c r="BI394" s="16">
        <v>208</v>
      </c>
      <c r="BJ394" s="17" t="s">
        <v>14</v>
      </c>
      <c r="BK394" s="16">
        <v>208</v>
      </c>
      <c r="BL394" s="17" t="s">
        <v>14</v>
      </c>
      <c r="BM394" s="16">
        <v>208</v>
      </c>
      <c r="BN394" s="17" t="s">
        <v>14</v>
      </c>
      <c r="BO394" s="16">
        <v>208</v>
      </c>
      <c r="BP394" s="17" t="s">
        <v>14</v>
      </c>
    </row>
    <row r="395" spans="1:68" x14ac:dyDescent="0.3">
      <c r="A395" s="11">
        <v>10091</v>
      </c>
      <c r="B395" s="11" t="s">
        <v>476</v>
      </c>
      <c r="C395" s="12" t="s">
        <v>477</v>
      </c>
      <c r="D395" s="13" t="s">
        <v>18</v>
      </c>
      <c r="E395" s="14">
        <v>208</v>
      </c>
      <c r="F395" s="14" t="s">
        <v>13</v>
      </c>
      <c r="G395" s="15">
        <v>1</v>
      </c>
      <c r="H395" s="15">
        <v>1</v>
      </c>
      <c r="I395" s="16">
        <v>208</v>
      </c>
      <c r="J395" s="17" t="s">
        <v>14</v>
      </c>
      <c r="K395" s="16">
        <v>208</v>
      </c>
      <c r="L395" s="17" t="s">
        <v>14</v>
      </c>
      <c r="M395" s="16">
        <v>208</v>
      </c>
      <c r="N395" s="17" t="s">
        <v>15</v>
      </c>
      <c r="O395" s="16">
        <v>208</v>
      </c>
      <c r="P395" s="17" t="s">
        <v>15</v>
      </c>
      <c r="Q395" s="16">
        <v>208</v>
      </c>
      <c r="R395" s="17" t="s">
        <v>15</v>
      </c>
      <c r="S395" s="16">
        <v>208</v>
      </c>
      <c r="T395" s="17" t="s">
        <v>14</v>
      </c>
      <c r="U395" s="16">
        <v>208</v>
      </c>
      <c r="V395" s="17" t="s">
        <v>14</v>
      </c>
      <c r="W395" s="16">
        <v>208</v>
      </c>
      <c r="X395" s="17" t="s">
        <v>14</v>
      </c>
      <c r="Y395" s="16">
        <v>208</v>
      </c>
      <c r="Z395" s="17" t="s">
        <v>14</v>
      </c>
      <c r="AA395" s="16">
        <v>208</v>
      </c>
      <c r="AB395" s="17" t="s">
        <v>14</v>
      </c>
      <c r="AC395" s="16">
        <v>208</v>
      </c>
      <c r="AD395" s="17" t="s">
        <v>15</v>
      </c>
      <c r="AE395" s="16">
        <v>208</v>
      </c>
      <c r="AF395" s="17" t="s">
        <v>15</v>
      </c>
      <c r="AG395" s="16">
        <v>208</v>
      </c>
      <c r="AH395" s="17" t="s">
        <v>14</v>
      </c>
      <c r="AI395" s="16">
        <v>208</v>
      </c>
      <c r="AJ395" s="17" t="s">
        <v>14</v>
      </c>
      <c r="AK395" s="16">
        <v>208</v>
      </c>
      <c r="AL395" s="17" t="s">
        <v>14</v>
      </c>
      <c r="AM395" s="16">
        <v>208</v>
      </c>
      <c r="AN395" s="17" t="s">
        <v>14</v>
      </c>
      <c r="AO395" s="16">
        <v>208</v>
      </c>
      <c r="AP395" s="17" t="s">
        <v>14</v>
      </c>
      <c r="AQ395" s="16">
        <v>208</v>
      </c>
      <c r="AR395" s="17" t="s">
        <v>15</v>
      </c>
      <c r="AS395" s="16">
        <v>208</v>
      </c>
      <c r="AT395" s="17" t="s">
        <v>15</v>
      </c>
      <c r="AU395" s="16">
        <v>208</v>
      </c>
      <c r="AV395" s="17" t="s">
        <v>14</v>
      </c>
      <c r="AW395" s="16">
        <v>208</v>
      </c>
      <c r="AX395" s="17" t="s">
        <v>14</v>
      </c>
      <c r="AY395" s="16">
        <v>208</v>
      </c>
      <c r="AZ395" s="17" t="s">
        <v>14</v>
      </c>
      <c r="BA395" s="16">
        <v>208</v>
      </c>
      <c r="BB395" s="17" t="s">
        <v>14</v>
      </c>
      <c r="BC395" s="16">
        <v>208</v>
      </c>
      <c r="BD395" s="17" t="s">
        <v>14</v>
      </c>
      <c r="BE395" s="16">
        <v>208</v>
      </c>
      <c r="BF395" s="17" t="s">
        <v>15</v>
      </c>
      <c r="BG395" s="16">
        <v>208</v>
      </c>
      <c r="BH395" s="17" t="s">
        <v>15</v>
      </c>
      <c r="BI395" s="16">
        <v>208</v>
      </c>
      <c r="BJ395" s="17" t="s">
        <v>14</v>
      </c>
      <c r="BK395" s="16">
        <v>208</v>
      </c>
      <c r="BL395" s="17" t="s">
        <v>14</v>
      </c>
      <c r="BM395" s="16">
        <v>208</v>
      </c>
      <c r="BN395" s="17" t="s">
        <v>14</v>
      </c>
      <c r="BO395" s="16">
        <v>208</v>
      </c>
      <c r="BP395" s="17" t="s">
        <v>14</v>
      </c>
    </row>
    <row r="396" spans="1:68" x14ac:dyDescent="0.3">
      <c r="A396" s="11">
        <v>9664</v>
      </c>
      <c r="B396" s="11" t="s">
        <v>478</v>
      </c>
      <c r="C396" s="12" t="s">
        <v>479</v>
      </c>
      <c r="D396" s="13" t="s">
        <v>18</v>
      </c>
      <c r="E396" s="14">
        <v>208</v>
      </c>
      <c r="F396" s="14" t="s">
        <v>13</v>
      </c>
      <c r="G396" s="15">
        <v>1</v>
      </c>
      <c r="H396" s="15">
        <v>1</v>
      </c>
      <c r="I396" s="16">
        <v>208</v>
      </c>
      <c r="J396" s="17" t="s">
        <v>14</v>
      </c>
      <c r="K396" s="16">
        <v>208</v>
      </c>
      <c r="L396" s="17" t="s">
        <v>14</v>
      </c>
      <c r="M396" s="16">
        <v>208</v>
      </c>
      <c r="N396" s="17" t="s">
        <v>15</v>
      </c>
      <c r="O396" s="16">
        <v>208</v>
      </c>
      <c r="P396" s="17" t="s">
        <v>15</v>
      </c>
      <c r="Q396" s="16">
        <v>208</v>
      </c>
      <c r="R396" s="17" t="s">
        <v>15</v>
      </c>
      <c r="S396" s="16">
        <v>208</v>
      </c>
      <c r="T396" s="17" t="s">
        <v>14</v>
      </c>
      <c r="U396" s="16">
        <v>208</v>
      </c>
      <c r="V396" s="17" t="s">
        <v>14</v>
      </c>
      <c r="W396" s="16">
        <v>208</v>
      </c>
      <c r="X396" s="17" t="s">
        <v>14</v>
      </c>
      <c r="Y396" s="16">
        <v>208</v>
      </c>
      <c r="Z396" s="17" t="s">
        <v>14</v>
      </c>
      <c r="AA396" s="16">
        <v>208</v>
      </c>
      <c r="AB396" s="17" t="s">
        <v>14</v>
      </c>
      <c r="AC396" s="16">
        <v>208</v>
      </c>
      <c r="AD396" s="17" t="s">
        <v>15</v>
      </c>
      <c r="AE396" s="16">
        <v>208</v>
      </c>
      <c r="AF396" s="17" t="s">
        <v>15</v>
      </c>
      <c r="AG396" s="16">
        <v>208</v>
      </c>
      <c r="AH396" s="17" t="s">
        <v>14</v>
      </c>
      <c r="AI396" s="16">
        <v>208</v>
      </c>
      <c r="AJ396" s="17" t="s">
        <v>14</v>
      </c>
      <c r="AK396" s="16">
        <v>208</v>
      </c>
      <c r="AL396" s="17" t="s">
        <v>14</v>
      </c>
      <c r="AM396" s="16">
        <v>208</v>
      </c>
      <c r="AN396" s="17" t="s">
        <v>14</v>
      </c>
      <c r="AO396" s="16">
        <v>208</v>
      </c>
      <c r="AP396" s="17" t="s">
        <v>14</v>
      </c>
      <c r="AQ396" s="16">
        <v>208</v>
      </c>
      <c r="AR396" s="17" t="s">
        <v>15</v>
      </c>
      <c r="AS396" s="16">
        <v>208</v>
      </c>
      <c r="AT396" s="17" t="s">
        <v>15</v>
      </c>
      <c r="AU396" s="16">
        <v>208</v>
      </c>
      <c r="AV396" s="17" t="s">
        <v>14</v>
      </c>
      <c r="AW396" s="16">
        <v>208</v>
      </c>
      <c r="AX396" s="17" t="s">
        <v>14</v>
      </c>
      <c r="AY396" s="16">
        <v>208</v>
      </c>
      <c r="AZ396" s="17" t="s">
        <v>14</v>
      </c>
      <c r="BA396" s="16">
        <v>208</v>
      </c>
      <c r="BB396" s="17" t="s">
        <v>14</v>
      </c>
      <c r="BC396" s="16">
        <v>208</v>
      </c>
      <c r="BD396" s="17" t="s">
        <v>14</v>
      </c>
      <c r="BE396" s="16">
        <v>208</v>
      </c>
      <c r="BF396" s="17" t="s">
        <v>15</v>
      </c>
      <c r="BG396" s="16">
        <v>208</v>
      </c>
      <c r="BH396" s="17" t="s">
        <v>15</v>
      </c>
      <c r="BI396" s="16">
        <v>208</v>
      </c>
      <c r="BJ396" s="17" t="s">
        <v>14</v>
      </c>
      <c r="BK396" s="16">
        <v>208</v>
      </c>
      <c r="BL396" s="17" t="s">
        <v>14</v>
      </c>
      <c r="BM396" s="16">
        <v>208</v>
      </c>
      <c r="BN396" s="17" t="s">
        <v>14</v>
      </c>
      <c r="BO396" s="16">
        <v>208</v>
      </c>
      <c r="BP396" s="17" t="s">
        <v>14</v>
      </c>
    </row>
    <row r="397" spans="1:68" x14ac:dyDescent="0.3">
      <c r="A397" s="11">
        <v>9982</v>
      </c>
      <c r="B397" s="11" t="s">
        <v>480</v>
      </c>
      <c r="C397" s="12" t="s">
        <v>481</v>
      </c>
      <c r="D397" s="13" t="s">
        <v>18</v>
      </c>
      <c r="E397" s="14">
        <v>208</v>
      </c>
      <c r="F397" s="14" t="s">
        <v>13</v>
      </c>
      <c r="G397" s="15">
        <v>1</v>
      </c>
      <c r="H397" s="15">
        <v>1</v>
      </c>
      <c r="I397" s="16">
        <v>208</v>
      </c>
      <c r="J397" s="17" t="s">
        <v>14</v>
      </c>
      <c r="K397" s="16">
        <v>208</v>
      </c>
      <c r="L397" s="17" t="s">
        <v>14</v>
      </c>
      <c r="M397" s="16">
        <v>208</v>
      </c>
      <c r="N397" s="17" t="s">
        <v>14</v>
      </c>
      <c r="O397" s="16">
        <v>208</v>
      </c>
      <c r="P397" s="17" t="s">
        <v>14</v>
      </c>
      <c r="Q397" s="16">
        <v>208</v>
      </c>
      <c r="R397" s="17" t="s">
        <v>15</v>
      </c>
      <c r="S397" s="16">
        <v>208</v>
      </c>
      <c r="T397" s="17" t="s">
        <v>14</v>
      </c>
      <c r="U397" s="16">
        <v>208</v>
      </c>
      <c r="V397" s="17" t="s">
        <v>14</v>
      </c>
      <c r="W397" s="16">
        <v>208</v>
      </c>
      <c r="X397" s="17" t="s">
        <v>14</v>
      </c>
      <c r="Y397" s="16">
        <v>208</v>
      </c>
      <c r="Z397" s="17" t="s">
        <v>14</v>
      </c>
      <c r="AA397" s="16">
        <v>208</v>
      </c>
      <c r="AB397" s="17" t="s">
        <v>14</v>
      </c>
      <c r="AC397" s="16">
        <v>208</v>
      </c>
      <c r="AD397" s="17" t="s">
        <v>15</v>
      </c>
      <c r="AE397" s="16">
        <v>208</v>
      </c>
      <c r="AF397" s="17" t="s">
        <v>15</v>
      </c>
      <c r="AG397" s="16">
        <v>208</v>
      </c>
      <c r="AH397" s="17" t="s">
        <v>14</v>
      </c>
      <c r="AI397" s="16">
        <v>208</v>
      </c>
      <c r="AJ397" s="17" t="s">
        <v>14</v>
      </c>
      <c r="AK397" s="16">
        <v>208</v>
      </c>
      <c r="AL397" s="17" t="s">
        <v>14</v>
      </c>
      <c r="AM397" s="16">
        <v>208</v>
      </c>
      <c r="AN397" s="17" t="s">
        <v>14</v>
      </c>
      <c r="AO397" s="16">
        <v>208</v>
      </c>
      <c r="AP397" s="17" t="s">
        <v>14</v>
      </c>
      <c r="AQ397" s="16">
        <v>208</v>
      </c>
      <c r="AR397" s="17" t="s">
        <v>15</v>
      </c>
      <c r="AS397" s="16">
        <v>208</v>
      </c>
      <c r="AT397" s="17" t="s">
        <v>15</v>
      </c>
      <c r="AU397" s="16">
        <v>208</v>
      </c>
      <c r="AV397" s="17" t="s">
        <v>14</v>
      </c>
      <c r="AW397" s="16">
        <v>208</v>
      </c>
      <c r="AX397" s="17" t="s">
        <v>14</v>
      </c>
      <c r="AY397" s="16">
        <v>208</v>
      </c>
      <c r="AZ397" s="17" t="s">
        <v>14</v>
      </c>
      <c r="BA397" s="16">
        <v>208</v>
      </c>
      <c r="BB397" s="17" t="s">
        <v>14</v>
      </c>
      <c r="BC397" s="16">
        <v>208</v>
      </c>
      <c r="BD397" s="17" t="s">
        <v>14</v>
      </c>
      <c r="BE397" s="16">
        <v>208</v>
      </c>
      <c r="BF397" s="17" t="s">
        <v>15</v>
      </c>
      <c r="BG397" s="16">
        <v>208</v>
      </c>
      <c r="BH397" s="17" t="s">
        <v>15</v>
      </c>
      <c r="BI397" s="16">
        <v>208</v>
      </c>
      <c r="BJ397" s="17" t="s">
        <v>14</v>
      </c>
      <c r="BK397" s="16">
        <v>208</v>
      </c>
      <c r="BL397" s="17" t="s">
        <v>14</v>
      </c>
      <c r="BM397" s="16">
        <v>208</v>
      </c>
      <c r="BN397" s="17" t="s">
        <v>14</v>
      </c>
      <c r="BO397" s="16">
        <v>208</v>
      </c>
      <c r="BP397" s="17" t="s">
        <v>14</v>
      </c>
    </row>
    <row r="398" spans="1:68" x14ac:dyDescent="0.3">
      <c r="A398" s="11">
        <v>9528</v>
      </c>
      <c r="B398" s="11" t="s">
        <v>482</v>
      </c>
      <c r="C398" s="12" t="s">
        <v>42</v>
      </c>
      <c r="D398" s="13" t="s">
        <v>18</v>
      </c>
      <c r="E398" s="14">
        <v>208</v>
      </c>
      <c r="F398" s="14" t="s">
        <v>13</v>
      </c>
      <c r="G398" s="15">
        <v>1</v>
      </c>
      <c r="H398" s="15">
        <v>1</v>
      </c>
      <c r="I398" s="16">
        <v>208</v>
      </c>
      <c r="J398" s="17" t="s">
        <v>14</v>
      </c>
      <c r="K398" s="16">
        <v>208</v>
      </c>
      <c r="L398" s="17" t="s">
        <v>14</v>
      </c>
      <c r="M398" s="16">
        <v>208</v>
      </c>
      <c r="N398" s="17" t="s">
        <v>14</v>
      </c>
      <c r="O398" s="16">
        <v>208</v>
      </c>
      <c r="P398" s="17" t="s">
        <v>14</v>
      </c>
      <c r="Q398" s="16">
        <v>208</v>
      </c>
      <c r="R398" s="17" t="s">
        <v>15</v>
      </c>
      <c r="S398" s="16">
        <v>208</v>
      </c>
      <c r="T398" s="17" t="s">
        <v>14</v>
      </c>
      <c r="U398" s="16">
        <v>208</v>
      </c>
      <c r="V398" s="17" t="s">
        <v>14</v>
      </c>
      <c r="W398" s="16">
        <v>208</v>
      </c>
      <c r="X398" s="17" t="s">
        <v>14</v>
      </c>
      <c r="Y398" s="16">
        <v>208</v>
      </c>
      <c r="Z398" s="17" t="s">
        <v>14</v>
      </c>
      <c r="AA398" s="16">
        <v>208</v>
      </c>
      <c r="AB398" s="17" t="s">
        <v>14</v>
      </c>
      <c r="AC398" s="16">
        <v>208</v>
      </c>
      <c r="AD398" s="17" t="s">
        <v>15</v>
      </c>
      <c r="AE398" s="16">
        <v>208</v>
      </c>
      <c r="AF398" s="17" t="s">
        <v>15</v>
      </c>
      <c r="AG398" s="16">
        <v>208</v>
      </c>
      <c r="AH398" s="17" t="s">
        <v>14</v>
      </c>
      <c r="AI398" s="16">
        <v>208</v>
      </c>
      <c r="AJ398" s="17" t="s">
        <v>14</v>
      </c>
      <c r="AK398" s="16">
        <v>208</v>
      </c>
      <c r="AL398" s="17" t="s">
        <v>23</v>
      </c>
      <c r="AM398" s="16">
        <v>208</v>
      </c>
      <c r="AN398" s="17" t="s">
        <v>23</v>
      </c>
      <c r="AO398" s="16">
        <v>208</v>
      </c>
      <c r="AP398" s="17" t="s">
        <v>14</v>
      </c>
      <c r="AQ398" s="16">
        <v>208</v>
      </c>
      <c r="AR398" s="17" t="s">
        <v>15</v>
      </c>
      <c r="AS398" s="16">
        <v>208</v>
      </c>
      <c r="AT398" s="17" t="s">
        <v>15</v>
      </c>
      <c r="AU398" s="16">
        <v>208</v>
      </c>
      <c r="AV398" s="17" t="s">
        <v>14</v>
      </c>
      <c r="AW398" s="16">
        <v>208</v>
      </c>
      <c r="AX398" s="17" t="s">
        <v>14</v>
      </c>
      <c r="AY398" s="16">
        <v>208</v>
      </c>
      <c r="AZ398" s="17" t="s">
        <v>14</v>
      </c>
      <c r="BA398" s="16">
        <v>208</v>
      </c>
      <c r="BB398" s="17" t="s">
        <v>14</v>
      </c>
      <c r="BC398" s="16">
        <v>208</v>
      </c>
      <c r="BD398" s="17" t="s">
        <v>14</v>
      </c>
      <c r="BE398" s="16">
        <v>208</v>
      </c>
      <c r="BF398" s="17" t="s">
        <v>15</v>
      </c>
      <c r="BG398" s="16">
        <v>208</v>
      </c>
      <c r="BH398" s="17" t="s">
        <v>15</v>
      </c>
      <c r="BI398" s="16">
        <v>208</v>
      </c>
      <c r="BJ398" s="17" t="s">
        <v>14</v>
      </c>
      <c r="BK398" s="16">
        <v>208</v>
      </c>
      <c r="BL398" s="17" t="s">
        <v>14</v>
      </c>
      <c r="BM398" s="16">
        <v>208</v>
      </c>
      <c r="BN398" s="17" t="s">
        <v>14</v>
      </c>
      <c r="BO398" s="16">
        <v>208</v>
      </c>
      <c r="BP398" s="17" t="s">
        <v>14</v>
      </c>
    </row>
    <row r="399" spans="1:68" x14ac:dyDescent="0.3">
      <c r="A399" s="11">
        <v>9573</v>
      </c>
      <c r="B399" s="11" t="s">
        <v>483</v>
      </c>
      <c r="C399" s="12" t="s">
        <v>325</v>
      </c>
      <c r="D399" s="13" t="s">
        <v>18</v>
      </c>
      <c r="E399" s="14">
        <v>208</v>
      </c>
      <c r="F399" s="14" t="s">
        <v>13</v>
      </c>
      <c r="G399" s="15">
        <v>1</v>
      </c>
      <c r="H399" s="15">
        <v>1</v>
      </c>
      <c r="I399" s="16">
        <v>208</v>
      </c>
      <c r="J399" s="17" t="s">
        <v>14</v>
      </c>
      <c r="K399" s="16">
        <v>208</v>
      </c>
      <c r="L399" s="17" t="s">
        <v>14</v>
      </c>
      <c r="M399" s="16">
        <v>208</v>
      </c>
      <c r="N399" s="17" t="s">
        <v>15</v>
      </c>
      <c r="O399" s="16">
        <v>208</v>
      </c>
      <c r="P399" s="17" t="s">
        <v>15</v>
      </c>
      <c r="Q399" s="16">
        <v>208</v>
      </c>
      <c r="R399" s="17" t="s">
        <v>15</v>
      </c>
      <c r="S399" s="16">
        <v>208</v>
      </c>
      <c r="T399" s="17" t="s">
        <v>14</v>
      </c>
      <c r="U399" s="16">
        <v>208</v>
      </c>
      <c r="V399" s="17" t="s">
        <v>14</v>
      </c>
      <c r="W399" s="16">
        <v>208</v>
      </c>
      <c r="X399" s="17" t="s">
        <v>14</v>
      </c>
      <c r="Y399" s="16">
        <v>208</v>
      </c>
      <c r="Z399" s="17" t="s">
        <v>14</v>
      </c>
      <c r="AA399" s="16">
        <v>208</v>
      </c>
      <c r="AB399" s="17" t="s">
        <v>14</v>
      </c>
      <c r="AC399" s="16">
        <v>208</v>
      </c>
      <c r="AD399" s="17" t="s">
        <v>14</v>
      </c>
      <c r="AE399" s="16">
        <v>208</v>
      </c>
      <c r="AF399" s="17" t="s">
        <v>15</v>
      </c>
      <c r="AG399" s="16">
        <v>208</v>
      </c>
      <c r="AH399" s="17" t="s">
        <v>14</v>
      </c>
      <c r="AI399" s="16">
        <v>208</v>
      </c>
      <c r="AJ399" s="17" t="s">
        <v>14</v>
      </c>
      <c r="AK399" s="16">
        <v>208</v>
      </c>
      <c r="AL399" s="17" t="s">
        <v>14</v>
      </c>
      <c r="AM399" s="16">
        <v>208</v>
      </c>
      <c r="AN399" s="17" t="s">
        <v>14</v>
      </c>
      <c r="AO399" s="16">
        <v>208</v>
      </c>
      <c r="AP399" s="17" t="s">
        <v>14</v>
      </c>
      <c r="AQ399" s="16">
        <v>208</v>
      </c>
      <c r="AR399" s="17" t="s">
        <v>15</v>
      </c>
      <c r="AS399" s="16">
        <v>208</v>
      </c>
      <c r="AT399" s="17" t="s">
        <v>15</v>
      </c>
      <c r="AU399" s="16">
        <v>208</v>
      </c>
      <c r="AV399" s="17" t="s">
        <v>14</v>
      </c>
      <c r="AW399" s="16">
        <v>208</v>
      </c>
      <c r="AX399" s="17" t="s">
        <v>14</v>
      </c>
      <c r="AY399" s="16">
        <v>208</v>
      </c>
      <c r="AZ399" s="17" t="s">
        <v>14</v>
      </c>
      <c r="BA399" s="16">
        <v>208</v>
      </c>
      <c r="BB399" s="17" t="s">
        <v>14</v>
      </c>
      <c r="BC399" s="16">
        <v>208</v>
      </c>
      <c r="BD399" s="17" t="s">
        <v>14</v>
      </c>
      <c r="BE399" s="16">
        <v>208</v>
      </c>
      <c r="BF399" s="17" t="s">
        <v>15</v>
      </c>
      <c r="BG399" s="16">
        <v>208</v>
      </c>
      <c r="BH399" s="17" t="s">
        <v>15</v>
      </c>
      <c r="BI399" s="16">
        <v>208</v>
      </c>
      <c r="BJ399" s="17" t="s">
        <v>14</v>
      </c>
      <c r="BK399" s="16">
        <v>208</v>
      </c>
      <c r="BL399" s="17" t="s">
        <v>14</v>
      </c>
      <c r="BM399" s="16">
        <v>208</v>
      </c>
      <c r="BN399" s="17" t="s">
        <v>14</v>
      </c>
      <c r="BO399" s="16">
        <v>208</v>
      </c>
      <c r="BP399" s="17" t="s">
        <v>14</v>
      </c>
    </row>
    <row r="400" spans="1:68" x14ac:dyDescent="0.3">
      <c r="A400" s="11">
        <v>9956</v>
      </c>
      <c r="B400" s="11" t="s">
        <v>484</v>
      </c>
      <c r="C400" s="12" t="s">
        <v>58</v>
      </c>
      <c r="D400" s="13" t="s">
        <v>18</v>
      </c>
      <c r="E400" s="14">
        <v>208</v>
      </c>
      <c r="F400" s="14" t="s">
        <v>13</v>
      </c>
      <c r="G400" s="15">
        <v>1</v>
      </c>
      <c r="H400" s="15">
        <v>1</v>
      </c>
      <c r="I400" s="16">
        <v>208</v>
      </c>
      <c r="J400" s="17" t="s">
        <v>14</v>
      </c>
      <c r="K400" s="16">
        <v>208</v>
      </c>
      <c r="L400" s="17" t="s">
        <v>14</v>
      </c>
      <c r="M400" s="16">
        <v>208</v>
      </c>
      <c r="N400" s="17" t="s">
        <v>15</v>
      </c>
      <c r="O400" s="16">
        <v>208</v>
      </c>
      <c r="P400" s="17" t="s">
        <v>15</v>
      </c>
      <c r="Q400" s="16">
        <v>208</v>
      </c>
      <c r="R400" s="17" t="s">
        <v>15</v>
      </c>
      <c r="S400" s="16">
        <v>208</v>
      </c>
      <c r="T400" s="17" t="s">
        <v>14</v>
      </c>
      <c r="U400" s="16">
        <v>208</v>
      </c>
      <c r="V400" s="17" t="s">
        <v>14</v>
      </c>
      <c r="W400" s="16">
        <v>208</v>
      </c>
      <c r="X400" s="17" t="s">
        <v>14</v>
      </c>
      <c r="Y400" s="16">
        <v>208</v>
      </c>
      <c r="Z400" s="17" t="s">
        <v>14</v>
      </c>
      <c r="AA400" s="16">
        <v>208</v>
      </c>
      <c r="AB400" s="17" t="s">
        <v>14</v>
      </c>
      <c r="AC400" s="16">
        <v>208</v>
      </c>
      <c r="AD400" s="17" t="s">
        <v>14</v>
      </c>
      <c r="AE400" s="16">
        <v>208</v>
      </c>
      <c r="AF400" s="17" t="s">
        <v>15</v>
      </c>
      <c r="AG400" s="16">
        <v>208</v>
      </c>
      <c r="AH400" s="17" t="s">
        <v>14</v>
      </c>
      <c r="AI400" s="16">
        <v>208</v>
      </c>
      <c r="AJ400" s="17" t="s">
        <v>14</v>
      </c>
      <c r="AK400" s="16">
        <v>208</v>
      </c>
      <c r="AL400" s="17" t="s">
        <v>14</v>
      </c>
      <c r="AM400" s="16">
        <v>208</v>
      </c>
      <c r="AN400" s="17" t="s">
        <v>14</v>
      </c>
      <c r="AO400" s="16">
        <v>208</v>
      </c>
      <c r="AP400" s="17" t="s">
        <v>14</v>
      </c>
      <c r="AQ400" s="16">
        <v>208</v>
      </c>
      <c r="AR400" s="17" t="s">
        <v>15</v>
      </c>
      <c r="AS400" s="16">
        <v>208</v>
      </c>
      <c r="AT400" s="17" t="s">
        <v>15</v>
      </c>
      <c r="AU400" s="16">
        <v>208</v>
      </c>
      <c r="AV400" s="17" t="s">
        <v>14</v>
      </c>
      <c r="AW400" s="16">
        <v>208</v>
      </c>
      <c r="AX400" s="17" t="s">
        <v>14</v>
      </c>
      <c r="AY400" s="16">
        <v>208</v>
      </c>
      <c r="AZ400" s="17" t="s">
        <v>14</v>
      </c>
      <c r="BA400" s="16">
        <v>208</v>
      </c>
      <c r="BB400" s="17" t="s">
        <v>14</v>
      </c>
      <c r="BC400" s="16">
        <v>208</v>
      </c>
      <c r="BD400" s="17" t="s">
        <v>14</v>
      </c>
      <c r="BE400" s="16">
        <v>208</v>
      </c>
      <c r="BF400" s="17" t="s">
        <v>15</v>
      </c>
      <c r="BG400" s="16">
        <v>208</v>
      </c>
      <c r="BH400" s="17" t="s">
        <v>15</v>
      </c>
      <c r="BI400" s="16">
        <v>208</v>
      </c>
      <c r="BJ400" s="17" t="s">
        <v>14</v>
      </c>
      <c r="BK400" s="16">
        <v>208</v>
      </c>
      <c r="BL400" s="17" t="s">
        <v>14</v>
      </c>
      <c r="BM400" s="16">
        <v>208</v>
      </c>
      <c r="BN400" s="17" t="s">
        <v>14</v>
      </c>
      <c r="BO400" s="16">
        <v>208</v>
      </c>
      <c r="BP400" s="17" t="s">
        <v>14</v>
      </c>
    </row>
    <row r="401" spans="1:68" x14ac:dyDescent="0.3">
      <c r="A401" s="11">
        <v>11215</v>
      </c>
      <c r="B401" s="11" t="s">
        <v>485</v>
      </c>
      <c r="C401" s="12" t="s">
        <v>30</v>
      </c>
      <c r="D401" s="13" t="s">
        <v>18</v>
      </c>
      <c r="E401" s="14">
        <v>208</v>
      </c>
      <c r="F401" s="14" t="s">
        <v>13</v>
      </c>
      <c r="G401" s="15">
        <v>1</v>
      </c>
      <c r="H401" s="15">
        <v>1</v>
      </c>
      <c r="I401" s="16">
        <v>208</v>
      </c>
      <c r="J401" s="17" t="s">
        <v>14</v>
      </c>
      <c r="K401" s="16">
        <v>208</v>
      </c>
      <c r="L401" s="17" t="s">
        <v>14</v>
      </c>
      <c r="M401" s="16">
        <v>208</v>
      </c>
      <c r="N401" s="17" t="s">
        <v>15</v>
      </c>
      <c r="O401" s="16">
        <v>208</v>
      </c>
      <c r="P401" s="17" t="s">
        <v>14</v>
      </c>
      <c r="Q401" s="16">
        <v>208</v>
      </c>
      <c r="R401" s="17" t="s">
        <v>15</v>
      </c>
      <c r="S401" s="16">
        <v>208</v>
      </c>
      <c r="T401" s="17" t="s">
        <v>14</v>
      </c>
      <c r="U401" s="16">
        <v>208</v>
      </c>
      <c r="V401" s="17" t="s">
        <v>14</v>
      </c>
      <c r="W401" s="16">
        <v>208</v>
      </c>
      <c r="X401" s="17" t="s">
        <v>14</v>
      </c>
      <c r="Y401" s="16">
        <v>208</v>
      </c>
      <c r="Z401" s="17" t="s">
        <v>14</v>
      </c>
      <c r="AA401" s="16">
        <v>208</v>
      </c>
      <c r="AB401" s="17" t="s">
        <v>14</v>
      </c>
      <c r="AC401" s="16">
        <v>208</v>
      </c>
      <c r="AD401" s="17" t="s">
        <v>15</v>
      </c>
      <c r="AE401" s="16">
        <v>208</v>
      </c>
      <c r="AF401" s="17" t="s">
        <v>15</v>
      </c>
      <c r="AG401" s="16">
        <v>208</v>
      </c>
      <c r="AH401" s="17" t="s">
        <v>14</v>
      </c>
      <c r="AI401" s="16">
        <v>208</v>
      </c>
      <c r="AJ401" s="17" t="s">
        <v>14</v>
      </c>
      <c r="AK401" s="16">
        <v>208</v>
      </c>
      <c r="AL401" s="17" t="s">
        <v>14</v>
      </c>
      <c r="AM401" s="16">
        <v>208</v>
      </c>
      <c r="AN401" s="17" t="s">
        <v>14</v>
      </c>
      <c r="AO401" s="16">
        <v>208</v>
      </c>
      <c r="AP401" s="17" t="s">
        <v>14</v>
      </c>
      <c r="AQ401" s="16">
        <v>208</v>
      </c>
      <c r="AR401" s="17" t="s">
        <v>15</v>
      </c>
      <c r="AS401" s="16">
        <v>208</v>
      </c>
      <c r="AT401" s="17" t="s">
        <v>15</v>
      </c>
      <c r="AU401" s="16">
        <v>208</v>
      </c>
      <c r="AV401" s="17" t="s">
        <v>14</v>
      </c>
      <c r="AW401" s="16">
        <v>208</v>
      </c>
      <c r="AX401" s="17" t="s">
        <v>14</v>
      </c>
      <c r="AY401" s="16">
        <v>208</v>
      </c>
      <c r="AZ401" s="17" t="s">
        <v>14</v>
      </c>
      <c r="BA401" s="16">
        <v>208</v>
      </c>
      <c r="BB401" s="17" t="s">
        <v>14</v>
      </c>
      <c r="BC401" s="16">
        <v>208</v>
      </c>
      <c r="BD401" s="17" t="s">
        <v>14</v>
      </c>
      <c r="BE401" s="16">
        <v>208</v>
      </c>
      <c r="BF401" s="17" t="s">
        <v>15</v>
      </c>
      <c r="BG401" s="16">
        <v>208</v>
      </c>
      <c r="BH401" s="17" t="s">
        <v>15</v>
      </c>
      <c r="BI401" s="16">
        <v>208</v>
      </c>
      <c r="BJ401" s="17" t="s">
        <v>14</v>
      </c>
      <c r="BK401" s="16">
        <v>208</v>
      </c>
      <c r="BL401" s="17" t="s">
        <v>14</v>
      </c>
      <c r="BM401" s="16">
        <v>208</v>
      </c>
      <c r="BN401" s="17" t="s">
        <v>14</v>
      </c>
      <c r="BO401" s="16">
        <v>208</v>
      </c>
      <c r="BP401" s="17" t="s">
        <v>14</v>
      </c>
    </row>
    <row r="402" spans="1:68" x14ac:dyDescent="0.3">
      <c r="A402" s="11">
        <v>9978</v>
      </c>
      <c r="B402" s="11" t="s">
        <v>486</v>
      </c>
      <c r="C402" s="12" t="s">
        <v>42</v>
      </c>
      <c r="D402" s="13" t="s">
        <v>18</v>
      </c>
      <c r="E402" s="14">
        <v>208</v>
      </c>
      <c r="F402" s="14" t="s">
        <v>13</v>
      </c>
      <c r="G402" s="15">
        <v>1</v>
      </c>
      <c r="H402" s="15">
        <v>1</v>
      </c>
      <c r="I402" s="16">
        <v>208</v>
      </c>
      <c r="J402" s="17" t="s">
        <v>14</v>
      </c>
      <c r="K402" s="16">
        <v>208</v>
      </c>
      <c r="L402" s="17" t="s">
        <v>14</v>
      </c>
      <c r="M402" s="16">
        <v>208</v>
      </c>
      <c r="N402" s="17" t="s">
        <v>15</v>
      </c>
      <c r="O402" s="16">
        <v>208</v>
      </c>
      <c r="P402" s="17" t="s">
        <v>15</v>
      </c>
      <c r="Q402" s="16">
        <v>208</v>
      </c>
      <c r="R402" s="17" t="s">
        <v>15</v>
      </c>
      <c r="S402" s="16">
        <v>208</v>
      </c>
      <c r="T402" s="17" t="s">
        <v>14</v>
      </c>
      <c r="U402" s="16">
        <v>208</v>
      </c>
      <c r="V402" s="17" t="s">
        <v>14</v>
      </c>
      <c r="W402" s="16">
        <v>208</v>
      </c>
      <c r="X402" s="17" t="s">
        <v>14</v>
      </c>
      <c r="Y402" s="16">
        <v>208</v>
      </c>
      <c r="Z402" s="17" t="s">
        <v>23</v>
      </c>
      <c r="AA402" s="16">
        <v>208</v>
      </c>
      <c r="AB402" s="17" t="s">
        <v>14</v>
      </c>
      <c r="AC402" s="16">
        <v>208</v>
      </c>
      <c r="AD402" s="17" t="s">
        <v>15</v>
      </c>
      <c r="AE402" s="16">
        <v>208</v>
      </c>
      <c r="AF402" s="17" t="s">
        <v>15</v>
      </c>
      <c r="AG402" s="16">
        <v>208</v>
      </c>
      <c r="AH402" s="17" t="s">
        <v>14</v>
      </c>
      <c r="AI402" s="16">
        <v>208</v>
      </c>
      <c r="AJ402" s="17" t="s">
        <v>14</v>
      </c>
      <c r="AK402" s="16">
        <v>208</v>
      </c>
      <c r="AL402" s="17" t="s">
        <v>14</v>
      </c>
      <c r="AM402" s="16">
        <v>208</v>
      </c>
      <c r="AN402" s="17" t="s">
        <v>14</v>
      </c>
      <c r="AO402" s="16">
        <v>208</v>
      </c>
      <c r="AP402" s="17" t="s">
        <v>14</v>
      </c>
      <c r="AQ402" s="16">
        <v>208</v>
      </c>
      <c r="AR402" s="17" t="s">
        <v>15</v>
      </c>
      <c r="AS402" s="16">
        <v>208</v>
      </c>
      <c r="AT402" s="17" t="s">
        <v>15</v>
      </c>
      <c r="AU402" s="16">
        <v>208</v>
      </c>
      <c r="AV402" s="17" t="s">
        <v>14</v>
      </c>
      <c r="AW402" s="16">
        <v>208</v>
      </c>
      <c r="AX402" s="17" t="s">
        <v>14</v>
      </c>
      <c r="AY402" s="16">
        <v>208</v>
      </c>
      <c r="AZ402" s="17" t="s">
        <v>14</v>
      </c>
      <c r="BA402" s="16">
        <v>208</v>
      </c>
      <c r="BB402" s="17" t="s">
        <v>14</v>
      </c>
      <c r="BC402" s="16">
        <v>208</v>
      </c>
      <c r="BD402" s="17" t="s">
        <v>14</v>
      </c>
      <c r="BE402" s="16">
        <v>208</v>
      </c>
      <c r="BF402" s="17" t="s">
        <v>15</v>
      </c>
      <c r="BG402" s="16">
        <v>208</v>
      </c>
      <c r="BH402" s="17" t="s">
        <v>15</v>
      </c>
      <c r="BI402" s="16">
        <v>208</v>
      </c>
      <c r="BJ402" s="17" t="s">
        <v>14</v>
      </c>
      <c r="BK402" s="16">
        <v>208</v>
      </c>
      <c r="BL402" s="17" t="s">
        <v>14</v>
      </c>
      <c r="BM402" s="16">
        <v>208</v>
      </c>
      <c r="BN402" s="17" t="s">
        <v>14</v>
      </c>
      <c r="BO402" s="16">
        <v>208</v>
      </c>
      <c r="BP402" s="17" t="s">
        <v>14</v>
      </c>
    </row>
    <row r="403" spans="1:68" x14ac:dyDescent="0.3">
      <c r="A403" s="11">
        <v>9656</v>
      </c>
      <c r="B403" s="11" t="s">
        <v>487</v>
      </c>
      <c r="C403" s="12" t="s">
        <v>479</v>
      </c>
      <c r="D403" s="13" t="s">
        <v>18</v>
      </c>
      <c r="E403" s="14">
        <v>208</v>
      </c>
      <c r="F403" s="14" t="s">
        <v>13</v>
      </c>
      <c r="G403" s="15">
        <v>1</v>
      </c>
      <c r="H403" s="15">
        <v>1</v>
      </c>
      <c r="I403" s="16">
        <v>208</v>
      </c>
      <c r="J403" s="17" t="s">
        <v>14</v>
      </c>
      <c r="K403" s="16">
        <v>208</v>
      </c>
      <c r="L403" s="17" t="s">
        <v>14</v>
      </c>
      <c r="M403" s="16">
        <v>208</v>
      </c>
      <c r="N403" s="17" t="s">
        <v>15</v>
      </c>
      <c r="O403" s="16">
        <v>208</v>
      </c>
      <c r="P403" s="17" t="s">
        <v>15</v>
      </c>
      <c r="Q403" s="16">
        <v>208</v>
      </c>
      <c r="R403" s="17" t="s">
        <v>15</v>
      </c>
      <c r="S403" s="16">
        <v>208</v>
      </c>
      <c r="T403" s="17" t="s">
        <v>14</v>
      </c>
      <c r="U403" s="16">
        <v>208</v>
      </c>
      <c r="V403" s="17" t="s">
        <v>14</v>
      </c>
      <c r="W403" s="16">
        <v>208</v>
      </c>
      <c r="X403" s="17" t="s">
        <v>14</v>
      </c>
      <c r="Y403" s="16">
        <v>208</v>
      </c>
      <c r="Z403" s="17" t="s">
        <v>14</v>
      </c>
      <c r="AA403" s="16">
        <v>208</v>
      </c>
      <c r="AB403" s="17" t="s">
        <v>14</v>
      </c>
      <c r="AC403" s="16">
        <v>208</v>
      </c>
      <c r="AD403" s="17" t="s">
        <v>15</v>
      </c>
      <c r="AE403" s="16">
        <v>208</v>
      </c>
      <c r="AF403" s="17" t="s">
        <v>15</v>
      </c>
      <c r="AG403" s="16">
        <v>208</v>
      </c>
      <c r="AH403" s="17" t="s">
        <v>14</v>
      </c>
      <c r="AI403" s="16">
        <v>208</v>
      </c>
      <c r="AJ403" s="17" t="s">
        <v>14</v>
      </c>
      <c r="AK403" s="16">
        <v>208</v>
      </c>
      <c r="AL403" s="17" t="s">
        <v>14</v>
      </c>
      <c r="AM403" s="16">
        <v>208</v>
      </c>
      <c r="AN403" s="17" t="s">
        <v>14</v>
      </c>
      <c r="AO403" s="16">
        <v>208</v>
      </c>
      <c r="AP403" s="17" t="s">
        <v>14</v>
      </c>
      <c r="AQ403" s="16">
        <v>208</v>
      </c>
      <c r="AR403" s="17" t="s">
        <v>15</v>
      </c>
      <c r="AS403" s="16">
        <v>208</v>
      </c>
      <c r="AT403" s="17" t="s">
        <v>15</v>
      </c>
      <c r="AU403" s="16">
        <v>208</v>
      </c>
      <c r="AV403" s="17" t="s">
        <v>14</v>
      </c>
      <c r="AW403" s="16">
        <v>208</v>
      </c>
      <c r="AX403" s="17" t="s">
        <v>14</v>
      </c>
      <c r="AY403" s="16">
        <v>208</v>
      </c>
      <c r="AZ403" s="17" t="s">
        <v>14</v>
      </c>
      <c r="BA403" s="16">
        <v>208</v>
      </c>
      <c r="BB403" s="17" t="s">
        <v>14</v>
      </c>
      <c r="BC403" s="16">
        <v>208</v>
      </c>
      <c r="BD403" s="17" t="s">
        <v>14</v>
      </c>
      <c r="BE403" s="16">
        <v>208</v>
      </c>
      <c r="BF403" s="17" t="s">
        <v>15</v>
      </c>
      <c r="BG403" s="16">
        <v>208</v>
      </c>
      <c r="BH403" s="17" t="s">
        <v>15</v>
      </c>
      <c r="BI403" s="16">
        <v>208</v>
      </c>
      <c r="BJ403" s="17" t="s">
        <v>14</v>
      </c>
      <c r="BK403" s="16">
        <v>208</v>
      </c>
      <c r="BL403" s="17" t="s">
        <v>14</v>
      </c>
      <c r="BM403" s="16">
        <v>208</v>
      </c>
      <c r="BN403" s="17" t="s">
        <v>14</v>
      </c>
      <c r="BO403" s="16">
        <v>208</v>
      </c>
      <c r="BP403" s="17" t="s">
        <v>14</v>
      </c>
    </row>
    <row r="404" spans="1:68" x14ac:dyDescent="0.3">
      <c r="A404" s="11">
        <v>11205</v>
      </c>
      <c r="B404" s="11" t="s">
        <v>488</v>
      </c>
      <c r="C404" s="12" t="s">
        <v>214</v>
      </c>
      <c r="D404" s="13" t="s">
        <v>18</v>
      </c>
      <c r="E404" s="14">
        <v>208</v>
      </c>
      <c r="F404" s="14" t="s">
        <v>189</v>
      </c>
      <c r="G404" s="15">
        <v>1</v>
      </c>
      <c r="H404" s="15">
        <v>1</v>
      </c>
      <c r="I404" s="16">
        <v>208</v>
      </c>
      <c r="J404" s="17" t="s">
        <v>23</v>
      </c>
      <c r="K404" s="16">
        <v>208</v>
      </c>
      <c r="L404" s="17" t="s">
        <v>14</v>
      </c>
      <c r="M404" s="16">
        <v>208</v>
      </c>
      <c r="N404" s="17" t="s">
        <v>15</v>
      </c>
      <c r="O404" s="16">
        <v>208</v>
      </c>
      <c r="P404" s="17" t="s">
        <v>15</v>
      </c>
      <c r="Q404" s="16">
        <v>208</v>
      </c>
      <c r="R404" s="19" t="s">
        <v>15</v>
      </c>
      <c r="S404" s="16">
        <v>208</v>
      </c>
      <c r="T404" s="17" t="s">
        <v>23</v>
      </c>
      <c r="U404" s="16">
        <v>208</v>
      </c>
      <c r="V404" s="17" t="s">
        <v>23</v>
      </c>
      <c r="W404" s="16">
        <v>208</v>
      </c>
      <c r="X404" s="17" t="s">
        <v>23</v>
      </c>
      <c r="Y404" s="16">
        <v>208</v>
      </c>
      <c r="Z404" s="17" t="s">
        <v>23</v>
      </c>
      <c r="AA404" s="16">
        <v>208</v>
      </c>
      <c r="AB404" s="17" t="s">
        <v>14</v>
      </c>
      <c r="AC404" s="16">
        <v>208</v>
      </c>
      <c r="AD404" s="17" t="s">
        <v>15</v>
      </c>
      <c r="AE404" s="16">
        <v>208</v>
      </c>
      <c r="AF404" s="17" t="s">
        <v>15</v>
      </c>
      <c r="AG404" s="16">
        <v>208</v>
      </c>
      <c r="AH404" s="17" t="s">
        <v>14</v>
      </c>
      <c r="AI404" s="16">
        <v>208</v>
      </c>
      <c r="AJ404" s="17" t="s">
        <v>14</v>
      </c>
      <c r="AK404" s="16">
        <v>208</v>
      </c>
      <c r="AL404" s="17" t="s">
        <v>23</v>
      </c>
      <c r="AM404" s="16">
        <v>208</v>
      </c>
      <c r="AN404" s="17" t="s">
        <v>489</v>
      </c>
      <c r="AO404" s="16">
        <v>208</v>
      </c>
      <c r="AP404" s="17" t="s">
        <v>14</v>
      </c>
      <c r="AQ404" s="16">
        <v>208</v>
      </c>
      <c r="AR404" s="17" t="s">
        <v>15</v>
      </c>
      <c r="AS404" s="16">
        <v>208</v>
      </c>
      <c r="AT404" s="17" t="s">
        <v>15</v>
      </c>
      <c r="AU404" s="16">
        <v>208</v>
      </c>
      <c r="AV404" s="17" t="s">
        <v>14</v>
      </c>
      <c r="AW404" s="16">
        <v>208</v>
      </c>
      <c r="AX404" s="17" t="s">
        <v>14</v>
      </c>
      <c r="AY404" s="16">
        <v>208</v>
      </c>
      <c r="AZ404" s="17" t="s">
        <v>14</v>
      </c>
      <c r="BA404" s="16">
        <v>208</v>
      </c>
      <c r="BB404" s="17" t="s">
        <v>14</v>
      </c>
      <c r="BC404" s="16">
        <v>208</v>
      </c>
      <c r="BD404" s="17" t="s">
        <v>14</v>
      </c>
      <c r="BE404" s="16">
        <v>208</v>
      </c>
      <c r="BF404" s="17" t="s">
        <v>15</v>
      </c>
      <c r="BG404" s="16">
        <v>208</v>
      </c>
      <c r="BH404" s="17" t="s">
        <v>15</v>
      </c>
      <c r="BI404" s="16">
        <v>208</v>
      </c>
      <c r="BJ404" s="17" t="s">
        <v>14</v>
      </c>
      <c r="BK404" s="16">
        <v>208</v>
      </c>
      <c r="BL404" s="17" t="s">
        <v>14</v>
      </c>
      <c r="BM404" s="16">
        <v>208</v>
      </c>
      <c r="BN404" s="17" t="s">
        <v>14</v>
      </c>
      <c r="BO404" s="16">
        <v>208</v>
      </c>
      <c r="BP404" s="17" t="s">
        <v>14</v>
      </c>
    </row>
    <row r="405" spans="1:68" x14ac:dyDescent="0.3">
      <c r="A405" s="11">
        <v>9662</v>
      </c>
      <c r="B405" s="11" t="s">
        <v>490</v>
      </c>
      <c r="C405" s="12" t="s">
        <v>116</v>
      </c>
      <c r="D405" s="13" t="s">
        <v>18</v>
      </c>
      <c r="E405" s="14">
        <v>208</v>
      </c>
      <c r="F405" s="14" t="s">
        <v>81</v>
      </c>
      <c r="G405" s="15">
        <v>1</v>
      </c>
      <c r="H405" s="15">
        <v>1</v>
      </c>
      <c r="I405" s="16">
        <v>208</v>
      </c>
      <c r="J405" s="17" t="s">
        <v>81</v>
      </c>
      <c r="K405" s="16">
        <v>208</v>
      </c>
      <c r="L405" s="17" t="s">
        <v>81</v>
      </c>
      <c r="M405" s="16">
        <v>208</v>
      </c>
      <c r="N405" s="17" t="s">
        <v>81</v>
      </c>
      <c r="O405" s="16">
        <v>208</v>
      </c>
      <c r="P405" s="17" t="s">
        <v>81</v>
      </c>
      <c r="Q405" s="16">
        <v>208</v>
      </c>
      <c r="R405" s="17" t="s">
        <v>81</v>
      </c>
      <c r="S405" s="16">
        <v>208</v>
      </c>
      <c r="T405" s="17" t="s">
        <v>81</v>
      </c>
      <c r="U405" s="16">
        <v>208</v>
      </c>
      <c r="V405" s="17" t="s">
        <v>81</v>
      </c>
      <c r="W405" s="16">
        <v>208</v>
      </c>
      <c r="X405" s="17" t="s">
        <v>81</v>
      </c>
      <c r="Y405" s="16">
        <v>208</v>
      </c>
      <c r="Z405" s="17" t="s">
        <v>81</v>
      </c>
      <c r="AA405" s="16">
        <v>208</v>
      </c>
      <c r="AB405" s="17" t="s">
        <v>81</v>
      </c>
      <c r="AC405" s="16">
        <v>208</v>
      </c>
      <c r="AD405" s="17" t="s">
        <v>81</v>
      </c>
      <c r="AE405" s="16">
        <v>208</v>
      </c>
      <c r="AF405" s="17" t="s">
        <v>81</v>
      </c>
      <c r="AG405" s="16">
        <v>208</v>
      </c>
      <c r="AH405" s="17" t="s">
        <v>81</v>
      </c>
      <c r="AI405" s="16">
        <v>208</v>
      </c>
      <c r="AJ405" s="17" t="s">
        <v>81</v>
      </c>
      <c r="AK405" s="16">
        <v>208</v>
      </c>
      <c r="AL405" s="17" t="s">
        <v>81</v>
      </c>
      <c r="AM405" s="16">
        <v>208</v>
      </c>
      <c r="AN405" s="17" t="s">
        <v>81</v>
      </c>
      <c r="AO405" s="16">
        <v>208</v>
      </c>
      <c r="AP405" s="17" t="s">
        <v>81</v>
      </c>
      <c r="AQ405" s="16">
        <v>208</v>
      </c>
      <c r="AR405" s="17" t="s">
        <v>81</v>
      </c>
      <c r="AS405" s="16">
        <v>208</v>
      </c>
      <c r="AT405" s="17" t="s">
        <v>81</v>
      </c>
      <c r="AU405" s="16">
        <v>208</v>
      </c>
      <c r="AV405" s="17" t="s">
        <v>81</v>
      </c>
      <c r="AW405" s="16">
        <v>208</v>
      </c>
      <c r="AX405" s="17" t="s">
        <v>81</v>
      </c>
      <c r="AY405" s="16">
        <v>208</v>
      </c>
      <c r="AZ405" s="17" t="s">
        <v>81</v>
      </c>
      <c r="BA405" s="16">
        <v>208</v>
      </c>
      <c r="BB405" s="17" t="s">
        <v>81</v>
      </c>
      <c r="BC405" s="16">
        <v>208</v>
      </c>
      <c r="BD405" s="17" t="s">
        <v>81</v>
      </c>
      <c r="BE405" s="16">
        <v>208</v>
      </c>
      <c r="BF405" s="17" t="s">
        <v>81</v>
      </c>
      <c r="BG405" s="16">
        <v>208</v>
      </c>
      <c r="BH405" s="17" t="s">
        <v>81</v>
      </c>
      <c r="BI405" s="16">
        <v>208</v>
      </c>
      <c r="BJ405" s="17" t="s">
        <v>81</v>
      </c>
      <c r="BK405" s="16">
        <v>208</v>
      </c>
      <c r="BL405" s="17" t="s">
        <v>81</v>
      </c>
      <c r="BM405" s="16">
        <v>208</v>
      </c>
      <c r="BN405" s="17" t="s">
        <v>81</v>
      </c>
      <c r="BO405" s="16">
        <v>208</v>
      </c>
      <c r="BP405" s="17" t="s">
        <v>81</v>
      </c>
    </row>
    <row r="406" spans="1:68" x14ac:dyDescent="0.3">
      <c r="A406" s="11">
        <v>9488</v>
      </c>
      <c r="B406" s="11" t="s">
        <v>491</v>
      </c>
      <c r="C406" s="12" t="s">
        <v>91</v>
      </c>
      <c r="D406" s="13" t="s">
        <v>18</v>
      </c>
      <c r="E406" s="14">
        <v>208</v>
      </c>
      <c r="F406" s="14" t="s">
        <v>13</v>
      </c>
      <c r="G406" s="15">
        <v>1</v>
      </c>
      <c r="H406" s="15">
        <v>1</v>
      </c>
      <c r="I406" s="16">
        <v>208</v>
      </c>
      <c r="J406" s="17" t="s">
        <v>14</v>
      </c>
      <c r="K406" s="16">
        <v>208</v>
      </c>
      <c r="L406" s="17" t="s">
        <v>14</v>
      </c>
      <c r="M406" s="16">
        <v>208</v>
      </c>
      <c r="N406" s="17" t="s">
        <v>15</v>
      </c>
      <c r="O406" s="16">
        <v>208</v>
      </c>
      <c r="P406" s="17" t="s">
        <v>15</v>
      </c>
      <c r="Q406" s="16">
        <v>208</v>
      </c>
      <c r="R406" s="17" t="s">
        <v>15</v>
      </c>
      <c r="S406" s="16">
        <v>208</v>
      </c>
      <c r="T406" s="17" t="s">
        <v>14</v>
      </c>
      <c r="U406" s="16">
        <v>208</v>
      </c>
      <c r="V406" s="17" t="s">
        <v>14</v>
      </c>
      <c r="W406" s="16">
        <v>208</v>
      </c>
      <c r="X406" s="17" t="s">
        <v>14</v>
      </c>
      <c r="Y406" s="16">
        <v>208</v>
      </c>
      <c r="Z406" s="17" t="s">
        <v>14</v>
      </c>
      <c r="AA406" s="16">
        <v>208</v>
      </c>
      <c r="AB406" s="17" t="s">
        <v>14</v>
      </c>
      <c r="AC406" s="16">
        <v>208</v>
      </c>
      <c r="AD406" s="17" t="s">
        <v>15</v>
      </c>
      <c r="AE406" s="16">
        <v>208</v>
      </c>
      <c r="AF406" s="17" t="s">
        <v>15</v>
      </c>
      <c r="AG406" s="16">
        <v>208</v>
      </c>
      <c r="AH406" s="17" t="s">
        <v>14</v>
      </c>
      <c r="AI406" s="16">
        <v>208</v>
      </c>
      <c r="AJ406" s="17" t="s">
        <v>14</v>
      </c>
      <c r="AK406" s="16">
        <v>208</v>
      </c>
      <c r="AL406" s="17" t="s">
        <v>14</v>
      </c>
      <c r="AM406" s="16">
        <v>208</v>
      </c>
      <c r="AN406" s="17" t="s">
        <v>14</v>
      </c>
      <c r="AO406" s="16">
        <v>208</v>
      </c>
      <c r="AP406" s="17" t="s">
        <v>14</v>
      </c>
      <c r="AQ406" s="16">
        <v>208</v>
      </c>
      <c r="AR406" s="17" t="s">
        <v>15</v>
      </c>
      <c r="AS406" s="16">
        <v>208</v>
      </c>
      <c r="AT406" s="17" t="s">
        <v>15</v>
      </c>
      <c r="AU406" s="16">
        <v>208</v>
      </c>
      <c r="AV406" s="17" t="s">
        <v>14</v>
      </c>
      <c r="AW406" s="16">
        <v>208</v>
      </c>
      <c r="AX406" s="17" t="s">
        <v>14</v>
      </c>
      <c r="AY406" s="16">
        <v>208</v>
      </c>
      <c r="AZ406" s="17" t="s">
        <v>14</v>
      </c>
      <c r="BA406" s="16">
        <v>208</v>
      </c>
      <c r="BB406" s="17" t="s">
        <v>14</v>
      </c>
      <c r="BC406" s="16">
        <v>208</v>
      </c>
      <c r="BD406" s="17" t="s">
        <v>14</v>
      </c>
      <c r="BE406" s="16">
        <v>208</v>
      </c>
      <c r="BF406" s="17" t="s">
        <v>15</v>
      </c>
      <c r="BG406" s="16">
        <v>208</v>
      </c>
      <c r="BH406" s="17" t="s">
        <v>15</v>
      </c>
      <c r="BI406" s="16">
        <v>208</v>
      </c>
      <c r="BJ406" s="17" t="s">
        <v>14</v>
      </c>
      <c r="BK406" s="16">
        <v>208</v>
      </c>
      <c r="BL406" s="17" t="s">
        <v>14</v>
      </c>
      <c r="BM406" s="16">
        <v>208</v>
      </c>
      <c r="BN406" s="17" t="s">
        <v>14</v>
      </c>
      <c r="BO406" s="16">
        <v>208</v>
      </c>
      <c r="BP406" s="17" t="s">
        <v>14</v>
      </c>
    </row>
    <row r="407" spans="1:68" x14ac:dyDescent="0.3">
      <c r="A407" s="11">
        <v>8093</v>
      </c>
      <c r="B407" s="11" t="s">
        <v>492</v>
      </c>
      <c r="C407" s="12" t="s">
        <v>112</v>
      </c>
      <c r="D407" s="13" t="s">
        <v>18</v>
      </c>
      <c r="E407" s="14">
        <v>208</v>
      </c>
      <c r="F407" s="14" t="s">
        <v>13</v>
      </c>
      <c r="G407" s="15">
        <v>1</v>
      </c>
      <c r="H407" s="15">
        <v>1</v>
      </c>
      <c r="I407" s="16">
        <v>208</v>
      </c>
      <c r="J407" s="17" t="s">
        <v>14</v>
      </c>
      <c r="K407" s="16">
        <v>208</v>
      </c>
      <c r="L407" s="17" t="s">
        <v>14</v>
      </c>
      <c r="M407" s="16">
        <v>208</v>
      </c>
      <c r="N407" s="17" t="s">
        <v>15</v>
      </c>
      <c r="O407" s="16">
        <v>208</v>
      </c>
      <c r="P407" s="17" t="s">
        <v>15</v>
      </c>
      <c r="Q407" s="16">
        <v>208</v>
      </c>
      <c r="R407" s="17" t="s">
        <v>15</v>
      </c>
      <c r="S407" s="16">
        <v>208</v>
      </c>
      <c r="T407" s="17" t="s">
        <v>14</v>
      </c>
      <c r="U407" s="16">
        <v>208</v>
      </c>
      <c r="V407" s="17" t="s">
        <v>14</v>
      </c>
      <c r="W407" s="16">
        <v>208</v>
      </c>
      <c r="X407" s="17" t="s">
        <v>14</v>
      </c>
      <c r="Y407" s="16">
        <v>208</v>
      </c>
      <c r="Z407" s="17" t="s">
        <v>14</v>
      </c>
      <c r="AA407" s="16">
        <v>208</v>
      </c>
      <c r="AB407" s="17" t="s">
        <v>14</v>
      </c>
      <c r="AC407" s="16">
        <v>208</v>
      </c>
      <c r="AD407" s="17" t="s">
        <v>15</v>
      </c>
      <c r="AE407" s="16">
        <v>208</v>
      </c>
      <c r="AF407" s="17" t="s">
        <v>15</v>
      </c>
      <c r="AG407" s="16">
        <v>208</v>
      </c>
      <c r="AH407" s="17" t="s">
        <v>14</v>
      </c>
      <c r="AI407" s="16">
        <v>208</v>
      </c>
      <c r="AJ407" s="17" t="s">
        <v>14</v>
      </c>
      <c r="AK407" s="16">
        <v>208</v>
      </c>
      <c r="AL407" s="17" t="s">
        <v>14</v>
      </c>
      <c r="AM407" s="16">
        <v>208</v>
      </c>
      <c r="AN407" s="17" t="s">
        <v>14</v>
      </c>
      <c r="AO407" s="16">
        <v>208</v>
      </c>
      <c r="AP407" s="17" t="s">
        <v>14</v>
      </c>
      <c r="AQ407" s="16">
        <v>208</v>
      </c>
      <c r="AR407" s="17" t="s">
        <v>15</v>
      </c>
      <c r="AS407" s="16">
        <v>208</v>
      </c>
      <c r="AT407" s="17" t="s">
        <v>15</v>
      </c>
      <c r="AU407" s="16">
        <v>208</v>
      </c>
      <c r="AV407" s="17" t="s">
        <v>14</v>
      </c>
      <c r="AW407" s="16">
        <v>208</v>
      </c>
      <c r="AX407" s="17" t="s">
        <v>14</v>
      </c>
      <c r="AY407" s="16">
        <v>208</v>
      </c>
      <c r="AZ407" s="17" t="s">
        <v>14</v>
      </c>
      <c r="BA407" s="16">
        <v>208</v>
      </c>
      <c r="BB407" s="17" t="s">
        <v>14</v>
      </c>
      <c r="BC407" s="16">
        <v>208</v>
      </c>
      <c r="BD407" s="17" t="s">
        <v>14</v>
      </c>
      <c r="BE407" s="16">
        <v>208</v>
      </c>
      <c r="BF407" s="17" t="s">
        <v>15</v>
      </c>
      <c r="BG407" s="16">
        <v>208</v>
      </c>
      <c r="BH407" s="17" t="s">
        <v>15</v>
      </c>
      <c r="BI407" s="16">
        <v>208</v>
      </c>
      <c r="BJ407" s="17" t="s">
        <v>14</v>
      </c>
      <c r="BK407" s="16">
        <v>208</v>
      </c>
      <c r="BL407" s="17" t="s">
        <v>14</v>
      </c>
      <c r="BM407" s="16">
        <v>208</v>
      </c>
      <c r="BN407" s="17" t="s">
        <v>14</v>
      </c>
      <c r="BO407" s="16">
        <v>208</v>
      </c>
      <c r="BP407" s="17" t="s">
        <v>14</v>
      </c>
    </row>
    <row r="408" spans="1:68" x14ac:dyDescent="0.3">
      <c r="A408" s="11">
        <v>11180</v>
      </c>
      <c r="B408" s="11" t="s">
        <v>493</v>
      </c>
      <c r="C408" s="12" t="s">
        <v>73</v>
      </c>
      <c r="D408" s="13" t="s">
        <v>18</v>
      </c>
      <c r="E408" s="14">
        <v>208</v>
      </c>
      <c r="F408" s="14" t="s">
        <v>13</v>
      </c>
      <c r="G408" s="15">
        <v>1</v>
      </c>
      <c r="H408" s="15">
        <v>1</v>
      </c>
      <c r="I408" s="16">
        <v>208</v>
      </c>
      <c r="J408" s="17" t="s">
        <v>14</v>
      </c>
      <c r="K408" s="16">
        <v>208</v>
      </c>
      <c r="L408" s="17" t="s">
        <v>14</v>
      </c>
      <c r="M408" s="16">
        <v>208</v>
      </c>
      <c r="N408" s="17" t="s">
        <v>15</v>
      </c>
      <c r="O408" s="16">
        <v>208</v>
      </c>
      <c r="P408" s="17" t="s">
        <v>15</v>
      </c>
      <c r="Q408" s="16">
        <v>208</v>
      </c>
      <c r="R408" s="17" t="s">
        <v>15</v>
      </c>
      <c r="S408" s="16">
        <v>208</v>
      </c>
      <c r="T408" s="17" t="s">
        <v>14</v>
      </c>
      <c r="U408" s="16">
        <v>208</v>
      </c>
      <c r="V408" s="17" t="s">
        <v>14</v>
      </c>
      <c r="W408" s="16">
        <v>208</v>
      </c>
      <c r="X408" s="17" t="s">
        <v>14</v>
      </c>
      <c r="Y408" s="16">
        <v>208</v>
      </c>
      <c r="Z408" s="17" t="s">
        <v>14</v>
      </c>
      <c r="AA408" s="16">
        <v>208</v>
      </c>
      <c r="AB408" s="17" t="s">
        <v>14</v>
      </c>
      <c r="AC408" s="16">
        <v>208</v>
      </c>
      <c r="AD408" s="17" t="s">
        <v>15</v>
      </c>
      <c r="AE408" s="16">
        <v>208</v>
      </c>
      <c r="AF408" s="17" t="s">
        <v>15</v>
      </c>
      <c r="AG408" s="16">
        <v>208</v>
      </c>
      <c r="AH408" s="17" t="s">
        <v>14</v>
      </c>
      <c r="AI408" s="16">
        <v>208</v>
      </c>
      <c r="AJ408" s="17" t="s">
        <v>14</v>
      </c>
      <c r="AK408" s="16">
        <v>208</v>
      </c>
      <c r="AL408" s="17" t="s">
        <v>14</v>
      </c>
      <c r="AM408" s="16">
        <v>208</v>
      </c>
      <c r="AN408" s="17" t="s">
        <v>14</v>
      </c>
      <c r="AO408" s="16">
        <v>208</v>
      </c>
      <c r="AP408" s="17" t="s">
        <v>14</v>
      </c>
      <c r="AQ408" s="16">
        <v>208</v>
      </c>
      <c r="AR408" s="17" t="s">
        <v>15</v>
      </c>
      <c r="AS408" s="16">
        <v>208</v>
      </c>
      <c r="AT408" s="17" t="s">
        <v>15</v>
      </c>
      <c r="AU408" s="16">
        <v>208</v>
      </c>
      <c r="AV408" s="17" t="s">
        <v>14</v>
      </c>
      <c r="AW408" s="16">
        <v>208</v>
      </c>
      <c r="AX408" s="17" t="s">
        <v>14</v>
      </c>
      <c r="AY408" s="16">
        <v>208</v>
      </c>
      <c r="AZ408" s="17" t="s">
        <v>14</v>
      </c>
      <c r="BA408" s="16">
        <v>208</v>
      </c>
      <c r="BB408" s="17" t="s">
        <v>14</v>
      </c>
      <c r="BC408" s="16">
        <v>208</v>
      </c>
      <c r="BD408" s="17" t="s">
        <v>14</v>
      </c>
      <c r="BE408" s="16">
        <v>208</v>
      </c>
      <c r="BF408" s="17" t="s">
        <v>15</v>
      </c>
      <c r="BG408" s="16">
        <v>208</v>
      </c>
      <c r="BH408" s="17" t="s">
        <v>15</v>
      </c>
      <c r="BI408" s="16">
        <v>208</v>
      </c>
      <c r="BJ408" s="17" t="s">
        <v>14</v>
      </c>
      <c r="BK408" s="16">
        <v>208</v>
      </c>
      <c r="BL408" s="17" t="s">
        <v>14</v>
      </c>
      <c r="BM408" s="16">
        <v>208</v>
      </c>
      <c r="BN408" s="17" t="s">
        <v>14</v>
      </c>
      <c r="BO408" s="16">
        <v>208</v>
      </c>
      <c r="BP408" s="17" t="s">
        <v>14</v>
      </c>
    </row>
    <row r="409" spans="1:68" x14ac:dyDescent="0.3">
      <c r="A409" s="11">
        <v>8979</v>
      </c>
      <c r="B409" s="11" t="s">
        <v>494</v>
      </c>
      <c r="C409" s="12" t="s">
        <v>495</v>
      </c>
      <c r="D409" s="13" t="s">
        <v>18</v>
      </c>
      <c r="E409" s="14">
        <v>208</v>
      </c>
      <c r="F409" s="14" t="s">
        <v>13</v>
      </c>
      <c r="G409" s="15">
        <v>1</v>
      </c>
      <c r="H409" s="15">
        <v>1</v>
      </c>
      <c r="I409" s="16">
        <v>208</v>
      </c>
      <c r="J409" s="17" t="s">
        <v>14</v>
      </c>
      <c r="K409" s="16">
        <v>208</v>
      </c>
      <c r="L409" s="17" t="s">
        <v>14</v>
      </c>
      <c r="M409" s="16">
        <v>208</v>
      </c>
      <c r="N409" s="17" t="s">
        <v>15</v>
      </c>
      <c r="O409" s="16">
        <v>208</v>
      </c>
      <c r="P409" s="17" t="s">
        <v>15</v>
      </c>
      <c r="Q409" s="16">
        <v>208</v>
      </c>
      <c r="R409" s="17" t="s">
        <v>15</v>
      </c>
      <c r="S409" s="16">
        <v>208</v>
      </c>
      <c r="T409" s="17" t="s">
        <v>309</v>
      </c>
      <c r="U409" s="16">
        <v>208</v>
      </c>
      <c r="V409" s="17" t="s">
        <v>309</v>
      </c>
      <c r="W409" s="16">
        <v>208</v>
      </c>
      <c r="X409" s="17" t="s">
        <v>309</v>
      </c>
      <c r="Y409" s="16">
        <v>208</v>
      </c>
      <c r="Z409" s="17" t="s">
        <v>309</v>
      </c>
      <c r="AA409" s="16">
        <v>208</v>
      </c>
      <c r="AB409" s="17" t="s">
        <v>309</v>
      </c>
      <c r="AC409" s="16">
        <v>208</v>
      </c>
      <c r="AD409" s="17" t="s">
        <v>309</v>
      </c>
      <c r="AE409" s="16">
        <v>208</v>
      </c>
      <c r="AF409" s="17" t="s">
        <v>309</v>
      </c>
      <c r="AG409" s="16">
        <v>208</v>
      </c>
      <c r="AH409" s="17" t="s">
        <v>309</v>
      </c>
      <c r="AI409" s="16">
        <v>208</v>
      </c>
      <c r="AJ409" s="17" t="s">
        <v>309</v>
      </c>
      <c r="AK409" s="16">
        <v>208</v>
      </c>
      <c r="AL409" s="17" t="s">
        <v>309</v>
      </c>
      <c r="AM409" s="16">
        <v>208</v>
      </c>
      <c r="AN409" s="17" t="s">
        <v>309</v>
      </c>
      <c r="AO409" s="16">
        <v>208</v>
      </c>
      <c r="AP409" s="17" t="s">
        <v>309</v>
      </c>
      <c r="AQ409" s="16">
        <v>208</v>
      </c>
      <c r="AR409" s="17" t="s">
        <v>309</v>
      </c>
      <c r="AS409" s="16">
        <v>208</v>
      </c>
      <c r="AT409" s="17" t="s">
        <v>309</v>
      </c>
      <c r="AU409" s="16">
        <v>208</v>
      </c>
      <c r="AV409" s="17" t="s">
        <v>309</v>
      </c>
      <c r="AW409" s="16">
        <v>208</v>
      </c>
      <c r="AX409" s="17" t="s">
        <v>309</v>
      </c>
      <c r="AY409" s="16">
        <v>208</v>
      </c>
      <c r="AZ409" s="17" t="s">
        <v>14</v>
      </c>
      <c r="BA409" s="16">
        <v>208</v>
      </c>
      <c r="BB409" s="17" t="s">
        <v>309</v>
      </c>
      <c r="BC409" s="16">
        <v>208</v>
      </c>
      <c r="BD409" s="17" t="s">
        <v>309</v>
      </c>
      <c r="BE409" s="16">
        <v>208</v>
      </c>
      <c r="BF409" s="17" t="s">
        <v>309</v>
      </c>
      <c r="BG409" s="16">
        <v>208</v>
      </c>
      <c r="BH409" s="17" t="s">
        <v>309</v>
      </c>
      <c r="BI409" s="16">
        <v>208</v>
      </c>
      <c r="BJ409" s="17" t="s">
        <v>309</v>
      </c>
      <c r="BK409" s="16">
        <v>208</v>
      </c>
      <c r="BL409" s="17" t="s">
        <v>309</v>
      </c>
      <c r="BM409" s="16">
        <v>208</v>
      </c>
      <c r="BN409" s="17" t="s">
        <v>309</v>
      </c>
      <c r="BO409" s="16">
        <v>208</v>
      </c>
      <c r="BP409" s="17" t="s">
        <v>309</v>
      </c>
    </row>
    <row r="410" spans="1:68" x14ac:dyDescent="0.3">
      <c r="A410" s="11">
        <v>9612</v>
      </c>
      <c r="B410" s="11" t="s">
        <v>496</v>
      </c>
      <c r="C410" s="12" t="s">
        <v>322</v>
      </c>
      <c r="D410" s="13" t="s">
        <v>18</v>
      </c>
      <c r="E410" s="14">
        <v>208</v>
      </c>
      <c r="F410" s="14" t="s">
        <v>13</v>
      </c>
      <c r="G410" s="15">
        <v>1</v>
      </c>
      <c r="H410" s="15">
        <v>1</v>
      </c>
      <c r="I410" s="16">
        <v>208</v>
      </c>
      <c r="J410" s="17" t="s">
        <v>14</v>
      </c>
      <c r="K410" s="16">
        <v>208</v>
      </c>
      <c r="L410" s="17" t="s">
        <v>14</v>
      </c>
      <c r="M410" s="16">
        <v>208</v>
      </c>
      <c r="N410" s="17" t="s">
        <v>15</v>
      </c>
      <c r="O410" s="16">
        <v>208</v>
      </c>
      <c r="P410" s="17" t="s">
        <v>15</v>
      </c>
      <c r="Q410" s="16">
        <v>208</v>
      </c>
      <c r="R410" s="17" t="s">
        <v>15</v>
      </c>
      <c r="S410" s="16">
        <v>208</v>
      </c>
      <c r="T410" s="17" t="s">
        <v>14</v>
      </c>
      <c r="U410" s="16">
        <v>208</v>
      </c>
      <c r="V410" s="17" t="s">
        <v>14</v>
      </c>
      <c r="W410" s="16">
        <v>208</v>
      </c>
      <c r="X410" s="17" t="s">
        <v>14</v>
      </c>
      <c r="Y410" s="16">
        <v>208</v>
      </c>
      <c r="Z410" s="17" t="s">
        <v>14</v>
      </c>
      <c r="AA410" s="16">
        <v>208</v>
      </c>
      <c r="AB410" s="17" t="s">
        <v>14</v>
      </c>
      <c r="AC410" s="16">
        <v>208</v>
      </c>
      <c r="AD410" s="17" t="s">
        <v>14</v>
      </c>
      <c r="AE410" s="16">
        <v>208</v>
      </c>
      <c r="AF410" s="17" t="s">
        <v>15</v>
      </c>
      <c r="AG410" s="16">
        <v>208</v>
      </c>
      <c r="AH410" s="17" t="s">
        <v>14</v>
      </c>
      <c r="AI410" s="16">
        <v>208</v>
      </c>
      <c r="AJ410" s="17" t="s">
        <v>14</v>
      </c>
      <c r="AK410" s="16">
        <v>208</v>
      </c>
      <c r="AL410" s="17" t="s">
        <v>14</v>
      </c>
      <c r="AM410" s="16">
        <v>208</v>
      </c>
      <c r="AN410" s="17" t="s">
        <v>14</v>
      </c>
      <c r="AO410" s="16">
        <v>208</v>
      </c>
      <c r="AP410" s="17" t="s">
        <v>14</v>
      </c>
      <c r="AQ410" s="16">
        <v>208</v>
      </c>
      <c r="AR410" s="17" t="s">
        <v>15</v>
      </c>
      <c r="AS410" s="16">
        <v>208</v>
      </c>
      <c r="AT410" s="17" t="s">
        <v>15</v>
      </c>
      <c r="AU410" s="16">
        <v>208</v>
      </c>
      <c r="AV410" s="17" t="s">
        <v>14</v>
      </c>
      <c r="AW410" s="16">
        <v>208</v>
      </c>
      <c r="AX410" s="17" t="s">
        <v>14</v>
      </c>
      <c r="AY410" s="16">
        <v>208</v>
      </c>
      <c r="AZ410" s="17" t="s">
        <v>14</v>
      </c>
      <c r="BA410" s="16">
        <v>208</v>
      </c>
      <c r="BB410" s="17" t="s">
        <v>14</v>
      </c>
      <c r="BC410" s="16">
        <v>208</v>
      </c>
      <c r="BD410" s="17" t="s">
        <v>14</v>
      </c>
      <c r="BE410" s="16">
        <v>208</v>
      </c>
      <c r="BF410" s="17" t="s">
        <v>15</v>
      </c>
      <c r="BG410" s="16">
        <v>208</v>
      </c>
      <c r="BH410" s="17" t="s">
        <v>15</v>
      </c>
      <c r="BI410" s="16">
        <v>208</v>
      </c>
      <c r="BJ410" s="17" t="s">
        <v>14</v>
      </c>
      <c r="BK410" s="16">
        <v>208</v>
      </c>
      <c r="BL410" s="17" t="s">
        <v>14</v>
      </c>
      <c r="BM410" s="16">
        <v>208</v>
      </c>
      <c r="BN410" s="17" t="s">
        <v>14</v>
      </c>
      <c r="BO410" s="16">
        <v>208</v>
      </c>
      <c r="BP410" s="17" t="s">
        <v>14</v>
      </c>
    </row>
    <row r="411" spans="1:68" x14ac:dyDescent="0.3">
      <c r="A411" s="11">
        <v>9476</v>
      </c>
      <c r="B411" s="11" t="s">
        <v>497</v>
      </c>
      <c r="C411" s="12" t="s">
        <v>86</v>
      </c>
      <c r="D411" s="13" t="s">
        <v>18</v>
      </c>
      <c r="E411" s="14">
        <v>208</v>
      </c>
      <c r="F411" s="14" t="s">
        <v>13</v>
      </c>
      <c r="G411" s="15">
        <v>1</v>
      </c>
      <c r="H411" s="15">
        <v>1</v>
      </c>
      <c r="I411" s="16">
        <v>208</v>
      </c>
      <c r="J411" s="17" t="s">
        <v>14</v>
      </c>
      <c r="K411" s="16">
        <v>208</v>
      </c>
      <c r="L411" s="17" t="s">
        <v>14</v>
      </c>
      <c r="M411" s="16">
        <v>208</v>
      </c>
      <c r="N411" s="17" t="s">
        <v>14</v>
      </c>
      <c r="O411" s="16">
        <v>208</v>
      </c>
      <c r="P411" s="17" t="s">
        <v>14</v>
      </c>
      <c r="Q411" s="16">
        <v>208</v>
      </c>
      <c r="R411" s="17" t="s">
        <v>15</v>
      </c>
      <c r="S411" s="16">
        <v>208</v>
      </c>
      <c r="T411" s="17" t="s">
        <v>14</v>
      </c>
      <c r="U411" s="16">
        <v>208</v>
      </c>
      <c r="V411" s="17" t="s">
        <v>14</v>
      </c>
      <c r="W411" s="16">
        <v>208</v>
      </c>
      <c r="X411" s="17" t="s">
        <v>14</v>
      </c>
      <c r="Y411" s="16">
        <v>208</v>
      </c>
      <c r="Z411" s="17" t="s">
        <v>14</v>
      </c>
      <c r="AA411" s="16">
        <v>208</v>
      </c>
      <c r="AB411" s="17" t="s">
        <v>14</v>
      </c>
      <c r="AC411" s="16">
        <v>208</v>
      </c>
      <c r="AD411" s="17" t="s">
        <v>15</v>
      </c>
      <c r="AE411" s="16">
        <v>208</v>
      </c>
      <c r="AF411" s="17" t="s">
        <v>15</v>
      </c>
      <c r="AG411" s="16">
        <v>208</v>
      </c>
      <c r="AH411" s="17" t="s">
        <v>14</v>
      </c>
      <c r="AI411" s="16">
        <v>208</v>
      </c>
      <c r="AJ411" s="17" t="s">
        <v>14</v>
      </c>
      <c r="AK411" s="16">
        <v>208</v>
      </c>
      <c r="AL411" s="17" t="s">
        <v>14</v>
      </c>
      <c r="AM411" s="16">
        <v>208</v>
      </c>
      <c r="AN411" s="17" t="s">
        <v>14</v>
      </c>
      <c r="AO411" s="16">
        <v>208</v>
      </c>
      <c r="AP411" s="17" t="s">
        <v>14</v>
      </c>
      <c r="AQ411" s="16">
        <v>208</v>
      </c>
      <c r="AR411" s="17" t="s">
        <v>15</v>
      </c>
      <c r="AS411" s="16">
        <v>208</v>
      </c>
      <c r="AT411" s="17" t="s">
        <v>15</v>
      </c>
      <c r="AU411" s="16">
        <v>208</v>
      </c>
      <c r="AV411" s="17" t="s">
        <v>14</v>
      </c>
      <c r="AW411" s="16">
        <v>208</v>
      </c>
      <c r="AX411" s="17" t="s">
        <v>14</v>
      </c>
      <c r="AY411" s="16">
        <v>208</v>
      </c>
      <c r="AZ411" s="17" t="s">
        <v>14</v>
      </c>
      <c r="BA411" s="16">
        <v>208</v>
      </c>
      <c r="BB411" s="17" t="s">
        <v>14</v>
      </c>
      <c r="BC411" s="16">
        <v>208</v>
      </c>
      <c r="BD411" s="17" t="s">
        <v>14</v>
      </c>
      <c r="BE411" s="16">
        <v>208</v>
      </c>
      <c r="BF411" s="17" t="s">
        <v>15</v>
      </c>
      <c r="BG411" s="16">
        <v>208</v>
      </c>
      <c r="BH411" s="17" t="s">
        <v>15</v>
      </c>
      <c r="BI411" s="16">
        <v>208</v>
      </c>
      <c r="BJ411" s="17" t="s">
        <v>14</v>
      </c>
      <c r="BK411" s="16">
        <v>208</v>
      </c>
      <c r="BL411" s="17" t="s">
        <v>14</v>
      </c>
      <c r="BM411" s="16">
        <v>208</v>
      </c>
      <c r="BN411" s="17" t="s">
        <v>14</v>
      </c>
      <c r="BO411" s="16">
        <v>208</v>
      </c>
      <c r="BP411" s="17" t="s">
        <v>14</v>
      </c>
    </row>
    <row r="412" spans="1:68" x14ac:dyDescent="0.3">
      <c r="A412" s="11">
        <v>10773</v>
      </c>
      <c r="B412" s="11" t="s">
        <v>498</v>
      </c>
      <c r="C412" s="12" t="s">
        <v>212</v>
      </c>
      <c r="D412" s="13" t="s">
        <v>18</v>
      </c>
      <c r="E412" s="14">
        <v>208</v>
      </c>
      <c r="F412" s="14" t="s">
        <v>13</v>
      </c>
      <c r="G412" s="15">
        <v>1</v>
      </c>
      <c r="H412" s="15">
        <v>1</v>
      </c>
      <c r="I412" s="16">
        <v>208</v>
      </c>
      <c r="J412" s="17" t="s">
        <v>14</v>
      </c>
      <c r="K412" s="16">
        <v>208</v>
      </c>
      <c r="L412" s="17" t="s">
        <v>14</v>
      </c>
      <c r="M412" s="16">
        <v>208</v>
      </c>
      <c r="N412" s="17" t="s">
        <v>15</v>
      </c>
      <c r="O412" s="16">
        <v>208</v>
      </c>
      <c r="P412" s="17" t="s">
        <v>15</v>
      </c>
      <c r="Q412" s="16">
        <v>208</v>
      </c>
      <c r="R412" s="17" t="s">
        <v>15</v>
      </c>
      <c r="S412" s="16">
        <v>208</v>
      </c>
      <c r="T412" s="17" t="s">
        <v>14</v>
      </c>
      <c r="U412" s="16">
        <v>208</v>
      </c>
      <c r="V412" s="17" t="s">
        <v>14</v>
      </c>
      <c r="W412" s="16">
        <v>208</v>
      </c>
      <c r="X412" s="17" t="s">
        <v>14</v>
      </c>
      <c r="Y412" s="16">
        <v>208</v>
      </c>
      <c r="Z412" s="17" t="s">
        <v>14</v>
      </c>
      <c r="AA412" s="16">
        <v>208</v>
      </c>
      <c r="AB412" s="17" t="s">
        <v>14</v>
      </c>
      <c r="AC412" s="16">
        <v>208</v>
      </c>
      <c r="AD412" s="17" t="s">
        <v>15</v>
      </c>
      <c r="AE412" s="16">
        <v>208</v>
      </c>
      <c r="AF412" s="17" t="s">
        <v>15</v>
      </c>
      <c r="AG412" s="16">
        <v>208</v>
      </c>
      <c r="AH412" s="17" t="s">
        <v>14</v>
      </c>
      <c r="AI412" s="16">
        <v>208</v>
      </c>
      <c r="AJ412" s="17" t="s">
        <v>14</v>
      </c>
      <c r="AK412" s="16">
        <v>208</v>
      </c>
      <c r="AL412" s="17" t="s">
        <v>14</v>
      </c>
      <c r="AM412" s="16">
        <v>208</v>
      </c>
      <c r="AN412" s="17" t="s">
        <v>14</v>
      </c>
      <c r="AO412" s="16">
        <v>208</v>
      </c>
      <c r="AP412" s="17" t="s">
        <v>14</v>
      </c>
      <c r="AQ412" s="16">
        <v>208</v>
      </c>
      <c r="AR412" s="17" t="s">
        <v>15</v>
      </c>
      <c r="AS412" s="16">
        <v>208</v>
      </c>
      <c r="AT412" s="17" t="s">
        <v>15</v>
      </c>
      <c r="AU412" s="16">
        <v>208</v>
      </c>
      <c r="AV412" s="17" t="s">
        <v>14</v>
      </c>
      <c r="AW412" s="16">
        <v>208</v>
      </c>
      <c r="AX412" s="17" t="s">
        <v>14</v>
      </c>
      <c r="AY412" s="16">
        <v>208</v>
      </c>
      <c r="AZ412" s="17" t="s">
        <v>14</v>
      </c>
      <c r="BA412" s="16">
        <v>208</v>
      </c>
      <c r="BB412" s="17" t="s">
        <v>14</v>
      </c>
      <c r="BC412" s="16">
        <v>208</v>
      </c>
      <c r="BD412" s="17" t="s">
        <v>14</v>
      </c>
      <c r="BE412" s="16">
        <v>208</v>
      </c>
      <c r="BF412" s="17" t="s">
        <v>15</v>
      </c>
      <c r="BG412" s="16">
        <v>208</v>
      </c>
      <c r="BH412" s="17" t="s">
        <v>15</v>
      </c>
      <c r="BI412" s="16">
        <v>208</v>
      </c>
      <c r="BJ412" s="17" t="s">
        <v>14</v>
      </c>
      <c r="BK412" s="16">
        <v>208</v>
      </c>
      <c r="BL412" s="17" t="s">
        <v>14</v>
      </c>
      <c r="BM412" s="16">
        <v>208</v>
      </c>
      <c r="BN412" s="17" t="s">
        <v>14</v>
      </c>
      <c r="BO412" s="16">
        <v>208</v>
      </c>
      <c r="BP412" s="17" t="s">
        <v>14</v>
      </c>
    </row>
    <row r="413" spans="1:68" x14ac:dyDescent="0.3">
      <c r="A413" s="11">
        <v>9591</v>
      </c>
      <c r="B413" s="11" t="s">
        <v>499</v>
      </c>
      <c r="C413" s="12" t="s">
        <v>212</v>
      </c>
      <c r="D413" s="13" t="s">
        <v>18</v>
      </c>
      <c r="E413" s="14">
        <v>208</v>
      </c>
      <c r="F413" s="14" t="s">
        <v>13</v>
      </c>
      <c r="G413" s="15">
        <v>1</v>
      </c>
      <c r="H413" s="15">
        <v>1</v>
      </c>
      <c r="I413" s="16">
        <v>208</v>
      </c>
      <c r="J413" s="17" t="s">
        <v>14</v>
      </c>
      <c r="K413" s="16">
        <v>208</v>
      </c>
      <c r="L413" s="17" t="s">
        <v>14</v>
      </c>
      <c r="M413" s="16">
        <v>208</v>
      </c>
      <c r="N413" s="17" t="s">
        <v>15</v>
      </c>
      <c r="O413" s="16">
        <v>208</v>
      </c>
      <c r="P413" s="17" t="s">
        <v>15</v>
      </c>
      <c r="Q413" s="16">
        <v>208</v>
      </c>
      <c r="R413" s="17" t="s">
        <v>15</v>
      </c>
      <c r="S413" s="16">
        <v>208</v>
      </c>
      <c r="T413" s="17" t="s">
        <v>14</v>
      </c>
      <c r="U413" s="16">
        <v>208</v>
      </c>
      <c r="V413" s="17" t="s">
        <v>14</v>
      </c>
      <c r="W413" s="16">
        <v>208</v>
      </c>
      <c r="X413" s="17" t="s">
        <v>14</v>
      </c>
      <c r="Y413" s="16">
        <v>208</v>
      </c>
      <c r="Z413" s="17" t="s">
        <v>14</v>
      </c>
      <c r="AA413" s="16">
        <v>208</v>
      </c>
      <c r="AB413" s="17" t="s">
        <v>14</v>
      </c>
      <c r="AC413" s="16">
        <v>208</v>
      </c>
      <c r="AD413" s="17" t="s">
        <v>14</v>
      </c>
      <c r="AE413" s="16">
        <v>208</v>
      </c>
      <c r="AF413" s="17" t="s">
        <v>15</v>
      </c>
      <c r="AG413" s="16">
        <v>208</v>
      </c>
      <c r="AH413" s="17" t="s">
        <v>14</v>
      </c>
      <c r="AI413" s="16">
        <v>208</v>
      </c>
      <c r="AJ413" s="17" t="s">
        <v>14</v>
      </c>
      <c r="AK413" s="16">
        <v>208</v>
      </c>
      <c r="AL413" s="17" t="s">
        <v>14</v>
      </c>
      <c r="AM413" s="16">
        <v>208</v>
      </c>
      <c r="AN413" s="17" t="s">
        <v>14</v>
      </c>
      <c r="AO413" s="16">
        <v>208</v>
      </c>
      <c r="AP413" s="17" t="s">
        <v>14</v>
      </c>
      <c r="AQ413" s="16">
        <v>208</v>
      </c>
      <c r="AR413" s="17" t="s">
        <v>15</v>
      </c>
      <c r="AS413" s="16">
        <v>208</v>
      </c>
      <c r="AT413" s="17" t="s">
        <v>15</v>
      </c>
      <c r="AU413" s="16">
        <v>208</v>
      </c>
      <c r="AV413" s="17" t="s">
        <v>14</v>
      </c>
      <c r="AW413" s="16">
        <v>208</v>
      </c>
      <c r="AX413" s="17" t="s">
        <v>14</v>
      </c>
      <c r="AY413" s="16">
        <v>208</v>
      </c>
      <c r="AZ413" s="17" t="s">
        <v>14</v>
      </c>
      <c r="BA413" s="16">
        <v>208</v>
      </c>
      <c r="BB413" s="17" t="s">
        <v>14</v>
      </c>
      <c r="BC413" s="16">
        <v>208</v>
      </c>
      <c r="BD413" s="17" t="s">
        <v>14</v>
      </c>
      <c r="BE413" s="16">
        <v>208</v>
      </c>
      <c r="BF413" s="17" t="s">
        <v>15</v>
      </c>
      <c r="BG413" s="16">
        <v>208</v>
      </c>
      <c r="BH413" s="17" t="s">
        <v>15</v>
      </c>
      <c r="BI413" s="16">
        <v>208</v>
      </c>
      <c r="BJ413" s="17" t="s">
        <v>14</v>
      </c>
      <c r="BK413" s="16">
        <v>208</v>
      </c>
      <c r="BL413" s="17" t="s">
        <v>14</v>
      </c>
      <c r="BM413" s="16">
        <v>208</v>
      </c>
      <c r="BN413" s="17" t="s">
        <v>14</v>
      </c>
      <c r="BO413" s="16">
        <v>208</v>
      </c>
      <c r="BP413" s="17" t="s">
        <v>14</v>
      </c>
    </row>
    <row r="414" spans="1:68" x14ac:dyDescent="0.3">
      <c r="A414" s="11">
        <v>10016</v>
      </c>
      <c r="B414" s="11" t="s">
        <v>500</v>
      </c>
      <c r="C414" s="12" t="s">
        <v>22</v>
      </c>
      <c r="D414" s="13" t="s">
        <v>18</v>
      </c>
      <c r="E414" s="14">
        <v>208</v>
      </c>
      <c r="F414" s="14" t="s">
        <v>13</v>
      </c>
      <c r="G414" s="15">
        <v>1</v>
      </c>
      <c r="H414" s="15">
        <v>1</v>
      </c>
      <c r="I414" s="16">
        <v>208</v>
      </c>
      <c r="J414" s="17" t="s">
        <v>14</v>
      </c>
      <c r="K414" s="16">
        <v>208</v>
      </c>
      <c r="L414" s="17" t="s">
        <v>27</v>
      </c>
      <c r="M414" s="16">
        <v>208</v>
      </c>
      <c r="N414" s="17" t="s">
        <v>15</v>
      </c>
      <c r="O414" s="16">
        <v>208</v>
      </c>
      <c r="P414" s="17" t="s">
        <v>15</v>
      </c>
      <c r="Q414" s="16">
        <v>208</v>
      </c>
      <c r="R414" s="17" t="s">
        <v>15</v>
      </c>
      <c r="S414" s="16">
        <v>208</v>
      </c>
      <c r="T414" s="17" t="s">
        <v>14</v>
      </c>
      <c r="U414" s="16">
        <v>208</v>
      </c>
      <c r="V414" s="17" t="s">
        <v>14</v>
      </c>
      <c r="W414" s="16">
        <v>208</v>
      </c>
      <c r="X414" s="17" t="s">
        <v>14</v>
      </c>
      <c r="Y414" s="16">
        <v>208</v>
      </c>
      <c r="Z414" s="17" t="s">
        <v>14</v>
      </c>
      <c r="AA414" s="16">
        <v>208</v>
      </c>
      <c r="AB414" s="17" t="s">
        <v>14</v>
      </c>
      <c r="AC414" s="16">
        <v>208</v>
      </c>
      <c r="AD414" s="17" t="s">
        <v>14</v>
      </c>
      <c r="AE414" s="16">
        <v>208</v>
      </c>
      <c r="AF414" s="17" t="s">
        <v>15</v>
      </c>
      <c r="AG414" s="16">
        <v>208</v>
      </c>
      <c r="AH414" s="17" t="s">
        <v>14</v>
      </c>
      <c r="AI414" s="16">
        <v>208</v>
      </c>
      <c r="AJ414" s="17" t="s">
        <v>14</v>
      </c>
      <c r="AK414" s="16">
        <v>208</v>
      </c>
      <c r="AL414" s="17" t="s">
        <v>14</v>
      </c>
      <c r="AM414" s="16">
        <v>208</v>
      </c>
      <c r="AN414" s="17" t="s">
        <v>14</v>
      </c>
      <c r="AO414" s="16">
        <v>208</v>
      </c>
      <c r="AP414" s="17" t="s">
        <v>14</v>
      </c>
      <c r="AQ414" s="16">
        <v>208</v>
      </c>
      <c r="AR414" s="17" t="s">
        <v>15</v>
      </c>
      <c r="AS414" s="16">
        <v>208</v>
      </c>
      <c r="AT414" s="17" t="s">
        <v>15</v>
      </c>
      <c r="AU414" s="16">
        <v>208</v>
      </c>
      <c r="AV414" s="17" t="s">
        <v>14</v>
      </c>
      <c r="AW414" s="16">
        <v>208</v>
      </c>
      <c r="AX414" s="17" t="s">
        <v>14</v>
      </c>
      <c r="AY414" s="16">
        <v>208</v>
      </c>
      <c r="AZ414" s="17" t="s">
        <v>14</v>
      </c>
      <c r="BA414" s="16">
        <v>208</v>
      </c>
      <c r="BB414" s="17" t="s">
        <v>14</v>
      </c>
      <c r="BC414" s="16">
        <v>208</v>
      </c>
      <c r="BD414" s="17" t="s">
        <v>14</v>
      </c>
      <c r="BE414" s="16">
        <v>208</v>
      </c>
      <c r="BF414" s="17" t="s">
        <v>15</v>
      </c>
      <c r="BG414" s="16">
        <v>208</v>
      </c>
      <c r="BH414" s="17" t="s">
        <v>15</v>
      </c>
      <c r="BI414" s="16">
        <v>208</v>
      </c>
      <c r="BJ414" s="17" t="s">
        <v>14</v>
      </c>
      <c r="BK414" s="16">
        <v>208</v>
      </c>
      <c r="BL414" s="17" t="s">
        <v>14</v>
      </c>
      <c r="BM414" s="16">
        <v>208</v>
      </c>
      <c r="BN414" s="17" t="s">
        <v>14</v>
      </c>
      <c r="BO414" s="16">
        <v>208</v>
      </c>
      <c r="BP414" s="17" t="s">
        <v>14</v>
      </c>
    </row>
    <row r="415" spans="1:68" x14ac:dyDescent="0.3">
      <c r="A415" s="11">
        <v>10210</v>
      </c>
      <c r="B415" s="11" t="s">
        <v>501</v>
      </c>
      <c r="C415" s="12" t="s">
        <v>73</v>
      </c>
      <c r="D415" s="13" t="s">
        <v>18</v>
      </c>
      <c r="E415" s="14">
        <v>208</v>
      </c>
      <c r="F415" s="14" t="s">
        <v>13</v>
      </c>
      <c r="G415" s="15">
        <v>1</v>
      </c>
      <c r="H415" s="15">
        <v>1</v>
      </c>
      <c r="I415" s="16">
        <v>208</v>
      </c>
      <c r="J415" s="17" t="s">
        <v>14</v>
      </c>
      <c r="K415" s="16">
        <v>208</v>
      </c>
      <c r="L415" s="17" t="s">
        <v>14</v>
      </c>
      <c r="M415" s="16">
        <v>208</v>
      </c>
      <c r="N415" s="17" t="s">
        <v>14</v>
      </c>
      <c r="O415" s="16">
        <v>208</v>
      </c>
      <c r="P415" s="17" t="s">
        <v>15</v>
      </c>
      <c r="Q415" s="16">
        <v>208</v>
      </c>
      <c r="R415" s="17" t="s">
        <v>15</v>
      </c>
      <c r="S415" s="16">
        <v>208</v>
      </c>
      <c r="T415" s="17" t="s">
        <v>14</v>
      </c>
      <c r="U415" s="16">
        <v>208</v>
      </c>
      <c r="V415" s="17" t="s">
        <v>14</v>
      </c>
      <c r="W415" s="16">
        <v>208</v>
      </c>
      <c r="X415" s="17" t="s">
        <v>14</v>
      </c>
      <c r="Y415" s="16">
        <v>208</v>
      </c>
      <c r="Z415" s="17" t="s">
        <v>14</v>
      </c>
      <c r="AA415" s="16">
        <v>208</v>
      </c>
      <c r="AB415" s="17" t="s">
        <v>14</v>
      </c>
      <c r="AC415" s="16">
        <v>208</v>
      </c>
      <c r="AD415" s="17" t="s">
        <v>14</v>
      </c>
      <c r="AE415" s="16">
        <v>208</v>
      </c>
      <c r="AF415" s="17" t="s">
        <v>15</v>
      </c>
      <c r="AG415" s="16">
        <v>208</v>
      </c>
      <c r="AH415" s="17" t="s">
        <v>14</v>
      </c>
      <c r="AI415" s="16">
        <v>208</v>
      </c>
      <c r="AJ415" s="17" t="s">
        <v>14</v>
      </c>
      <c r="AK415" s="16">
        <v>208</v>
      </c>
      <c r="AL415" s="17" t="s">
        <v>14</v>
      </c>
      <c r="AM415" s="16">
        <v>208</v>
      </c>
      <c r="AN415" s="17" t="s">
        <v>14</v>
      </c>
      <c r="AO415" s="16">
        <v>208</v>
      </c>
      <c r="AP415" s="17" t="s">
        <v>14</v>
      </c>
      <c r="AQ415" s="16">
        <v>208</v>
      </c>
      <c r="AR415" s="17" t="s">
        <v>15</v>
      </c>
      <c r="AS415" s="16">
        <v>208</v>
      </c>
      <c r="AT415" s="17" t="s">
        <v>15</v>
      </c>
      <c r="AU415" s="16">
        <v>208</v>
      </c>
      <c r="AV415" s="17" t="s">
        <v>14</v>
      </c>
      <c r="AW415" s="16">
        <v>208</v>
      </c>
      <c r="AX415" s="17" t="s">
        <v>14</v>
      </c>
      <c r="AY415" s="16">
        <v>208</v>
      </c>
      <c r="AZ415" s="17" t="s">
        <v>14</v>
      </c>
      <c r="BA415" s="16">
        <v>208</v>
      </c>
      <c r="BB415" s="17" t="s">
        <v>14</v>
      </c>
      <c r="BC415" s="16">
        <v>208</v>
      </c>
      <c r="BD415" s="17" t="s">
        <v>14</v>
      </c>
      <c r="BE415" s="16">
        <v>208</v>
      </c>
      <c r="BF415" s="17" t="s">
        <v>15</v>
      </c>
      <c r="BG415" s="16">
        <v>208</v>
      </c>
      <c r="BH415" s="17" t="s">
        <v>15</v>
      </c>
      <c r="BI415" s="16">
        <v>208</v>
      </c>
      <c r="BJ415" s="17" t="s">
        <v>14</v>
      </c>
      <c r="BK415" s="16">
        <v>208</v>
      </c>
      <c r="BL415" s="17" t="s">
        <v>14</v>
      </c>
      <c r="BM415" s="16">
        <v>208</v>
      </c>
      <c r="BN415" s="17" t="s">
        <v>14</v>
      </c>
      <c r="BO415" s="16">
        <v>208</v>
      </c>
      <c r="BP415" s="17" t="s">
        <v>14</v>
      </c>
    </row>
    <row r="416" spans="1:68" x14ac:dyDescent="0.3">
      <c r="A416" s="11">
        <v>11751</v>
      </c>
      <c r="B416" s="11" t="s">
        <v>502</v>
      </c>
      <c r="C416" s="12" t="s">
        <v>17</v>
      </c>
      <c r="D416" s="13" t="s">
        <v>18</v>
      </c>
      <c r="E416" s="14">
        <v>208</v>
      </c>
      <c r="F416" s="14" t="s">
        <v>13</v>
      </c>
      <c r="G416" s="15">
        <v>1</v>
      </c>
      <c r="H416" s="15">
        <v>1</v>
      </c>
      <c r="I416" s="16">
        <v>208</v>
      </c>
      <c r="J416" s="17" t="s">
        <v>83</v>
      </c>
      <c r="K416" s="16">
        <v>208</v>
      </c>
      <c r="L416" s="17" t="s">
        <v>83</v>
      </c>
      <c r="M416" s="16">
        <v>208</v>
      </c>
      <c r="N416" s="17" t="s">
        <v>83</v>
      </c>
      <c r="O416" s="16">
        <v>208</v>
      </c>
      <c r="P416" s="17" t="s">
        <v>83</v>
      </c>
      <c r="Q416" s="16">
        <v>208</v>
      </c>
      <c r="R416" s="17" t="s">
        <v>83</v>
      </c>
      <c r="S416" s="16">
        <v>208</v>
      </c>
      <c r="T416" s="17" t="s">
        <v>83</v>
      </c>
      <c r="U416" s="16">
        <v>208</v>
      </c>
      <c r="V416" s="17" t="s">
        <v>83</v>
      </c>
      <c r="W416" s="16">
        <v>208</v>
      </c>
      <c r="X416" s="17" t="s">
        <v>83</v>
      </c>
      <c r="Y416" s="16">
        <v>208</v>
      </c>
      <c r="Z416" s="17" t="s">
        <v>83</v>
      </c>
      <c r="AA416" s="16">
        <v>208</v>
      </c>
      <c r="AB416" s="17" t="s">
        <v>83</v>
      </c>
      <c r="AC416" s="16">
        <v>208</v>
      </c>
      <c r="AD416" s="17" t="s">
        <v>83</v>
      </c>
      <c r="AE416" s="16">
        <v>208</v>
      </c>
      <c r="AF416" s="17" t="s">
        <v>83</v>
      </c>
      <c r="AG416" s="16">
        <v>208</v>
      </c>
      <c r="AH416" s="17" t="s">
        <v>14</v>
      </c>
      <c r="AI416" s="16">
        <v>208</v>
      </c>
      <c r="AJ416" s="17" t="s">
        <v>14</v>
      </c>
      <c r="AK416" s="16">
        <v>208</v>
      </c>
      <c r="AL416" s="17" t="s">
        <v>14</v>
      </c>
      <c r="AM416" s="16">
        <v>208</v>
      </c>
      <c r="AN416" s="17" t="s">
        <v>14</v>
      </c>
      <c r="AO416" s="16">
        <v>208</v>
      </c>
      <c r="AP416" s="17" t="s">
        <v>14</v>
      </c>
      <c r="AQ416" s="16">
        <v>208</v>
      </c>
      <c r="AR416" s="17" t="s">
        <v>15</v>
      </c>
      <c r="AS416" s="16">
        <v>208</v>
      </c>
      <c r="AT416" s="17" t="s">
        <v>15</v>
      </c>
      <c r="AU416" s="16">
        <v>208</v>
      </c>
      <c r="AV416" s="17" t="s">
        <v>14</v>
      </c>
      <c r="AW416" s="16">
        <v>208</v>
      </c>
      <c r="AX416" s="17" t="s">
        <v>14</v>
      </c>
      <c r="AY416" s="16">
        <v>208</v>
      </c>
      <c r="AZ416" s="17" t="s">
        <v>14</v>
      </c>
      <c r="BA416" s="16">
        <v>208</v>
      </c>
      <c r="BB416" s="17" t="s">
        <v>14</v>
      </c>
      <c r="BC416" s="16">
        <v>208</v>
      </c>
      <c r="BD416" s="17" t="s">
        <v>14</v>
      </c>
      <c r="BE416" s="16">
        <v>208</v>
      </c>
      <c r="BF416" s="17" t="s">
        <v>15</v>
      </c>
      <c r="BG416" s="16">
        <v>208</v>
      </c>
      <c r="BH416" s="17" t="s">
        <v>15</v>
      </c>
      <c r="BI416" s="16">
        <v>208</v>
      </c>
      <c r="BJ416" s="17" t="s">
        <v>14</v>
      </c>
      <c r="BK416" s="16">
        <v>208</v>
      </c>
      <c r="BL416" s="17" t="s">
        <v>14</v>
      </c>
      <c r="BM416" s="16">
        <v>208</v>
      </c>
      <c r="BN416" s="17" t="s">
        <v>14</v>
      </c>
      <c r="BO416" s="16">
        <v>208</v>
      </c>
      <c r="BP416" s="17" t="s">
        <v>14</v>
      </c>
    </row>
    <row r="417" spans="1:68" x14ac:dyDescent="0.3">
      <c r="A417" s="11">
        <v>9523</v>
      </c>
      <c r="B417" s="11" t="s">
        <v>503</v>
      </c>
      <c r="C417" s="12" t="s">
        <v>17</v>
      </c>
      <c r="D417" s="13" t="s">
        <v>18</v>
      </c>
      <c r="E417" s="14">
        <v>208</v>
      </c>
      <c r="F417" s="14" t="s">
        <v>13</v>
      </c>
      <c r="G417" s="15">
        <v>1</v>
      </c>
      <c r="H417" s="15">
        <v>1</v>
      </c>
      <c r="I417" s="16">
        <v>208</v>
      </c>
      <c r="J417" s="17" t="s">
        <v>14</v>
      </c>
      <c r="K417" s="16">
        <v>208</v>
      </c>
      <c r="L417" s="17" t="s">
        <v>14</v>
      </c>
      <c r="M417" s="16">
        <v>208</v>
      </c>
      <c r="N417" s="17" t="s">
        <v>15</v>
      </c>
      <c r="O417" s="16">
        <v>208</v>
      </c>
      <c r="P417" s="17" t="s">
        <v>14</v>
      </c>
      <c r="Q417" s="16">
        <v>208</v>
      </c>
      <c r="R417" s="17" t="s">
        <v>15</v>
      </c>
      <c r="S417" s="16">
        <v>208</v>
      </c>
      <c r="T417" s="17" t="s">
        <v>14</v>
      </c>
      <c r="U417" s="16">
        <v>208</v>
      </c>
      <c r="V417" s="17" t="s">
        <v>14</v>
      </c>
      <c r="W417" s="16">
        <v>208</v>
      </c>
      <c r="X417" s="17" t="s">
        <v>14</v>
      </c>
      <c r="Y417" s="16">
        <v>208</v>
      </c>
      <c r="Z417" s="17" t="s">
        <v>14</v>
      </c>
      <c r="AA417" s="16">
        <v>208</v>
      </c>
      <c r="AB417" s="17" t="s">
        <v>14</v>
      </c>
      <c r="AC417" s="16">
        <v>208</v>
      </c>
      <c r="AD417" s="17" t="s">
        <v>15</v>
      </c>
      <c r="AE417" s="16">
        <v>208</v>
      </c>
      <c r="AF417" s="17" t="s">
        <v>15</v>
      </c>
      <c r="AG417" s="16">
        <v>208</v>
      </c>
      <c r="AH417" s="17" t="s">
        <v>14</v>
      </c>
      <c r="AI417" s="16">
        <v>208</v>
      </c>
      <c r="AJ417" s="17" t="s">
        <v>14</v>
      </c>
      <c r="AK417" s="16">
        <v>208</v>
      </c>
      <c r="AL417" s="17" t="s">
        <v>14</v>
      </c>
      <c r="AM417" s="16">
        <v>208</v>
      </c>
      <c r="AN417" s="17" t="s">
        <v>14</v>
      </c>
      <c r="AO417" s="16">
        <v>208</v>
      </c>
      <c r="AP417" s="17" t="s">
        <v>14</v>
      </c>
      <c r="AQ417" s="16">
        <v>208</v>
      </c>
      <c r="AR417" s="17" t="s">
        <v>15</v>
      </c>
      <c r="AS417" s="16">
        <v>208</v>
      </c>
      <c r="AT417" s="17" t="s">
        <v>15</v>
      </c>
      <c r="AU417" s="16">
        <v>208</v>
      </c>
      <c r="AV417" s="17" t="s">
        <v>14</v>
      </c>
      <c r="AW417" s="16">
        <v>208</v>
      </c>
      <c r="AX417" s="17" t="s">
        <v>14</v>
      </c>
      <c r="AY417" s="16">
        <v>208</v>
      </c>
      <c r="AZ417" s="17" t="s">
        <v>14</v>
      </c>
      <c r="BA417" s="16">
        <v>208</v>
      </c>
      <c r="BB417" s="17" t="s">
        <v>14</v>
      </c>
      <c r="BC417" s="16">
        <v>208</v>
      </c>
      <c r="BD417" s="17" t="s">
        <v>14</v>
      </c>
      <c r="BE417" s="16">
        <v>208</v>
      </c>
      <c r="BF417" s="17" t="s">
        <v>15</v>
      </c>
      <c r="BG417" s="16">
        <v>208</v>
      </c>
      <c r="BH417" s="17" t="s">
        <v>15</v>
      </c>
      <c r="BI417" s="16">
        <v>208</v>
      </c>
      <c r="BJ417" s="17" t="s">
        <v>14</v>
      </c>
      <c r="BK417" s="16">
        <v>208</v>
      </c>
      <c r="BL417" s="17" t="s">
        <v>14</v>
      </c>
      <c r="BM417" s="16">
        <v>208</v>
      </c>
      <c r="BN417" s="17" t="s">
        <v>14</v>
      </c>
      <c r="BO417" s="16">
        <v>208</v>
      </c>
      <c r="BP417" s="17" t="s">
        <v>14</v>
      </c>
    </row>
    <row r="418" spans="1:68" x14ac:dyDescent="0.3">
      <c r="A418" s="11">
        <v>10709</v>
      </c>
      <c r="B418" s="11" t="s">
        <v>504</v>
      </c>
      <c r="C418" s="12" t="s">
        <v>17</v>
      </c>
      <c r="D418" s="13" t="s">
        <v>18</v>
      </c>
      <c r="E418" s="14">
        <v>208</v>
      </c>
      <c r="F418" s="14" t="s">
        <v>13</v>
      </c>
      <c r="G418" s="15">
        <v>1</v>
      </c>
      <c r="H418" s="15">
        <v>1</v>
      </c>
      <c r="I418" s="16">
        <v>208</v>
      </c>
      <c r="J418" s="17" t="s">
        <v>14</v>
      </c>
      <c r="K418" s="16">
        <v>208</v>
      </c>
      <c r="L418" s="17" t="s">
        <v>14</v>
      </c>
      <c r="M418" s="16">
        <v>208</v>
      </c>
      <c r="N418" s="17" t="s">
        <v>15</v>
      </c>
      <c r="O418" s="16">
        <v>208</v>
      </c>
      <c r="P418" s="17" t="s">
        <v>14</v>
      </c>
      <c r="Q418" s="16">
        <v>208</v>
      </c>
      <c r="R418" s="17" t="s">
        <v>15</v>
      </c>
      <c r="S418" s="16">
        <v>208</v>
      </c>
      <c r="T418" s="17" t="s">
        <v>14</v>
      </c>
      <c r="U418" s="16">
        <v>208</v>
      </c>
      <c r="V418" s="17" t="s">
        <v>14</v>
      </c>
      <c r="W418" s="16">
        <v>208</v>
      </c>
      <c r="X418" s="17" t="s">
        <v>14</v>
      </c>
      <c r="Y418" s="16">
        <v>208</v>
      </c>
      <c r="Z418" s="17" t="s">
        <v>14</v>
      </c>
      <c r="AA418" s="16">
        <v>208</v>
      </c>
      <c r="AB418" s="17" t="s">
        <v>14</v>
      </c>
      <c r="AC418" s="16">
        <v>208</v>
      </c>
      <c r="AD418" s="17" t="s">
        <v>15</v>
      </c>
      <c r="AE418" s="16">
        <v>208</v>
      </c>
      <c r="AF418" s="17" t="s">
        <v>15</v>
      </c>
      <c r="AG418" s="16">
        <v>208</v>
      </c>
      <c r="AH418" s="17" t="s">
        <v>14</v>
      </c>
      <c r="AI418" s="16">
        <v>208</v>
      </c>
      <c r="AJ418" s="17" t="s">
        <v>14</v>
      </c>
      <c r="AK418" s="16">
        <v>208</v>
      </c>
      <c r="AL418" s="17" t="s">
        <v>14</v>
      </c>
      <c r="AM418" s="16">
        <v>208</v>
      </c>
      <c r="AN418" s="17" t="s">
        <v>14</v>
      </c>
      <c r="AO418" s="16">
        <v>208</v>
      </c>
      <c r="AP418" s="17" t="s">
        <v>14</v>
      </c>
      <c r="AQ418" s="16">
        <v>208</v>
      </c>
      <c r="AR418" s="17" t="s">
        <v>15</v>
      </c>
      <c r="AS418" s="16">
        <v>208</v>
      </c>
      <c r="AT418" s="17" t="s">
        <v>15</v>
      </c>
      <c r="AU418" s="16">
        <v>208</v>
      </c>
      <c r="AV418" s="17" t="s">
        <v>14</v>
      </c>
      <c r="AW418" s="16">
        <v>208</v>
      </c>
      <c r="AX418" s="17" t="s">
        <v>14</v>
      </c>
      <c r="AY418" s="16">
        <v>208</v>
      </c>
      <c r="AZ418" s="17" t="s">
        <v>14</v>
      </c>
      <c r="BA418" s="16">
        <v>208</v>
      </c>
      <c r="BB418" s="17" t="s">
        <v>14</v>
      </c>
      <c r="BC418" s="16">
        <v>208</v>
      </c>
      <c r="BD418" s="17" t="s">
        <v>14</v>
      </c>
      <c r="BE418" s="16">
        <v>208</v>
      </c>
      <c r="BF418" s="17" t="s">
        <v>15</v>
      </c>
      <c r="BG418" s="16">
        <v>208</v>
      </c>
      <c r="BH418" s="17" t="s">
        <v>15</v>
      </c>
      <c r="BI418" s="16">
        <v>208</v>
      </c>
      <c r="BJ418" s="17" t="s">
        <v>14</v>
      </c>
      <c r="BK418" s="16">
        <v>208</v>
      </c>
      <c r="BL418" s="17" t="s">
        <v>14</v>
      </c>
      <c r="BM418" s="16">
        <v>208</v>
      </c>
      <c r="BN418" s="17" t="s">
        <v>14</v>
      </c>
      <c r="BO418" s="16">
        <v>208</v>
      </c>
      <c r="BP418" s="17" t="s">
        <v>14</v>
      </c>
    </row>
    <row r="419" spans="1:68" x14ac:dyDescent="0.3">
      <c r="A419" s="11">
        <v>7165</v>
      </c>
      <c r="B419" s="11" t="s">
        <v>505</v>
      </c>
      <c r="C419" s="12" t="s">
        <v>17</v>
      </c>
      <c r="D419" s="13" t="s">
        <v>18</v>
      </c>
      <c r="E419" s="14">
        <v>208</v>
      </c>
      <c r="F419" s="14" t="s">
        <v>13</v>
      </c>
      <c r="G419" s="15">
        <v>1</v>
      </c>
      <c r="H419" s="15">
        <v>1</v>
      </c>
      <c r="I419" s="16">
        <v>208</v>
      </c>
      <c r="J419" s="17" t="s">
        <v>14</v>
      </c>
      <c r="K419" s="16">
        <v>208</v>
      </c>
      <c r="L419" s="17" t="s">
        <v>14</v>
      </c>
      <c r="M419" s="16">
        <v>208</v>
      </c>
      <c r="N419" s="17" t="s">
        <v>15</v>
      </c>
      <c r="O419" s="16">
        <v>208</v>
      </c>
      <c r="P419" s="17" t="s">
        <v>15</v>
      </c>
      <c r="Q419" s="16">
        <v>208</v>
      </c>
      <c r="R419" s="17" t="s">
        <v>15</v>
      </c>
      <c r="S419" s="16">
        <v>208</v>
      </c>
      <c r="T419" s="17" t="s">
        <v>14</v>
      </c>
      <c r="U419" s="16">
        <v>208</v>
      </c>
      <c r="V419" s="17" t="s">
        <v>14</v>
      </c>
      <c r="W419" s="16">
        <v>208</v>
      </c>
      <c r="X419" s="17" t="s">
        <v>14</v>
      </c>
      <c r="Y419" s="16">
        <v>208</v>
      </c>
      <c r="Z419" s="17" t="s">
        <v>14</v>
      </c>
      <c r="AA419" s="16">
        <v>208</v>
      </c>
      <c r="AB419" s="17" t="s">
        <v>14</v>
      </c>
      <c r="AC419" s="16">
        <v>208</v>
      </c>
      <c r="AD419" s="17" t="s">
        <v>14</v>
      </c>
      <c r="AE419" s="16">
        <v>208</v>
      </c>
      <c r="AF419" s="17" t="s">
        <v>15</v>
      </c>
      <c r="AG419" s="16">
        <v>208</v>
      </c>
      <c r="AH419" s="17" t="s">
        <v>14</v>
      </c>
      <c r="AI419" s="16">
        <v>208</v>
      </c>
      <c r="AJ419" s="17" t="s">
        <v>14</v>
      </c>
      <c r="AK419" s="16">
        <v>208</v>
      </c>
      <c r="AL419" s="17" t="s">
        <v>14</v>
      </c>
      <c r="AM419" s="16">
        <v>208</v>
      </c>
      <c r="AN419" s="17" t="s">
        <v>14</v>
      </c>
      <c r="AO419" s="16">
        <v>208</v>
      </c>
      <c r="AP419" s="17" t="s">
        <v>14</v>
      </c>
      <c r="AQ419" s="16">
        <v>208</v>
      </c>
      <c r="AR419" s="17" t="s">
        <v>15</v>
      </c>
      <c r="AS419" s="16">
        <v>208</v>
      </c>
      <c r="AT419" s="17" t="s">
        <v>15</v>
      </c>
      <c r="AU419" s="16">
        <v>208</v>
      </c>
      <c r="AV419" s="17" t="s">
        <v>14</v>
      </c>
      <c r="AW419" s="16">
        <v>208</v>
      </c>
      <c r="AX419" s="17" t="s">
        <v>14</v>
      </c>
      <c r="AY419" s="16">
        <v>208</v>
      </c>
      <c r="AZ419" s="17" t="s">
        <v>14</v>
      </c>
      <c r="BA419" s="16">
        <v>208</v>
      </c>
      <c r="BB419" s="17" t="s">
        <v>14</v>
      </c>
      <c r="BC419" s="16">
        <v>208</v>
      </c>
      <c r="BD419" s="17" t="s">
        <v>14</v>
      </c>
      <c r="BE419" s="16">
        <v>208</v>
      </c>
      <c r="BF419" s="17" t="s">
        <v>15</v>
      </c>
      <c r="BG419" s="16">
        <v>208</v>
      </c>
      <c r="BH419" s="17" t="s">
        <v>15</v>
      </c>
      <c r="BI419" s="16">
        <v>208</v>
      </c>
      <c r="BJ419" s="17" t="s">
        <v>14</v>
      </c>
      <c r="BK419" s="16">
        <v>208</v>
      </c>
      <c r="BL419" s="17" t="s">
        <v>14</v>
      </c>
      <c r="BM419" s="16">
        <v>208</v>
      </c>
      <c r="BN419" s="17" t="s">
        <v>14</v>
      </c>
      <c r="BO419" s="16">
        <v>208</v>
      </c>
      <c r="BP419" s="17" t="s">
        <v>14</v>
      </c>
    </row>
    <row r="420" spans="1:68" x14ac:dyDescent="0.3">
      <c r="A420" s="11">
        <v>11229</v>
      </c>
      <c r="B420" s="11" t="s">
        <v>506</v>
      </c>
      <c r="C420" s="12" t="s">
        <v>67</v>
      </c>
      <c r="D420" s="13" t="s">
        <v>18</v>
      </c>
      <c r="E420" s="14">
        <v>208</v>
      </c>
      <c r="F420" s="14" t="s">
        <v>13</v>
      </c>
      <c r="G420" s="15">
        <v>1</v>
      </c>
      <c r="H420" s="15">
        <v>1</v>
      </c>
      <c r="I420" s="16">
        <v>208</v>
      </c>
      <c r="J420" s="17" t="s">
        <v>14</v>
      </c>
      <c r="K420" s="16">
        <v>208</v>
      </c>
      <c r="L420" s="17" t="s">
        <v>14</v>
      </c>
      <c r="M420" s="16">
        <v>208</v>
      </c>
      <c r="N420" s="17" t="s">
        <v>15</v>
      </c>
      <c r="O420" s="16">
        <v>208</v>
      </c>
      <c r="P420" s="17" t="s">
        <v>14</v>
      </c>
      <c r="Q420" s="16">
        <v>208</v>
      </c>
      <c r="R420" s="17" t="s">
        <v>15</v>
      </c>
      <c r="S420" s="16">
        <v>208</v>
      </c>
      <c r="T420" s="17" t="s">
        <v>14</v>
      </c>
      <c r="U420" s="16">
        <v>208</v>
      </c>
      <c r="V420" s="17" t="s">
        <v>14</v>
      </c>
      <c r="W420" s="16">
        <v>208</v>
      </c>
      <c r="X420" s="17" t="s">
        <v>14</v>
      </c>
      <c r="Y420" s="16">
        <v>208</v>
      </c>
      <c r="Z420" s="17" t="s">
        <v>14</v>
      </c>
      <c r="AA420" s="16">
        <v>208</v>
      </c>
      <c r="AB420" s="17" t="s">
        <v>14</v>
      </c>
      <c r="AC420" s="16">
        <v>208</v>
      </c>
      <c r="AD420" s="17" t="s">
        <v>14</v>
      </c>
      <c r="AE420" s="16">
        <v>208</v>
      </c>
      <c r="AF420" s="17" t="s">
        <v>15</v>
      </c>
      <c r="AG420" s="16">
        <v>208</v>
      </c>
      <c r="AH420" s="17" t="s">
        <v>14</v>
      </c>
      <c r="AI420" s="16">
        <v>208</v>
      </c>
      <c r="AJ420" s="17" t="s">
        <v>14</v>
      </c>
      <c r="AK420" s="16">
        <v>208</v>
      </c>
      <c r="AL420" s="17" t="s">
        <v>14</v>
      </c>
      <c r="AM420" s="16">
        <v>208</v>
      </c>
      <c r="AN420" s="17" t="s">
        <v>14</v>
      </c>
      <c r="AO420" s="16">
        <v>208</v>
      </c>
      <c r="AP420" s="17" t="s">
        <v>14</v>
      </c>
      <c r="AQ420" s="16">
        <v>208</v>
      </c>
      <c r="AR420" s="17" t="s">
        <v>15</v>
      </c>
      <c r="AS420" s="16">
        <v>208</v>
      </c>
      <c r="AT420" s="17" t="s">
        <v>15</v>
      </c>
      <c r="AU420" s="16">
        <v>208</v>
      </c>
      <c r="AV420" s="17" t="s">
        <v>14</v>
      </c>
      <c r="AW420" s="16">
        <v>208</v>
      </c>
      <c r="AX420" s="17" t="s">
        <v>14</v>
      </c>
      <c r="AY420" s="16">
        <v>208</v>
      </c>
      <c r="AZ420" s="17" t="s">
        <v>14</v>
      </c>
      <c r="BA420" s="16">
        <v>208</v>
      </c>
      <c r="BB420" s="17" t="s">
        <v>14</v>
      </c>
      <c r="BC420" s="16">
        <v>208</v>
      </c>
      <c r="BD420" s="17" t="s">
        <v>14</v>
      </c>
      <c r="BE420" s="16">
        <v>208</v>
      </c>
      <c r="BF420" s="17" t="s">
        <v>15</v>
      </c>
      <c r="BG420" s="16">
        <v>208</v>
      </c>
      <c r="BH420" s="17" t="s">
        <v>15</v>
      </c>
      <c r="BI420" s="16">
        <v>208</v>
      </c>
      <c r="BJ420" s="17" t="s">
        <v>14</v>
      </c>
      <c r="BK420" s="16">
        <v>208</v>
      </c>
      <c r="BL420" s="17" t="s">
        <v>14</v>
      </c>
      <c r="BM420" s="16">
        <v>208</v>
      </c>
      <c r="BN420" s="17" t="s">
        <v>14</v>
      </c>
      <c r="BO420" s="16">
        <v>208</v>
      </c>
      <c r="BP420" s="17" t="s">
        <v>14</v>
      </c>
    </row>
    <row r="421" spans="1:68" x14ac:dyDescent="0.3">
      <c r="A421" s="11">
        <v>10031</v>
      </c>
      <c r="B421" s="11" t="s">
        <v>507</v>
      </c>
      <c r="C421" s="12" t="s">
        <v>88</v>
      </c>
      <c r="D421" s="13" t="s">
        <v>18</v>
      </c>
      <c r="E421" s="14">
        <v>208</v>
      </c>
      <c r="F421" s="14" t="s">
        <v>13</v>
      </c>
      <c r="G421" s="15">
        <v>1</v>
      </c>
      <c r="H421" s="15">
        <v>1</v>
      </c>
      <c r="I421" s="16">
        <v>208</v>
      </c>
      <c r="J421" s="17" t="s">
        <v>14</v>
      </c>
      <c r="K421" s="16">
        <v>208</v>
      </c>
      <c r="L421" s="17" t="s">
        <v>14</v>
      </c>
      <c r="M421" s="16">
        <v>208</v>
      </c>
      <c r="N421" s="17" t="s">
        <v>15</v>
      </c>
      <c r="O421" s="16">
        <v>208</v>
      </c>
      <c r="P421" s="17" t="s">
        <v>15</v>
      </c>
      <c r="Q421" s="16">
        <v>208</v>
      </c>
      <c r="R421" s="17" t="s">
        <v>15</v>
      </c>
      <c r="S421" s="16">
        <v>208</v>
      </c>
      <c r="T421" s="17" t="s">
        <v>14</v>
      </c>
      <c r="U421" s="16">
        <v>208</v>
      </c>
      <c r="V421" s="17" t="s">
        <v>14</v>
      </c>
      <c r="W421" s="16">
        <v>208</v>
      </c>
      <c r="X421" s="17" t="s">
        <v>14</v>
      </c>
      <c r="Y421" s="16">
        <v>208</v>
      </c>
      <c r="Z421" s="17" t="s">
        <v>14</v>
      </c>
      <c r="AA421" s="16">
        <v>208</v>
      </c>
      <c r="AB421" s="17" t="s">
        <v>14</v>
      </c>
      <c r="AC421" s="16">
        <v>208</v>
      </c>
      <c r="AD421" s="17" t="s">
        <v>15</v>
      </c>
      <c r="AE421" s="16">
        <v>208</v>
      </c>
      <c r="AF421" s="17" t="s">
        <v>15</v>
      </c>
      <c r="AG421" s="16">
        <v>208</v>
      </c>
      <c r="AH421" s="17" t="s">
        <v>14</v>
      </c>
      <c r="AI421" s="16">
        <v>208</v>
      </c>
      <c r="AJ421" s="17" t="s">
        <v>14</v>
      </c>
      <c r="AK421" s="16">
        <v>208</v>
      </c>
      <c r="AL421" s="17" t="s">
        <v>14</v>
      </c>
      <c r="AM421" s="16">
        <v>208</v>
      </c>
      <c r="AN421" s="17" t="s">
        <v>14</v>
      </c>
      <c r="AO421" s="16">
        <v>208</v>
      </c>
      <c r="AP421" s="17" t="s">
        <v>14</v>
      </c>
      <c r="AQ421" s="16">
        <v>208</v>
      </c>
      <c r="AR421" s="17" t="s">
        <v>15</v>
      </c>
      <c r="AS421" s="16">
        <v>208</v>
      </c>
      <c r="AT421" s="17" t="s">
        <v>15</v>
      </c>
      <c r="AU421" s="16">
        <v>208</v>
      </c>
      <c r="AV421" s="17" t="s">
        <v>14</v>
      </c>
      <c r="AW421" s="16">
        <v>208</v>
      </c>
      <c r="AX421" s="17" t="s">
        <v>14</v>
      </c>
      <c r="AY421" s="16">
        <v>208</v>
      </c>
      <c r="AZ421" s="17" t="s">
        <v>14</v>
      </c>
      <c r="BA421" s="16">
        <v>208</v>
      </c>
      <c r="BB421" s="17" t="s">
        <v>14</v>
      </c>
      <c r="BC421" s="16">
        <v>208</v>
      </c>
      <c r="BD421" s="17" t="s">
        <v>14</v>
      </c>
      <c r="BE421" s="16">
        <v>208</v>
      </c>
      <c r="BF421" s="17" t="s">
        <v>15</v>
      </c>
      <c r="BG421" s="16">
        <v>208</v>
      </c>
      <c r="BH421" s="17" t="s">
        <v>15</v>
      </c>
      <c r="BI421" s="16">
        <v>208</v>
      </c>
      <c r="BJ421" s="17" t="s">
        <v>14</v>
      </c>
      <c r="BK421" s="16">
        <v>208</v>
      </c>
      <c r="BL421" s="17" t="s">
        <v>14</v>
      </c>
      <c r="BM421" s="16">
        <v>208</v>
      </c>
      <c r="BN421" s="17" t="s">
        <v>14</v>
      </c>
      <c r="BO421" s="16">
        <v>208</v>
      </c>
      <c r="BP421" s="17" t="s">
        <v>14</v>
      </c>
    </row>
    <row r="422" spans="1:68" x14ac:dyDescent="0.3">
      <c r="A422" s="11">
        <v>9980</v>
      </c>
      <c r="B422" s="11" t="s">
        <v>508</v>
      </c>
      <c r="C422" s="12" t="s">
        <v>30</v>
      </c>
      <c r="D422" s="13" t="s">
        <v>18</v>
      </c>
      <c r="E422" s="14">
        <v>208</v>
      </c>
      <c r="F422" s="14" t="s">
        <v>13</v>
      </c>
      <c r="G422" s="15">
        <v>1</v>
      </c>
      <c r="H422" s="15">
        <v>1</v>
      </c>
      <c r="I422" s="16">
        <v>208</v>
      </c>
      <c r="J422" s="17" t="s">
        <v>14</v>
      </c>
      <c r="K422" s="16">
        <v>208</v>
      </c>
      <c r="L422" s="17" t="s">
        <v>14</v>
      </c>
      <c r="M422" s="16">
        <v>208</v>
      </c>
      <c r="N422" s="17" t="s">
        <v>14</v>
      </c>
      <c r="O422" s="16">
        <v>208</v>
      </c>
      <c r="P422" s="17" t="s">
        <v>14</v>
      </c>
      <c r="Q422" s="16">
        <v>208</v>
      </c>
      <c r="R422" s="17" t="s">
        <v>15</v>
      </c>
      <c r="S422" s="16">
        <v>208</v>
      </c>
      <c r="T422" s="17" t="s">
        <v>14</v>
      </c>
      <c r="U422" s="16">
        <v>208</v>
      </c>
      <c r="V422" s="17" t="s">
        <v>14</v>
      </c>
      <c r="W422" s="16">
        <v>208</v>
      </c>
      <c r="X422" s="17" t="s">
        <v>14</v>
      </c>
      <c r="Y422" s="16">
        <v>208</v>
      </c>
      <c r="Z422" s="17" t="s">
        <v>23</v>
      </c>
      <c r="AA422" s="16">
        <v>208</v>
      </c>
      <c r="AB422" s="17" t="s">
        <v>14</v>
      </c>
      <c r="AC422" s="16">
        <v>208</v>
      </c>
      <c r="AD422" s="17" t="s">
        <v>15</v>
      </c>
      <c r="AE422" s="16">
        <v>208</v>
      </c>
      <c r="AF422" s="17" t="s">
        <v>15</v>
      </c>
      <c r="AG422" s="16">
        <v>208</v>
      </c>
      <c r="AH422" s="17" t="s">
        <v>14</v>
      </c>
      <c r="AI422" s="16">
        <v>208</v>
      </c>
      <c r="AJ422" s="17" t="s">
        <v>14</v>
      </c>
      <c r="AK422" s="16">
        <v>208</v>
      </c>
      <c r="AL422" s="17" t="s">
        <v>14</v>
      </c>
      <c r="AM422" s="16">
        <v>208</v>
      </c>
      <c r="AN422" s="17" t="s">
        <v>14</v>
      </c>
      <c r="AO422" s="16">
        <v>208</v>
      </c>
      <c r="AP422" s="17" t="s">
        <v>14</v>
      </c>
      <c r="AQ422" s="16">
        <v>208</v>
      </c>
      <c r="AR422" s="17" t="s">
        <v>15</v>
      </c>
      <c r="AS422" s="16">
        <v>208</v>
      </c>
      <c r="AT422" s="17" t="s">
        <v>15</v>
      </c>
      <c r="AU422" s="16">
        <v>208</v>
      </c>
      <c r="AV422" s="17" t="s">
        <v>14</v>
      </c>
      <c r="AW422" s="16">
        <v>208</v>
      </c>
      <c r="AX422" s="17" t="s">
        <v>14</v>
      </c>
      <c r="AY422" s="16">
        <v>208</v>
      </c>
      <c r="AZ422" s="17" t="s">
        <v>14</v>
      </c>
      <c r="BA422" s="16">
        <v>208</v>
      </c>
      <c r="BB422" s="17" t="s">
        <v>14</v>
      </c>
      <c r="BC422" s="16">
        <v>208</v>
      </c>
      <c r="BD422" s="17" t="s">
        <v>14</v>
      </c>
      <c r="BE422" s="16">
        <v>208</v>
      </c>
      <c r="BF422" s="17" t="s">
        <v>15</v>
      </c>
      <c r="BG422" s="16">
        <v>208</v>
      </c>
      <c r="BH422" s="17" t="s">
        <v>15</v>
      </c>
      <c r="BI422" s="16">
        <v>208</v>
      </c>
      <c r="BJ422" s="17" t="s">
        <v>14</v>
      </c>
      <c r="BK422" s="16">
        <v>208</v>
      </c>
      <c r="BL422" s="17" t="s">
        <v>14</v>
      </c>
      <c r="BM422" s="16">
        <v>208</v>
      </c>
      <c r="BN422" s="17" t="s">
        <v>14</v>
      </c>
      <c r="BO422" s="16">
        <v>208</v>
      </c>
      <c r="BP422" s="17" t="s">
        <v>14</v>
      </c>
    </row>
    <row r="423" spans="1:68" x14ac:dyDescent="0.3">
      <c r="A423" s="11">
        <v>9655</v>
      </c>
      <c r="B423" s="11" t="s">
        <v>509</v>
      </c>
      <c r="C423" s="12" t="s">
        <v>230</v>
      </c>
      <c r="D423" s="13" t="s">
        <v>18</v>
      </c>
      <c r="E423" s="14">
        <v>208</v>
      </c>
      <c r="F423" s="14" t="s">
        <v>13</v>
      </c>
      <c r="G423" s="15">
        <v>1</v>
      </c>
      <c r="H423" s="15">
        <v>1</v>
      </c>
      <c r="I423" s="16">
        <v>208</v>
      </c>
      <c r="J423" s="17" t="s">
        <v>14</v>
      </c>
      <c r="K423" s="16">
        <v>208</v>
      </c>
      <c r="L423" s="17" t="s">
        <v>14</v>
      </c>
      <c r="M423" s="16">
        <v>208</v>
      </c>
      <c r="N423" s="17" t="s">
        <v>15</v>
      </c>
      <c r="O423" s="16">
        <v>208</v>
      </c>
      <c r="P423" s="17" t="s">
        <v>14</v>
      </c>
      <c r="Q423" s="16">
        <v>208</v>
      </c>
      <c r="R423" s="17" t="s">
        <v>15</v>
      </c>
      <c r="S423" s="16">
        <v>208</v>
      </c>
      <c r="T423" s="17" t="s">
        <v>14</v>
      </c>
      <c r="U423" s="16">
        <v>208</v>
      </c>
      <c r="V423" s="17" t="s">
        <v>14</v>
      </c>
      <c r="W423" s="16">
        <v>208</v>
      </c>
      <c r="X423" s="17" t="s">
        <v>14</v>
      </c>
      <c r="Y423" s="16">
        <v>208</v>
      </c>
      <c r="Z423" s="17" t="s">
        <v>14</v>
      </c>
      <c r="AA423" s="16">
        <v>208</v>
      </c>
      <c r="AB423" s="17" t="s">
        <v>14</v>
      </c>
      <c r="AC423" s="16">
        <v>208</v>
      </c>
      <c r="AD423" s="17" t="s">
        <v>14</v>
      </c>
      <c r="AE423" s="16">
        <v>208</v>
      </c>
      <c r="AF423" s="17" t="s">
        <v>15</v>
      </c>
      <c r="AG423" s="16">
        <v>208</v>
      </c>
      <c r="AH423" s="17" t="s">
        <v>14</v>
      </c>
      <c r="AI423" s="16">
        <v>208</v>
      </c>
      <c r="AJ423" s="17" t="s">
        <v>14</v>
      </c>
      <c r="AK423" s="16">
        <v>208</v>
      </c>
      <c r="AL423" s="17" t="s">
        <v>14</v>
      </c>
      <c r="AM423" s="16">
        <v>208</v>
      </c>
      <c r="AN423" s="17" t="s">
        <v>14</v>
      </c>
      <c r="AO423" s="16">
        <v>208</v>
      </c>
      <c r="AP423" s="17" t="s">
        <v>14</v>
      </c>
      <c r="AQ423" s="16">
        <v>208</v>
      </c>
      <c r="AR423" s="17" t="s">
        <v>15</v>
      </c>
      <c r="AS423" s="16">
        <v>208</v>
      </c>
      <c r="AT423" s="17" t="s">
        <v>15</v>
      </c>
      <c r="AU423" s="16">
        <v>208</v>
      </c>
      <c r="AV423" s="17" t="s">
        <v>14</v>
      </c>
      <c r="AW423" s="16">
        <v>208</v>
      </c>
      <c r="AX423" s="17" t="s">
        <v>14</v>
      </c>
      <c r="AY423" s="16">
        <v>208</v>
      </c>
      <c r="AZ423" s="17" t="s">
        <v>14</v>
      </c>
      <c r="BA423" s="16">
        <v>208</v>
      </c>
      <c r="BB423" s="17" t="s">
        <v>14</v>
      </c>
      <c r="BC423" s="16">
        <v>208</v>
      </c>
      <c r="BD423" s="17" t="s">
        <v>14</v>
      </c>
      <c r="BE423" s="16">
        <v>208</v>
      </c>
      <c r="BF423" s="17" t="s">
        <v>15</v>
      </c>
      <c r="BG423" s="16">
        <v>208</v>
      </c>
      <c r="BH423" s="17" t="s">
        <v>15</v>
      </c>
      <c r="BI423" s="16">
        <v>208</v>
      </c>
      <c r="BJ423" s="17" t="s">
        <v>14</v>
      </c>
      <c r="BK423" s="16">
        <v>208</v>
      </c>
      <c r="BL423" s="17" t="s">
        <v>14</v>
      </c>
      <c r="BM423" s="16">
        <v>208</v>
      </c>
      <c r="BN423" s="17" t="s">
        <v>14</v>
      </c>
      <c r="BO423" s="16">
        <v>208</v>
      </c>
      <c r="BP423" s="17" t="s">
        <v>14</v>
      </c>
    </row>
    <row r="424" spans="1:68" x14ac:dyDescent="0.3">
      <c r="A424" s="11">
        <v>9564</v>
      </c>
      <c r="B424" s="11" t="s">
        <v>510</v>
      </c>
      <c r="C424" s="12" t="s">
        <v>511</v>
      </c>
      <c r="D424" s="13" t="s">
        <v>18</v>
      </c>
      <c r="E424" s="14">
        <v>208</v>
      </c>
      <c r="F424" s="14" t="s">
        <v>13</v>
      </c>
      <c r="G424" s="15">
        <v>1</v>
      </c>
      <c r="H424" s="15">
        <v>1</v>
      </c>
      <c r="I424" s="16">
        <v>208</v>
      </c>
      <c r="J424" s="17" t="s">
        <v>14</v>
      </c>
      <c r="K424" s="16">
        <v>208</v>
      </c>
      <c r="L424" s="17" t="s">
        <v>14</v>
      </c>
      <c r="M424" s="16">
        <v>208</v>
      </c>
      <c r="N424" s="17" t="s">
        <v>14</v>
      </c>
      <c r="O424" s="16">
        <v>208</v>
      </c>
      <c r="P424" s="17" t="s">
        <v>15</v>
      </c>
      <c r="Q424" s="16">
        <v>208</v>
      </c>
      <c r="R424" s="17" t="s">
        <v>15</v>
      </c>
      <c r="S424" s="16">
        <v>208</v>
      </c>
      <c r="T424" s="17" t="s">
        <v>14</v>
      </c>
      <c r="U424" s="16">
        <v>208</v>
      </c>
      <c r="V424" s="17" t="s">
        <v>14</v>
      </c>
      <c r="W424" s="16">
        <v>208</v>
      </c>
      <c r="X424" s="17" t="s">
        <v>14</v>
      </c>
      <c r="Y424" s="16">
        <v>208</v>
      </c>
      <c r="Z424" s="17" t="s">
        <v>14</v>
      </c>
      <c r="AA424" s="16">
        <v>208</v>
      </c>
      <c r="AB424" s="17" t="s">
        <v>14</v>
      </c>
      <c r="AC424" s="16">
        <v>208</v>
      </c>
      <c r="AD424" s="17" t="s">
        <v>14</v>
      </c>
      <c r="AE424" s="16">
        <v>208</v>
      </c>
      <c r="AF424" s="17" t="s">
        <v>15</v>
      </c>
      <c r="AG424" s="16">
        <v>208</v>
      </c>
      <c r="AH424" s="17" t="s">
        <v>14</v>
      </c>
      <c r="AI424" s="16">
        <v>208</v>
      </c>
      <c r="AJ424" s="17" t="s">
        <v>14</v>
      </c>
      <c r="AK424" s="16">
        <v>208</v>
      </c>
      <c r="AL424" s="17" t="s">
        <v>14</v>
      </c>
      <c r="AM424" s="16">
        <v>208</v>
      </c>
      <c r="AN424" s="17" t="s">
        <v>14</v>
      </c>
      <c r="AO424" s="16">
        <v>208</v>
      </c>
      <c r="AP424" s="17" t="s">
        <v>14</v>
      </c>
      <c r="AQ424" s="16">
        <v>208</v>
      </c>
      <c r="AR424" s="17" t="s">
        <v>15</v>
      </c>
      <c r="AS424" s="16">
        <v>208</v>
      </c>
      <c r="AT424" s="17" t="s">
        <v>15</v>
      </c>
      <c r="AU424" s="16">
        <v>208</v>
      </c>
      <c r="AV424" s="17" t="s">
        <v>14</v>
      </c>
      <c r="AW424" s="16">
        <v>208</v>
      </c>
      <c r="AX424" s="17" t="s">
        <v>14</v>
      </c>
      <c r="AY424" s="16">
        <v>208</v>
      </c>
      <c r="AZ424" s="17" t="s">
        <v>14</v>
      </c>
      <c r="BA424" s="16">
        <v>208</v>
      </c>
      <c r="BB424" s="17" t="s">
        <v>14</v>
      </c>
      <c r="BC424" s="16">
        <v>208</v>
      </c>
      <c r="BD424" s="17" t="s">
        <v>14</v>
      </c>
      <c r="BE424" s="16">
        <v>208</v>
      </c>
      <c r="BF424" s="17" t="s">
        <v>15</v>
      </c>
      <c r="BG424" s="16">
        <v>208</v>
      </c>
      <c r="BH424" s="17" t="s">
        <v>15</v>
      </c>
      <c r="BI424" s="16">
        <v>208</v>
      </c>
      <c r="BJ424" s="17" t="s">
        <v>14</v>
      </c>
      <c r="BK424" s="16">
        <v>208</v>
      </c>
      <c r="BL424" s="17" t="s">
        <v>14</v>
      </c>
      <c r="BM424" s="16">
        <v>208</v>
      </c>
      <c r="BN424" s="17" t="s">
        <v>14</v>
      </c>
      <c r="BO424" s="16">
        <v>208</v>
      </c>
      <c r="BP424" s="17" t="s">
        <v>14</v>
      </c>
    </row>
    <row r="425" spans="1:68" x14ac:dyDescent="0.3">
      <c r="A425" s="11">
        <v>9958</v>
      </c>
      <c r="B425" s="11" t="s">
        <v>512</v>
      </c>
      <c r="C425" s="12" t="s">
        <v>22</v>
      </c>
      <c r="D425" s="13" t="s">
        <v>18</v>
      </c>
      <c r="E425" s="14">
        <v>208</v>
      </c>
      <c r="F425" s="14" t="s">
        <v>13</v>
      </c>
      <c r="G425" s="15">
        <v>1</v>
      </c>
      <c r="H425" s="15">
        <v>1</v>
      </c>
      <c r="I425" s="16">
        <v>208</v>
      </c>
      <c r="J425" s="17" t="s">
        <v>14</v>
      </c>
      <c r="K425" s="16">
        <v>208</v>
      </c>
      <c r="L425" s="17" t="s">
        <v>14</v>
      </c>
      <c r="M425" s="16">
        <v>208</v>
      </c>
      <c r="N425" s="17" t="s">
        <v>15</v>
      </c>
      <c r="O425" s="16">
        <v>208</v>
      </c>
      <c r="P425" s="17" t="s">
        <v>15</v>
      </c>
      <c r="Q425" s="16">
        <v>208</v>
      </c>
      <c r="R425" s="17" t="s">
        <v>15</v>
      </c>
      <c r="S425" s="16">
        <v>208</v>
      </c>
      <c r="T425" s="17" t="s">
        <v>27</v>
      </c>
      <c r="U425" s="16">
        <v>208</v>
      </c>
      <c r="V425" s="17" t="s">
        <v>23</v>
      </c>
      <c r="W425" s="16">
        <v>208</v>
      </c>
      <c r="X425" s="17" t="s">
        <v>14</v>
      </c>
      <c r="Y425" s="16">
        <v>208</v>
      </c>
      <c r="Z425" s="17" t="s">
        <v>14</v>
      </c>
      <c r="AA425" s="16">
        <v>208</v>
      </c>
      <c r="AB425" s="17" t="s">
        <v>14</v>
      </c>
      <c r="AC425" s="16">
        <v>208</v>
      </c>
      <c r="AD425" s="17" t="s">
        <v>15</v>
      </c>
      <c r="AE425" s="16">
        <v>208</v>
      </c>
      <c r="AF425" s="17" t="s">
        <v>15</v>
      </c>
      <c r="AG425" s="16">
        <v>208</v>
      </c>
      <c r="AH425" s="17" t="s">
        <v>14</v>
      </c>
      <c r="AI425" s="16">
        <v>208</v>
      </c>
      <c r="AJ425" s="17" t="s">
        <v>14</v>
      </c>
      <c r="AK425" s="16">
        <v>208</v>
      </c>
      <c r="AL425" s="17" t="s">
        <v>14</v>
      </c>
      <c r="AM425" s="16">
        <v>208</v>
      </c>
      <c r="AN425" s="17" t="s">
        <v>14</v>
      </c>
      <c r="AO425" s="16">
        <v>208</v>
      </c>
      <c r="AP425" s="17" t="s">
        <v>14</v>
      </c>
      <c r="AQ425" s="16">
        <v>208</v>
      </c>
      <c r="AR425" s="17" t="s">
        <v>15</v>
      </c>
      <c r="AS425" s="16">
        <v>208</v>
      </c>
      <c r="AT425" s="17" t="s">
        <v>15</v>
      </c>
      <c r="AU425" s="16">
        <v>208</v>
      </c>
      <c r="AV425" s="17" t="s">
        <v>14</v>
      </c>
      <c r="AW425" s="16">
        <v>208</v>
      </c>
      <c r="AX425" s="17" t="s">
        <v>14</v>
      </c>
      <c r="AY425" s="16">
        <v>208</v>
      </c>
      <c r="AZ425" s="17" t="s">
        <v>14</v>
      </c>
      <c r="BA425" s="16">
        <v>208</v>
      </c>
      <c r="BB425" s="17" t="s">
        <v>14</v>
      </c>
      <c r="BC425" s="16">
        <v>208</v>
      </c>
      <c r="BD425" s="17" t="s">
        <v>14</v>
      </c>
      <c r="BE425" s="16">
        <v>208</v>
      </c>
      <c r="BF425" s="17" t="s">
        <v>15</v>
      </c>
      <c r="BG425" s="16">
        <v>208</v>
      </c>
      <c r="BH425" s="17" t="s">
        <v>15</v>
      </c>
      <c r="BI425" s="16">
        <v>208</v>
      </c>
      <c r="BJ425" s="17" t="s">
        <v>14</v>
      </c>
      <c r="BK425" s="16">
        <v>208</v>
      </c>
      <c r="BL425" s="17" t="s">
        <v>14</v>
      </c>
      <c r="BM425" s="16">
        <v>208</v>
      </c>
      <c r="BN425" s="17" t="s">
        <v>14</v>
      </c>
      <c r="BO425" s="16">
        <v>208</v>
      </c>
      <c r="BP425" s="17" t="s">
        <v>14</v>
      </c>
    </row>
    <row r="426" spans="1:68" x14ac:dyDescent="0.3">
      <c r="A426" s="11">
        <v>9634</v>
      </c>
      <c r="B426" s="11" t="s">
        <v>513</v>
      </c>
      <c r="C426" s="12" t="s">
        <v>22</v>
      </c>
      <c r="D426" s="13" t="s">
        <v>18</v>
      </c>
      <c r="E426" s="14">
        <v>208</v>
      </c>
      <c r="F426" s="14" t="s">
        <v>13</v>
      </c>
      <c r="G426" s="15">
        <v>1</v>
      </c>
      <c r="H426" s="15">
        <v>1</v>
      </c>
      <c r="I426" s="16">
        <v>208</v>
      </c>
      <c r="J426" s="17" t="s">
        <v>14</v>
      </c>
      <c r="K426" s="16">
        <v>208</v>
      </c>
      <c r="L426" s="17" t="s">
        <v>14</v>
      </c>
      <c r="M426" s="16">
        <v>208</v>
      </c>
      <c r="N426" s="17" t="s">
        <v>15</v>
      </c>
      <c r="O426" s="16">
        <v>208</v>
      </c>
      <c r="P426" s="17" t="s">
        <v>15</v>
      </c>
      <c r="Q426" s="16">
        <v>208</v>
      </c>
      <c r="R426" s="17" t="s">
        <v>15</v>
      </c>
      <c r="S426" s="16">
        <v>208</v>
      </c>
      <c r="T426" s="17" t="s">
        <v>14</v>
      </c>
      <c r="U426" s="16">
        <v>208</v>
      </c>
      <c r="V426" s="17" t="s">
        <v>14</v>
      </c>
      <c r="W426" s="16">
        <v>208</v>
      </c>
      <c r="X426" s="17" t="s">
        <v>14</v>
      </c>
      <c r="Y426" s="16">
        <v>208</v>
      </c>
      <c r="Z426" s="17" t="s">
        <v>14</v>
      </c>
      <c r="AA426" s="16">
        <v>208</v>
      </c>
      <c r="AB426" s="17" t="s">
        <v>14</v>
      </c>
      <c r="AC426" s="16">
        <v>208</v>
      </c>
      <c r="AD426" s="17" t="s">
        <v>15</v>
      </c>
      <c r="AE426" s="16">
        <v>208</v>
      </c>
      <c r="AF426" s="17" t="s">
        <v>15</v>
      </c>
      <c r="AG426" s="16">
        <v>208</v>
      </c>
      <c r="AH426" s="17" t="s">
        <v>14</v>
      </c>
      <c r="AI426" s="16">
        <v>208</v>
      </c>
      <c r="AJ426" s="17" t="s">
        <v>14</v>
      </c>
      <c r="AK426" s="16">
        <v>208</v>
      </c>
      <c r="AL426" s="17" t="s">
        <v>14</v>
      </c>
      <c r="AM426" s="16">
        <v>208</v>
      </c>
      <c r="AN426" s="17" t="s">
        <v>14</v>
      </c>
      <c r="AO426" s="16">
        <v>208</v>
      </c>
      <c r="AP426" s="17" t="s">
        <v>14</v>
      </c>
      <c r="AQ426" s="16">
        <v>208</v>
      </c>
      <c r="AR426" s="17" t="s">
        <v>15</v>
      </c>
      <c r="AS426" s="16">
        <v>208</v>
      </c>
      <c r="AT426" s="17" t="s">
        <v>15</v>
      </c>
      <c r="AU426" s="16">
        <v>208</v>
      </c>
      <c r="AV426" s="17" t="s">
        <v>14</v>
      </c>
      <c r="AW426" s="16">
        <v>208</v>
      </c>
      <c r="AX426" s="17" t="s">
        <v>14</v>
      </c>
      <c r="AY426" s="16">
        <v>208</v>
      </c>
      <c r="AZ426" s="17" t="s">
        <v>14</v>
      </c>
      <c r="BA426" s="16">
        <v>208</v>
      </c>
      <c r="BB426" s="17" t="s">
        <v>14</v>
      </c>
      <c r="BC426" s="16">
        <v>208</v>
      </c>
      <c r="BD426" s="17" t="s">
        <v>14</v>
      </c>
      <c r="BE426" s="16">
        <v>208</v>
      </c>
      <c r="BF426" s="17" t="s">
        <v>15</v>
      </c>
      <c r="BG426" s="16">
        <v>208</v>
      </c>
      <c r="BH426" s="17" t="s">
        <v>15</v>
      </c>
      <c r="BI426" s="16">
        <v>208</v>
      </c>
      <c r="BJ426" s="17" t="s">
        <v>14</v>
      </c>
      <c r="BK426" s="16">
        <v>208</v>
      </c>
      <c r="BL426" s="17" t="s">
        <v>14</v>
      </c>
      <c r="BM426" s="16">
        <v>208</v>
      </c>
      <c r="BN426" s="17" t="s">
        <v>14</v>
      </c>
      <c r="BO426" s="16">
        <v>208</v>
      </c>
      <c r="BP426" s="17" t="s">
        <v>14</v>
      </c>
    </row>
    <row r="427" spans="1:68" x14ac:dyDescent="0.3">
      <c r="A427" s="11">
        <v>11236</v>
      </c>
      <c r="B427" s="11" t="s">
        <v>514</v>
      </c>
      <c r="C427" s="12" t="s">
        <v>17</v>
      </c>
      <c r="D427" s="13" t="s">
        <v>18</v>
      </c>
      <c r="E427" s="14">
        <v>208</v>
      </c>
      <c r="F427" s="14" t="s">
        <v>13</v>
      </c>
      <c r="G427" s="15">
        <v>1</v>
      </c>
      <c r="H427" s="15">
        <v>1</v>
      </c>
      <c r="I427" s="16">
        <v>208</v>
      </c>
      <c r="J427" s="17" t="s">
        <v>14</v>
      </c>
      <c r="K427" s="16">
        <v>208</v>
      </c>
      <c r="L427" s="17" t="s">
        <v>14</v>
      </c>
      <c r="M427" s="16">
        <v>208</v>
      </c>
      <c r="N427" s="17" t="s">
        <v>15</v>
      </c>
      <c r="O427" s="16">
        <v>208</v>
      </c>
      <c r="P427" s="17" t="s">
        <v>14</v>
      </c>
      <c r="Q427" s="16">
        <v>208</v>
      </c>
      <c r="R427" s="17" t="s">
        <v>15</v>
      </c>
      <c r="S427" s="16">
        <v>208</v>
      </c>
      <c r="T427" s="17" t="s">
        <v>14</v>
      </c>
      <c r="U427" s="16">
        <v>208</v>
      </c>
      <c r="V427" s="17" t="s">
        <v>14</v>
      </c>
      <c r="W427" s="16">
        <v>208</v>
      </c>
      <c r="X427" s="17" t="s">
        <v>14</v>
      </c>
      <c r="Y427" s="16">
        <v>208</v>
      </c>
      <c r="Z427" s="17" t="s">
        <v>14</v>
      </c>
      <c r="AA427" s="16">
        <v>208</v>
      </c>
      <c r="AB427" s="17" t="s">
        <v>14</v>
      </c>
      <c r="AC427" s="16">
        <v>208</v>
      </c>
      <c r="AD427" s="17" t="s">
        <v>14</v>
      </c>
      <c r="AE427" s="16">
        <v>208</v>
      </c>
      <c r="AF427" s="17" t="s">
        <v>15</v>
      </c>
      <c r="AG427" s="16">
        <v>208</v>
      </c>
      <c r="AH427" s="17" t="s">
        <v>14</v>
      </c>
      <c r="AI427" s="16">
        <v>208</v>
      </c>
      <c r="AJ427" s="17" t="s">
        <v>14</v>
      </c>
      <c r="AK427" s="16">
        <v>208</v>
      </c>
      <c r="AL427" s="17" t="s">
        <v>14</v>
      </c>
      <c r="AM427" s="16">
        <v>208</v>
      </c>
      <c r="AN427" s="17" t="s">
        <v>14</v>
      </c>
      <c r="AO427" s="16">
        <v>208</v>
      </c>
      <c r="AP427" s="17" t="s">
        <v>14</v>
      </c>
      <c r="AQ427" s="16">
        <v>208</v>
      </c>
      <c r="AR427" s="17" t="s">
        <v>15</v>
      </c>
      <c r="AS427" s="16">
        <v>208</v>
      </c>
      <c r="AT427" s="17" t="s">
        <v>15</v>
      </c>
      <c r="AU427" s="16">
        <v>208</v>
      </c>
      <c r="AV427" s="17" t="s">
        <v>14</v>
      </c>
      <c r="AW427" s="16">
        <v>208</v>
      </c>
      <c r="AX427" s="17" t="s">
        <v>14</v>
      </c>
      <c r="AY427" s="16">
        <v>208</v>
      </c>
      <c r="AZ427" s="17" t="s">
        <v>14</v>
      </c>
      <c r="BA427" s="16">
        <v>208</v>
      </c>
      <c r="BB427" s="17" t="s">
        <v>14</v>
      </c>
      <c r="BC427" s="16">
        <v>208</v>
      </c>
      <c r="BD427" s="17" t="s">
        <v>14</v>
      </c>
      <c r="BE427" s="16">
        <v>208</v>
      </c>
      <c r="BF427" s="17" t="s">
        <v>15</v>
      </c>
      <c r="BG427" s="16">
        <v>208</v>
      </c>
      <c r="BH427" s="17" t="s">
        <v>15</v>
      </c>
      <c r="BI427" s="16">
        <v>208</v>
      </c>
      <c r="BJ427" s="17" t="s">
        <v>14</v>
      </c>
      <c r="BK427" s="16">
        <v>208</v>
      </c>
      <c r="BL427" s="17" t="s">
        <v>14</v>
      </c>
      <c r="BM427" s="16">
        <v>208</v>
      </c>
      <c r="BN427" s="17" t="s">
        <v>14</v>
      </c>
      <c r="BO427" s="16">
        <v>208</v>
      </c>
      <c r="BP427" s="17" t="s">
        <v>14</v>
      </c>
    </row>
    <row r="428" spans="1:68" x14ac:dyDescent="0.3">
      <c r="A428" s="11">
        <v>9946</v>
      </c>
      <c r="B428" s="11" t="s">
        <v>515</v>
      </c>
      <c r="C428" s="12" t="s">
        <v>30</v>
      </c>
      <c r="D428" s="13" t="s">
        <v>18</v>
      </c>
      <c r="E428" s="14">
        <v>208</v>
      </c>
      <c r="F428" s="14" t="s">
        <v>13</v>
      </c>
      <c r="G428" s="15">
        <v>1</v>
      </c>
      <c r="H428" s="15">
        <v>1</v>
      </c>
      <c r="I428" s="16">
        <v>208</v>
      </c>
      <c r="J428" s="17" t="s">
        <v>14</v>
      </c>
      <c r="K428" s="16">
        <v>208</v>
      </c>
      <c r="L428" s="17" t="s">
        <v>14</v>
      </c>
      <c r="M428" s="16">
        <v>208</v>
      </c>
      <c r="N428" s="17" t="s">
        <v>15</v>
      </c>
      <c r="O428" s="16">
        <v>208</v>
      </c>
      <c r="P428" s="17" t="s">
        <v>15</v>
      </c>
      <c r="Q428" s="16">
        <v>208</v>
      </c>
      <c r="R428" s="17" t="s">
        <v>15</v>
      </c>
      <c r="S428" s="16">
        <v>208</v>
      </c>
      <c r="T428" s="17" t="s">
        <v>14</v>
      </c>
      <c r="U428" s="16">
        <v>208</v>
      </c>
      <c r="V428" s="17" t="s">
        <v>14</v>
      </c>
      <c r="W428" s="16">
        <v>208</v>
      </c>
      <c r="X428" s="17" t="s">
        <v>14</v>
      </c>
      <c r="Y428" s="16">
        <v>208</v>
      </c>
      <c r="Z428" s="17" t="s">
        <v>14</v>
      </c>
      <c r="AA428" s="16">
        <v>208</v>
      </c>
      <c r="AB428" s="17" t="s">
        <v>14</v>
      </c>
      <c r="AC428" s="16">
        <v>208</v>
      </c>
      <c r="AD428" s="17" t="s">
        <v>14</v>
      </c>
      <c r="AE428" s="16">
        <v>208</v>
      </c>
      <c r="AF428" s="17" t="s">
        <v>15</v>
      </c>
      <c r="AG428" s="16">
        <v>208</v>
      </c>
      <c r="AH428" s="17" t="s">
        <v>14</v>
      </c>
      <c r="AI428" s="16">
        <v>208</v>
      </c>
      <c r="AJ428" s="17" t="s">
        <v>14</v>
      </c>
      <c r="AK428" s="16">
        <v>208</v>
      </c>
      <c r="AL428" s="17" t="s">
        <v>14</v>
      </c>
      <c r="AM428" s="16">
        <v>208</v>
      </c>
      <c r="AN428" s="17" t="s">
        <v>14</v>
      </c>
      <c r="AO428" s="16">
        <v>208</v>
      </c>
      <c r="AP428" s="17" t="s">
        <v>14</v>
      </c>
      <c r="AQ428" s="16">
        <v>208</v>
      </c>
      <c r="AR428" s="17" t="s">
        <v>15</v>
      </c>
      <c r="AS428" s="16">
        <v>208</v>
      </c>
      <c r="AT428" s="17" t="s">
        <v>15</v>
      </c>
      <c r="AU428" s="16">
        <v>208</v>
      </c>
      <c r="AV428" s="17" t="s">
        <v>14</v>
      </c>
      <c r="AW428" s="16">
        <v>208</v>
      </c>
      <c r="AX428" s="17" t="s">
        <v>14</v>
      </c>
      <c r="AY428" s="16">
        <v>208</v>
      </c>
      <c r="AZ428" s="17" t="s">
        <v>14</v>
      </c>
      <c r="BA428" s="16">
        <v>208</v>
      </c>
      <c r="BB428" s="17" t="s">
        <v>14</v>
      </c>
      <c r="BC428" s="16">
        <v>208</v>
      </c>
      <c r="BD428" s="17" t="s">
        <v>14</v>
      </c>
      <c r="BE428" s="16">
        <v>208</v>
      </c>
      <c r="BF428" s="17" t="s">
        <v>15</v>
      </c>
      <c r="BG428" s="16">
        <v>208</v>
      </c>
      <c r="BH428" s="17" t="s">
        <v>15</v>
      </c>
      <c r="BI428" s="16">
        <v>208</v>
      </c>
      <c r="BJ428" s="17" t="s">
        <v>14</v>
      </c>
      <c r="BK428" s="16">
        <v>208</v>
      </c>
      <c r="BL428" s="17" t="s">
        <v>14</v>
      </c>
      <c r="BM428" s="16">
        <v>208</v>
      </c>
      <c r="BN428" s="17" t="s">
        <v>14</v>
      </c>
      <c r="BO428" s="16">
        <v>208</v>
      </c>
      <c r="BP428" s="17" t="s">
        <v>14</v>
      </c>
    </row>
    <row r="429" spans="1:68" x14ac:dyDescent="0.3">
      <c r="A429" s="11">
        <v>9947</v>
      </c>
      <c r="B429" s="11" t="s">
        <v>516</v>
      </c>
      <c r="C429" s="12" t="s">
        <v>30</v>
      </c>
      <c r="D429" s="13" t="s">
        <v>18</v>
      </c>
      <c r="E429" s="14">
        <v>208</v>
      </c>
      <c r="F429" s="14" t="s">
        <v>13</v>
      </c>
      <c r="G429" s="15">
        <v>1</v>
      </c>
      <c r="H429" s="15">
        <v>1</v>
      </c>
      <c r="I429" s="16">
        <v>208</v>
      </c>
      <c r="J429" s="17" t="s">
        <v>14</v>
      </c>
      <c r="K429" s="16">
        <v>208</v>
      </c>
      <c r="L429" s="17" t="s">
        <v>14</v>
      </c>
      <c r="M429" s="16">
        <v>208</v>
      </c>
      <c r="N429" s="17" t="s">
        <v>15</v>
      </c>
      <c r="O429" s="16">
        <v>208</v>
      </c>
      <c r="P429" s="17" t="s">
        <v>15</v>
      </c>
      <c r="Q429" s="16">
        <v>208</v>
      </c>
      <c r="R429" s="17" t="s">
        <v>15</v>
      </c>
      <c r="S429" s="16">
        <v>208</v>
      </c>
      <c r="T429" s="17" t="s">
        <v>14</v>
      </c>
      <c r="U429" s="16">
        <v>208</v>
      </c>
      <c r="V429" s="17" t="s">
        <v>14</v>
      </c>
      <c r="W429" s="16">
        <v>208</v>
      </c>
      <c r="X429" s="17" t="s">
        <v>14</v>
      </c>
      <c r="Y429" s="16">
        <v>208</v>
      </c>
      <c r="Z429" s="17" t="s">
        <v>14</v>
      </c>
      <c r="AA429" s="16">
        <v>208</v>
      </c>
      <c r="AB429" s="17" t="s">
        <v>14</v>
      </c>
      <c r="AC429" s="16">
        <v>208</v>
      </c>
      <c r="AD429" s="17" t="s">
        <v>15</v>
      </c>
      <c r="AE429" s="16">
        <v>208</v>
      </c>
      <c r="AF429" s="17" t="s">
        <v>15</v>
      </c>
      <c r="AG429" s="16">
        <v>208</v>
      </c>
      <c r="AH429" s="17" t="s">
        <v>14</v>
      </c>
      <c r="AI429" s="16">
        <v>208</v>
      </c>
      <c r="AJ429" s="17" t="s">
        <v>14</v>
      </c>
      <c r="AK429" s="16">
        <v>208</v>
      </c>
      <c r="AL429" s="17" t="s">
        <v>14</v>
      </c>
      <c r="AM429" s="16">
        <v>208</v>
      </c>
      <c r="AN429" s="17" t="s">
        <v>14</v>
      </c>
      <c r="AO429" s="16">
        <v>208</v>
      </c>
      <c r="AP429" s="17" t="s">
        <v>14</v>
      </c>
      <c r="AQ429" s="16">
        <v>208</v>
      </c>
      <c r="AR429" s="17" t="s">
        <v>15</v>
      </c>
      <c r="AS429" s="16">
        <v>208</v>
      </c>
      <c r="AT429" s="17" t="s">
        <v>15</v>
      </c>
      <c r="AU429" s="16">
        <v>208</v>
      </c>
      <c r="AV429" s="17" t="s">
        <v>14</v>
      </c>
      <c r="AW429" s="16">
        <v>208</v>
      </c>
      <c r="AX429" s="17" t="s">
        <v>14</v>
      </c>
      <c r="AY429" s="16">
        <v>208</v>
      </c>
      <c r="AZ429" s="17" t="s">
        <v>14</v>
      </c>
      <c r="BA429" s="16">
        <v>208</v>
      </c>
      <c r="BB429" s="17" t="s">
        <v>14</v>
      </c>
      <c r="BC429" s="16">
        <v>208</v>
      </c>
      <c r="BD429" s="17" t="s">
        <v>14</v>
      </c>
      <c r="BE429" s="16">
        <v>208</v>
      </c>
      <c r="BF429" s="17" t="s">
        <v>15</v>
      </c>
      <c r="BG429" s="16">
        <v>208</v>
      </c>
      <c r="BH429" s="17" t="s">
        <v>15</v>
      </c>
      <c r="BI429" s="16">
        <v>208</v>
      </c>
      <c r="BJ429" s="17" t="s">
        <v>14</v>
      </c>
      <c r="BK429" s="16">
        <v>208</v>
      </c>
      <c r="BL429" s="17" t="s">
        <v>14</v>
      </c>
      <c r="BM429" s="16">
        <v>208</v>
      </c>
      <c r="BN429" s="17" t="s">
        <v>14</v>
      </c>
      <c r="BO429" s="16">
        <v>208</v>
      </c>
      <c r="BP429" s="17" t="s">
        <v>14</v>
      </c>
    </row>
    <row r="430" spans="1:68" x14ac:dyDescent="0.3">
      <c r="A430" s="11">
        <v>10475</v>
      </c>
      <c r="B430" s="11" t="s">
        <v>517</v>
      </c>
      <c r="C430" s="12" t="s">
        <v>107</v>
      </c>
      <c r="D430" s="13" t="s">
        <v>18</v>
      </c>
      <c r="E430" s="14">
        <v>208</v>
      </c>
      <c r="F430" s="14" t="s">
        <v>13</v>
      </c>
      <c r="G430" s="15">
        <v>1</v>
      </c>
      <c r="H430" s="15">
        <v>1</v>
      </c>
      <c r="I430" s="16">
        <v>208</v>
      </c>
      <c r="J430" s="17" t="s">
        <v>14</v>
      </c>
      <c r="K430" s="16">
        <v>208</v>
      </c>
      <c r="L430" s="17" t="s">
        <v>14</v>
      </c>
      <c r="M430" s="16">
        <v>208</v>
      </c>
      <c r="N430" s="17" t="s">
        <v>15</v>
      </c>
      <c r="O430" s="16">
        <v>208</v>
      </c>
      <c r="P430" s="17" t="s">
        <v>15</v>
      </c>
      <c r="Q430" s="16">
        <v>208</v>
      </c>
      <c r="R430" s="17" t="s">
        <v>15</v>
      </c>
      <c r="S430" s="16">
        <v>208</v>
      </c>
      <c r="T430" s="17" t="s">
        <v>14</v>
      </c>
      <c r="U430" s="16">
        <v>208</v>
      </c>
      <c r="V430" s="17" t="s">
        <v>14</v>
      </c>
      <c r="W430" s="16">
        <v>208</v>
      </c>
      <c r="X430" s="17" t="s">
        <v>14</v>
      </c>
      <c r="Y430" s="16">
        <v>208</v>
      </c>
      <c r="Z430" s="17" t="s">
        <v>14</v>
      </c>
      <c r="AA430" s="16">
        <v>208</v>
      </c>
      <c r="AB430" s="17" t="s">
        <v>14</v>
      </c>
      <c r="AC430" s="16">
        <v>208</v>
      </c>
      <c r="AD430" s="17" t="s">
        <v>14</v>
      </c>
      <c r="AE430" s="16">
        <v>208</v>
      </c>
      <c r="AF430" s="17" t="s">
        <v>15</v>
      </c>
      <c r="AG430" s="16">
        <v>208</v>
      </c>
      <c r="AH430" s="17" t="s">
        <v>14</v>
      </c>
      <c r="AI430" s="16">
        <v>208</v>
      </c>
      <c r="AJ430" s="17" t="s">
        <v>14</v>
      </c>
      <c r="AK430" s="16">
        <v>208</v>
      </c>
      <c r="AL430" s="17" t="s">
        <v>14</v>
      </c>
      <c r="AM430" s="16">
        <v>208</v>
      </c>
      <c r="AN430" s="17" t="s">
        <v>14</v>
      </c>
      <c r="AO430" s="16">
        <v>208</v>
      </c>
      <c r="AP430" s="17" t="s">
        <v>14</v>
      </c>
      <c r="AQ430" s="16">
        <v>208</v>
      </c>
      <c r="AR430" s="17" t="s">
        <v>15</v>
      </c>
      <c r="AS430" s="16">
        <v>208</v>
      </c>
      <c r="AT430" s="17" t="s">
        <v>15</v>
      </c>
      <c r="AU430" s="16">
        <v>208</v>
      </c>
      <c r="AV430" s="17" t="s">
        <v>14</v>
      </c>
      <c r="AW430" s="16">
        <v>208</v>
      </c>
      <c r="AX430" s="17" t="s">
        <v>14</v>
      </c>
      <c r="AY430" s="16">
        <v>208</v>
      </c>
      <c r="AZ430" s="17" t="s">
        <v>14</v>
      </c>
      <c r="BA430" s="16">
        <v>208</v>
      </c>
      <c r="BB430" s="17" t="s">
        <v>14</v>
      </c>
      <c r="BC430" s="16">
        <v>208</v>
      </c>
      <c r="BD430" s="17" t="s">
        <v>14</v>
      </c>
      <c r="BE430" s="16">
        <v>208</v>
      </c>
      <c r="BF430" s="17" t="s">
        <v>15</v>
      </c>
      <c r="BG430" s="16">
        <v>208</v>
      </c>
      <c r="BH430" s="17" t="s">
        <v>15</v>
      </c>
      <c r="BI430" s="16">
        <v>208</v>
      </c>
      <c r="BJ430" s="17" t="s">
        <v>14</v>
      </c>
      <c r="BK430" s="16">
        <v>208</v>
      </c>
      <c r="BL430" s="17" t="s">
        <v>14</v>
      </c>
      <c r="BM430" s="16">
        <v>208</v>
      </c>
      <c r="BN430" s="17" t="s">
        <v>14</v>
      </c>
      <c r="BO430" s="16">
        <v>208</v>
      </c>
      <c r="BP430" s="17" t="s">
        <v>14</v>
      </c>
    </row>
    <row r="431" spans="1:68" x14ac:dyDescent="0.3">
      <c r="A431" s="11">
        <v>9511</v>
      </c>
      <c r="B431" s="11" t="s">
        <v>518</v>
      </c>
      <c r="C431" s="12" t="s">
        <v>22</v>
      </c>
      <c r="D431" s="13" t="s">
        <v>18</v>
      </c>
      <c r="E431" s="14">
        <v>208</v>
      </c>
      <c r="F431" s="14" t="s">
        <v>13</v>
      </c>
      <c r="G431" s="15">
        <v>1</v>
      </c>
      <c r="H431" s="15">
        <v>1</v>
      </c>
      <c r="I431" s="16">
        <v>208</v>
      </c>
      <c r="J431" s="17" t="s">
        <v>14</v>
      </c>
      <c r="K431" s="16">
        <v>208</v>
      </c>
      <c r="L431" s="17" t="s">
        <v>14</v>
      </c>
      <c r="M431" s="16">
        <v>208</v>
      </c>
      <c r="N431" s="17" t="s">
        <v>15</v>
      </c>
      <c r="O431" s="16">
        <v>208</v>
      </c>
      <c r="P431" s="17" t="s">
        <v>15</v>
      </c>
      <c r="Q431" s="16">
        <v>208</v>
      </c>
      <c r="R431" s="17" t="s">
        <v>15</v>
      </c>
      <c r="S431" s="16">
        <v>208</v>
      </c>
      <c r="T431" s="17" t="s">
        <v>14</v>
      </c>
      <c r="U431" s="16">
        <v>208</v>
      </c>
      <c r="V431" s="17" t="s">
        <v>14</v>
      </c>
      <c r="W431" s="16">
        <v>208</v>
      </c>
      <c r="X431" s="17" t="s">
        <v>14</v>
      </c>
      <c r="Y431" s="16">
        <v>208</v>
      </c>
      <c r="Z431" s="17" t="s">
        <v>14</v>
      </c>
      <c r="AA431" s="16">
        <v>208</v>
      </c>
      <c r="AB431" s="17" t="s">
        <v>14</v>
      </c>
      <c r="AC431" s="16">
        <v>208</v>
      </c>
      <c r="AD431" s="17" t="s">
        <v>15</v>
      </c>
      <c r="AE431" s="16">
        <v>208</v>
      </c>
      <c r="AF431" s="17" t="s">
        <v>15</v>
      </c>
      <c r="AG431" s="16">
        <v>208</v>
      </c>
      <c r="AH431" s="17" t="s">
        <v>14</v>
      </c>
      <c r="AI431" s="16">
        <v>208</v>
      </c>
      <c r="AJ431" s="17" t="s">
        <v>14</v>
      </c>
      <c r="AK431" s="16">
        <v>208</v>
      </c>
      <c r="AL431" s="17" t="s">
        <v>14</v>
      </c>
      <c r="AM431" s="16">
        <v>208</v>
      </c>
      <c r="AN431" s="17" t="s">
        <v>14</v>
      </c>
      <c r="AO431" s="16">
        <v>208</v>
      </c>
      <c r="AP431" s="17" t="s">
        <v>14</v>
      </c>
      <c r="AQ431" s="16">
        <v>208</v>
      </c>
      <c r="AR431" s="17" t="s">
        <v>15</v>
      </c>
      <c r="AS431" s="16">
        <v>208</v>
      </c>
      <c r="AT431" s="17" t="s">
        <v>15</v>
      </c>
      <c r="AU431" s="16">
        <v>208</v>
      </c>
      <c r="AV431" s="17" t="s">
        <v>14</v>
      </c>
      <c r="AW431" s="16">
        <v>208</v>
      </c>
      <c r="AX431" s="17" t="s">
        <v>14</v>
      </c>
      <c r="AY431" s="16">
        <v>208</v>
      </c>
      <c r="AZ431" s="17" t="s">
        <v>14</v>
      </c>
      <c r="BA431" s="16">
        <v>208</v>
      </c>
      <c r="BB431" s="17" t="s">
        <v>14</v>
      </c>
      <c r="BC431" s="16">
        <v>208</v>
      </c>
      <c r="BD431" s="17" t="s">
        <v>14</v>
      </c>
      <c r="BE431" s="16">
        <v>208</v>
      </c>
      <c r="BF431" s="17" t="s">
        <v>15</v>
      </c>
      <c r="BG431" s="16">
        <v>208</v>
      </c>
      <c r="BH431" s="17" t="s">
        <v>15</v>
      </c>
      <c r="BI431" s="16">
        <v>208</v>
      </c>
      <c r="BJ431" s="17" t="s">
        <v>14</v>
      </c>
      <c r="BK431" s="16">
        <v>208</v>
      </c>
      <c r="BL431" s="17" t="s">
        <v>14</v>
      </c>
      <c r="BM431" s="16">
        <v>208</v>
      </c>
      <c r="BN431" s="17" t="s">
        <v>14</v>
      </c>
      <c r="BO431" s="16">
        <v>208</v>
      </c>
      <c r="BP431" s="17" t="s">
        <v>14</v>
      </c>
    </row>
    <row r="432" spans="1:68" x14ac:dyDescent="0.3">
      <c r="A432" s="11">
        <v>11728</v>
      </c>
      <c r="B432" s="11" t="s">
        <v>519</v>
      </c>
      <c r="C432" s="12" t="s">
        <v>22</v>
      </c>
      <c r="D432" s="13" t="s">
        <v>18</v>
      </c>
      <c r="E432" s="14">
        <v>208</v>
      </c>
      <c r="F432" s="14" t="s">
        <v>13</v>
      </c>
      <c r="G432" s="15">
        <v>1</v>
      </c>
      <c r="H432" s="15">
        <v>1</v>
      </c>
      <c r="I432" s="16">
        <v>208</v>
      </c>
      <c r="J432" s="17" t="s">
        <v>83</v>
      </c>
      <c r="K432" s="16">
        <v>208</v>
      </c>
      <c r="L432" s="17" t="s">
        <v>83</v>
      </c>
      <c r="M432" s="16">
        <v>208</v>
      </c>
      <c r="N432" s="17" t="s">
        <v>83</v>
      </c>
      <c r="O432" s="16">
        <v>208</v>
      </c>
      <c r="P432" s="17" t="s">
        <v>83</v>
      </c>
      <c r="Q432" s="16">
        <v>208</v>
      </c>
      <c r="R432" s="17" t="s">
        <v>83</v>
      </c>
      <c r="S432" s="16">
        <v>208</v>
      </c>
      <c r="T432" s="17" t="s">
        <v>83</v>
      </c>
      <c r="U432" s="16">
        <v>208</v>
      </c>
      <c r="V432" s="17" t="s">
        <v>83</v>
      </c>
      <c r="W432" s="16">
        <v>208</v>
      </c>
      <c r="X432" s="17" t="s">
        <v>14</v>
      </c>
      <c r="Y432" s="16">
        <v>208</v>
      </c>
      <c r="Z432" s="17" t="s">
        <v>14</v>
      </c>
      <c r="AA432" s="16">
        <v>208</v>
      </c>
      <c r="AB432" s="17" t="s">
        <v>14</v>
      </c>
      <c r="AC432" s="16">
        <v>208</v>
      </c>
      <c r="AD432" s="17" t="s">
        <v>15</v>
      </c>
      <c r="AE432" s="16">
        <v>208</v>
      </c>
      <c r="AF432" s="17" t="s">
        <v>15</v>
      </c>
      <c r="AG432" s="16">
        <v>208</v>
      </c>
      <c r="AH432" s="17" t="s">
        <v>14</v>
      </c>
      <c r="AI432" s="16">
        <v>208</v>
      </c>
      <c r="AJ432" s="17" t="s">
        <v>14</v>
      </c>
      <c r="AK432" s="16">
        <v>208</v>
      </c>
      <c r="AL432" s="17" t="s">
        <v>14</v>
      </c>
      <c r="AM432" s="16">
        <v>208</v>
      </c>
      <c r="AN432" s="17" t="s">
        <v>14</v>
      </c>
      <c r="AO432" s="16">
        <v>208</v>
      </c>
      <c r="AP432" s="17" t="s">
        <v>14</v>
      </c>
      <c r="AQ432" s="16">
        <v>208</v>
      </c>
      <c r="AR432" s="17" t="s">
        <v>15</v>
      </c>
      <c r="AS432" s="16">
        <v>208</v>
      </c>
      <c r="AT432" s="17" t="s">
        <v>15</v>
      </c>
      <c r="AU432" s="16">
        <v>208</v>
      </c>
      <c r="AV432" s="17" t="s">
        <v>14</v>
      </c>
      <c r="AW432" s="16">
        <v>208</v>
      </c>
      <c r="AX432" s="17" t="s">
        <v>14</v>
      </c>
      <c r="AY432" s="16">
        <v>208</v>
      </c>
      <c r="AZ432" s="17" t="s">
        <v>14</v>
      </c>
      <c r="BA432" s="16">
        <v>208</v>
      </c>
      <c r="BB432" s="17" t="s">
        <v>14</v>
      </c>
      <c r="BC432" s="16">
        <v>208</v>
      </c>
      <c r="BD432" s="17" t="s">
        <v>14</v>
      </c>
      <c r="BE432" s="16">
        <v>208</v>
      </c>
      <c r="BF432" s="17" t="s">
        <v>15</v>
      </c>
      <c r="BG432" s="16">
        <v>208</v>
      </c>
      <c r="BH432" s="17" t="s">
        <v>15</v>
      </c>
      <c r="BI432" s="16">
        <v>208</v>
      </c>
      <c r="BJ432" s="17" t="s">
        <v>14</v>
      </c>
      <c r="BK432" s="16">
        <v>208</v>
      </c>
      <c r="BL432" s="17" t="s">
        <v>14</v>
      </c>
      <c r="BM432" s="16">
        <v>208</v>
      </c>
      <c r="BN432" s="17" t="s">
        <v>14</v>
      </c>
      <c r="BO432" s="16">
        <v>208</v>
      </c>
      <c r="BP432" s="17" t="s">
        <v>14</v>
      </c>
    </row>
    <row r="433" spans="1:68" x14ac:dyDescent="0.3">
      <c r="A433" s="11">
        <v>8336</v>
      </c>
      <c r="B433" s="11" t="s">
        <v>520</v>
      </c>
      <c r="C433" s="12" t="s">
        <v>184</v>
      </c>
      <c r="D433" s="13" t="s">
        <v>18</v>
      </c>
      <c r="E433" s="14">
        <v>208</v>
      </c>
      <c r="F433" s="14" t="s">
        <v>13</v>
      </c>
      <c r="G433" s="15">
        <v>1</v>
      </c>
      <c r="H433" s="15">
        <v>1</v>
      </c>
      <c r="I433" s="16">
        <v>208</v>
      </c>
      <c r="J433" s="17" t="s">
        <v>14</v>
      </c>
      <c r="K433" s="16">
        <v>208</v>
      </c>
      <c r="L433" s="17" t="s">
        <v>14</v>
      </c>
      <c r="M433" s="16">
        <v>208</v>
      </c>
      <c r="N433" s="17" t="s">
        <v>15</v>
      </c>
      <c r="O433" s="16">
        <v>208</v>
      </c>
      <c r="P433" s="17" t="s">
        <v>14</v>
      </c>
      <c r="Q433" s="16">
        <v>208</v>
      </c>
      <c r="R433" s="17" t="s">
        <v>15</v>
      </c>
      <c r="S433" s="16">
        <v>208</v>
      </c>
      <c r="T433" s="17" t="s">
        <v>14</v>
      </c>
      <c r="U433" s="16">
        <v>208</v>
      </c>
      <c r="V433" s="17" t="s">
        <v>14</v>
      </c>
      <c r="W433" s="16">
        <v>208</v>
      </c>
      <c r="X433" s="17" t="s">
        <v>14</v>
      </c>
      <c r="Y433" s="16">
        <v>208</v>
      </c>
      <c r="Z433" s="17" t="s">
        <v>14</v>
      </c>
      <c r="AA433" s="16">
        <v>208</v>
      </c>
      <c r="AB433" s="17" t="s">
        <v>14</v>
      </c>
      <c r="AC433" s="16">
        <v>208</v>
      </c>
      <c r="AD433" s="17" t="s">
        <v>14</v>
      </c>
      <c r="AE433" s="16">
        <v>208</v>
      </c>
      <c r="AF433" s="17" t="s">
        <v>15</v>
      </c>
      <c r="AG433" s="16">
        <v>208</v>
      </c>
      <c r="AH433" s="17" t="s">
        <v>14</v>
      </c>
      <c r="AI433" s="16">
        <v>208</v>
      </c>
      <c r="AJ433" s="17" t="s">
        <v>14</v>
      </c>
      <c r="AK433" s="16">
        <v>208</v>
      </c>
      <c r="AL433" s="17" t="s">
        <v>14</v>
      </c>
      <c r="AM433" s="16">
        <v>208</v>
      </c>
      <c r="AN433" s="17" t="s">
        <v>14</v>
      </c>
      <c r="AO433" s="16">
        <v>208</v>
      </c>
      <c r="AP433" s="17" t="s">
        <v>14</v>
      </c>
      <c r="AQ433" s="16">
        <v>208</v>
      </c>
      <c r="AR433" s="17" t="s">
        <v>15</v>
      </c>
      <c r="AS433" s="16">
        <v>208</v>
      </c>
      <c r="AT433" s="17" t="s">
        <v>15</v>
      </c>
      <c r="AU433" s="16">
        <v>208</v>
      </c>
      <c r="AV433" s="17" t="s">
        <v>14</v>
      </c>
      <c r="AW433" s="16">
        <v>208</v>
      </c>
      <c r="AX433" s="17" t="s">
        <v>14</v>
      </c>
      <c r="AY433" s="16">
        <v>208</v>
      </c>
      <c r="AZ433" s="17" t="s">
        <v>14</v>
      </c>
      <c r="BA433" s="16">
        <v>208</v>
      </c>
      <c r="BB433" s="17" t="s">
        <v>14</v>
      </c>
      <c r="BC433" s="16">
        <v>208</v>
      </c>
      <c r="BD433" s="17" t="s">
        <v>14</v>
      </c>
      <c r="BE433" s="16">
        <v>208</v>
      </c>
      <c r="BF433" s="17" t="s">
        <v>15</v>
      </c>
      <c r="BG433" s="16">
        <v>208</v>
      </c>
      <c r="BH433" s="17" t="s">
        <v>15</v>
      </c>
      <c r="BI433" s="16">
        <v>208</v>
      </c>
      <c r="BJ433" s="17" t="s">
        <v>14</v>
      </c>
      <c r="BK433" s="16">
        <v>208</v>
      </c>
      <c r="BL433" s="17" t="s">
        <v>14</v>
      </c>
      <c r="BM433" s="16">
        <v>208</v>
      </c>
      <c r="BN433" s="17" t="s">
        <v>14</v>
      </c>
      <c r="BO433" s="16">
        <v>208</v>
      </c>
      <c r="BP433" s="17" t="s">
        <v>14</v>
      </c>
    </row>
    <row r="434" spans="1:68" x14ac:dyDescent="0.3">
      <c r="A434" s="11">
        <v>9616</v>
      </c>
      <c r="B434" s="11" t="s">
        <v>521</v>
      </c>
      <c r="C434" s="12" t="s">
        <v>22</v>
      </c>
      <c r="D434" s="13" t="s">
        <v>18</v>
      </c>
      <c r="E434" s="14">
        <v>208</v>
      </c>
      <c r="F434" s="14" t="s">
        <v>13</v>
      </c>
      <c r="G434" s="15">
        <v>1</v>
      </c>
      <c r="H434" s="15">
        <v>1</v>
      </c>
      <c r="I434" s="16">
        <v>208</v>
      </c>
      <c r="J434" s="17" t="s">
        <v>14</v>
      </c>
      <c r="K434" s="16">
        <v>208</v>
      </c>
      <c r="L434" s="17" t="s">
        <v>14</v>
      </c>
      <c r="M434" s="16">
        <v>208</v>
      </c>
      <c r="N434" s="17" t="s">
        <v>15</v>
      </c>
      <c r="O434" s="16">
        <v>208</v>
      </c>
      <c r="P434" s="17" t="s">
        <v>15</v>
      </c>
      <c r="Q434" s="16">
        <v>208</v>
      </c>
      <c r="R434" s="17" t="s">
        <v>15</v>
      </c>
      <c r="S434" s="16">
        <v>208</v>
      </c>
      <c r="T434" s="17" t="s">
        <v>14</v>
      </c>
      <c r="U434" s="16">
        <v>208</v>
      </c>
      <c r="V434" s="17" t="s">
        <v>14</v>
      </c>
      <c r="W434" s="16">
        <v>208</v>
      </c>
      <c r="X434" s="17" t="s">
        <v>14</v>
      </c>
      <c r="Y434" s="16">
        <v>208</v>
      </c>
      <c r="Z434" s="17" t="s">
        <v>14</v>
      </c>
      <c r="AA434" s="16">
        <v>208</v>
      </c>
      <c r="AB434" s="17" t="s">
        <v>14</v>
      </c>
      <c r="AC434" s="16">
        <v>208</v>
      </c>
      <c r="AD434" s="17" t="s">
        <v>15</v>
      </c>
      <c r="AE434" s="16">
        <v>208</v>
      </c>
      <c r="AF434" s="17" t="s">
        <v>15</v>
      </c>
      <c r="AG434" s="16">
        <v>208</v>
      </c>
      <c r="AH434" s="17" t="s">
        <v>14</v>
      </c>
      <c r="AI434" s="16">
        <v>208</v>
      </c>
      <c r="AJ434" s="17" t="s">
        <v>14</v>
      </c>
      <c r="AK434" s="16">
        <v>208</v>
      </c>
      <c r="AL434" s="17" t="s">
        <v>14</v>
      </c>
      <c r="AM434" s="16">
        <v>208</v>
      </c>
      <c r="AN434" s="17" t="s">
        <v>14</v>
      </c>
      <c r="AO434" s="16">
        <v>208</v>
      </c>
      <c r="AP434" s="17" t="s">
        <v>14</v>
      </c>
      <c r="AQ434" s="16">
        <v>208</v>
      </c>
      <c r="AR434" s="17" t="s">
        <v>15</v>
      </c>
      <c r="AS434" s="16">
        <v>208</v>
      </c>
      <c r="AT434" s="17" t="s">
        <v>15</v>
      </c>
      <c r="AU434" s="16">
        <v>208</v>
      </c>
      <c r="AV434" s="17" t="s">
        <v>14</v>
      </c>
      <c r="AW434" s="16">
        <v>208</v>
      </c>
      <c r="AX434" s="17" t="s">
        <v>14</v>
      </c>
      <c r="AY434" s="16">
        <v>208</v>
      </c>
      <c r="AZ434" s="17" t="s">
        <v>14</v>
      </c>
      <c r="BA434" s="16">
        <v>208</v>
      </c>
      <c r="BB434" s="17" t="s">
        <v>14</v>
      </c>
      <c r="BC434" s="16">
        <v>208</v>
      </c>
      <c r="BD434" s="17" t="s">
        <v>14</v>
      </c>
      <c r="BE434" s="16">
        <v>208</v>
      </c>
      <c r="BF434" s="17" t="s">
        <v>15</v>
      </c>
      <c r="BG434" s="16">
        <v>208</v>
      </c>
      <c r="BH434" s="17" t="s">
        <v>15</v>
      </c>
      <c r="BI434" s="16">
        <v>208</v>
      </c>
      <c r="BJ434" s="17" t="s">
        <v>14</v>
      </c>
      <c r="BK434" s="16">
        <v>208</v>
      </c>
      <c r="BL434" s="17" t="s">
        <v>14</v>
      </c>
      <c r="BM434" s="16">
        <v>208</v>
      </c>
      <c r="BN434" s="17" t="s">
        <v>14</v>
      </c>
      <c r="BO434" s="16">
        <v>208</v>
      </c>
      <c r="BP434" s="17" t="s">
        <v>14</v>
      </c>
    </row>
    <row r="435" spans="1:68" x14ac:dyDescent="0.3">
      <c r="A435" s="11">
        <v>9119</v>
      </c>
      <c r="B435" s="11" t="s">
        <v>522</v>
      </c>
      <c r="C435" s="12" t="s">
        <v>22</v>
      </c>
      <c r="D435" s="13" t="s">
        <v>18</v>
      </c>
      <c r="E435" s="14">
        <v>208</v>
      </c>
      <c r="F435" s="14" t="s">
        <v>13</v>
      </c>
      <c r="G435" s="15">
        <v>1</v>
      </c>
      <c r="H435" s="15">
        <v>1</v>
      </c>
      <c r="I435" s="16">
        <v>208</v>
      </c>
      <c r="J435" s="17" t="s">
        <v>14</v>
      </c>
      <c r="K435" s="16">
        <v>208</v>
      </c>
      <c r="L435" s="17" t="s">
        <v>27</v>
      </c>
      <c r="M435" s="16">
        <v>208</v>
      </c>
      <c r="N435" s="17" t="s">
        <v>15</v>
      </c>
      <c r="O435" s="16">
        <v>208</v>
      </c>
      <c r="P435" s="17" t="s">
        <v>15</v>
      </c>
      <c r="Q435" s="16">
        <v>208</v>
      </c>
      <c r="R435" s="17" t="s">
        <v>15</v>
      </c>
      <c r="S435" s="16">
        <v>208</v>
      </c>
      <c r="T435" s="17" t="s">
        <v>14</v>
      </c>
      <c r="U435" s="16">
        <v>208</v>
      </c>
      <c r="V435" s="17" t="s">
        <v>14</v>
      </c>
      <c r="W435" s="16">
        <v>208</v>
      </c>
      <c r="X435" s="17" t="s">
        <v>14</v>
      </c>
      <c r="Y435" s="16">
        <v>208</v>
      </c>
      <c r="Z435" s="17" t="s">
        <v>14</v>
      </c>
      <c r="AA435" s="16">
        <v>208</v>
      </c>
      <c r="AB435" s="17" t="s">
        <v>14</v>
      </c>
      <c r="AC435" s="16">
        <v>208</v>
      </c>
      <c r="AD435" s="17" t="s">
        <v>14</v>
      </c>
      <c r="AE435" s="16">
        <v>208</v>
      </c>
      <c r="AF435" s="17" t="s">
        <v>15</v>
      </c>
      <c r="AG435" s="16">
        <v>208</v>
      </c>
      <c r="AH435" s="17" t="s">
        <v>14</v>
      </c>
      <c r="AI435" s="16">
        <v>208</v>
      </c>
      <c r="AJ435" s="17" t="s">
        <v>14</v>
      </c>
      <c r="AK435" s="16">
        <v>208</v>
      </c>
      <c r="AL435" s="17" t="s">
        <v>14</v>
      </c>
      <c r="AM435" s="16">
        <v>208</v>
      </c>
      <c r="AN435" s="17" t="s">
        <v>14</v>
      </c>
      <c r="AO435" s="16">
        <v>208</v>
      </c>
      <c r="AP435" s="17" t="s">
        <v>14</v>
      </c>
      <c r="AQ435" s="16">
        <v>208</v>
      </c>
      <c r="AR435" s="17" t="s">
        <v>15</v>
      </c>
      <c r="AS435" s="16">
        <v>208</v>
      </c>
      <c r="AT435" s="17" t="s">
        <v>15</v>
      </c>
      <c r="AU435" s="16">
        <v>208</v>
      </c>
      <c r="AV435" s="17" t="s">
        <v>14</v>
      </c>
      <c r="AW435" s="16">
        <v>208</v>
      </c>
      <c r="AX435" s="17" t="s">
        <v>14</v>
      </c>
      <c r="AY435" s="16">
        <v>208</v>
      </c>
      <c r="AZ435" s="17" t="s">
        <v>14</v>
      </c>
      <c r="BA435" s="16">
        <v>208</v>
      </c>
      <c r="BB435" s="17" t="s">
        <v>14</v>
      </c>
      <c r="BC435" s="16">
        <v>208</v>
      </c>
      <c r="BD435" s="17" t="s">
        <v>14</v>
      </c>
      <c r="BE435" s="16">
        <v>208</v>
      </c>
      <c r="BF435" s="17" t="s">
        <v>15</v>
      </c>
      <c r="BG435" s="16">
        <v>208</v>
      </c>
      <c r="BH435" s="17" t="s">
        <v>15</v>
      </c>
      <c r="BI435" s="16">
        <v>208</v>
      </c>
      <c r="BJ435" s="17" t="s">
        <v>14</v>
      </c>
      <c r="BK435" s="16">
        <v>208</v>
      </c>
      <c r="BL435" s="17" t="s">
        <v>14</v>
      </c>
      <c r="BM435" s="16">
        <v>208</v>
      </c>
      <c r="BN435" s="17" t="s">
        <v>14</v>
      </c>
      <c r="BO435" s="16">
        <v>208</v>
      </c>
      <c r="BP435" s="17" t="s">
        <v>14</v>
      </c>
    </row>
    <row r="436" spans="1:68" x14ac:dyDescent="0.3">
      <c r="A436" s="11">
        <v>11354</v>
      </c>
      <c r="B436" s="11" t="s">
        <v>523</v>
      </c>
      <c r="C436" s="12" t="s">
        <v>42</v>
      </c>
      <c r="D436" s="13" t="s">
        <v>18</v>
      </c>
      <c r="E436" s="14">
        <v>208</v>
      </c>
      <c r="F436" s="14" t="s">
        <v>13</v>
      </c>
      <c r="G436" s="15">
        <v>1</v>
      </c>
      <c r="H436" s="15">
        <v>1</v>
      </c>
      <c r="I436" s="16">
        <v>208</v>
      </c>
      <c r="J436" s="17" t="s">
        <v>14</v>
      </c>
      <c r="K436" s="16">
        <v>208</v>
      </c>
      <c r="L436" s="17" t="s">
        <v>14</v>
      </c>
      <c r="M436" s="16">
        <v>208</v>
      </c>
      <c r="N436" s="17" t="s">
        <v>14</v>
      </c>
      <c r="O436" s="16">
        <v>208</v>
      </c>
      <c r="P436" s="17" t="s">
        <v>14</v>
      </c>
      <c r="Q436" s="16">
        <v>208</v>
      </c>
      <c r="R436" s="17" t="s">
        <v>15</v>
      </c>
      <c r="S436" s="16">
        <v>208</v>
      </c>
      <c r="T436" s="17" t="s">
        <v>14</v>
      </c>
      <c r="U436" s="16">
        <v>208</v>
      </c>
      <c r="V436" s="17" t="s">
        <v>14</v>
      </c>
      <c r="W436" s="16">
        <v>208</v>
      </c>
      <c r="X436" s="17" t="s">
        <v>14</v>
      </c>
      <c r="Y436" s="16">
        <v>208</v>
      </c>
      <c r="Z436" s="17" t="s">
        <v>14</v>
      </c>
      <c r="AA436" s="16">
        <v>208</v>
      </c>
      <c r="AB436" s="17" t="s">
        <v>14</v>
      </c>
      <c r="AC436" s="16">
        <v>208</v>
      </c>
      <c r="AD436" s="17" t="s">
        <v>14</v>
      </c>
      <c r="AE436" s="16">
        <v>208</v>
      </c>
      <c r="AF436" s="17" t="s">
        <v>15</v>
      </c>
      <c r="AG436" s="16">
        <v>208</v>
      </c>
      <c r="AH436" s="17" t="s">
        <v>14</v>
      </c>
      <c r="AI436" s="16">
        <v>208</v>
      </c>
      <c r="AJ436" s="17" t="s">
        <v>14</v>
      </c>
      <c r="AK436" s="16">
        <v>208</v>
      </c>
      <c r="AL436" s="17" t="s">
        <v>14</v>
      </c>
      <c r="AM436" s="16">
        <v>208</v>
      </c>
      <c r="AN436" s="17" t="s">
        <v>14</v>
      </c>
      <c r="AO436" s="16">
        <v>208</v>
      </c>
      <c r="AP436" s="17" t="s">
        <v>14</v>
      </c>
      <c r="AQ436" s="16">
        <v>208</v>
      </c>
      <c r="AR436" s="17" t="s">
        <v>15</v>
      </c>
      <c r="AS436" s="16">
        <v>208</v>
      </c>
      <c r="AT436" s="17" t="s">
        <v>15</v>
      </c>
      <c r="AU436" s="16">
        <v>208</v>
      </c>
      <c r="AV436" s="17" t="s">
        <v>14</v>
      </c>
      <c r="AW436" s="16">
        <v>208</v>
      </c>
      <c r="AX436" s="17" t="s">
        <v>14</v>
      </c>
      <c r="AY436" s="16">
        <v>208</v>
      </c>
      <c r="AZ436" s="17" t="s">
        <v>14</v>
      </c>
      <c r="BA436" s="16">
        <v>208</v>
      </c>
      <c r="BB436" s="17" t="s">
        <v>14</v>
      </c>
      <c r="BC436" s="16">
        <v>208</v>
      </c>
      <c r="BD436" s="17" t="s">
        <v>14</v>
      </c>
      <c r="BE436" s="16">
        <v>208</v>
      </c>
      <c r="BF436" s="17" t="s">
        <v>15</v>
      </c>
      <c r="BG436" s="16">
        <v>208</v>
      </c>
      <c r="BH436" s="17" t="s">
        <v>15</v>
      </c>
      <c r="BI436" s="16">
        <v>208</v>
      </c>
      <c r="BJ436" s="17" t="s">
        <v>14</v>
      </c>
      <c r="BK436" s="16">
        <v>208</v>
      </c>
      <c r="BL436" s="17" t="s">
        <v>14</v>
      </c>
      <c r="BM436" s="16">
        <v>208</v>
      </c>
      <c r="BN436" s="17" t="s">
        <v>14</v>
      </c>
      <c r="BO436" s="16">
        <v>208</v>
      </c>
      <c r="BP436" s="17" t="s">
        <v>14</v>
      </c>
    </row>
    <row r="437" spans="1:68" x14ac:dyDescent="0.3">
      <c r="A437" s="11">
        <v>11366</v>
      </c>
      <c r="B437" s="11" t="s">
        <v>524</v>
      </c>
      <c r="C437" s="12" t="s">
        <v>88</v>
      </c>
      <c r="D437" s="13" t="s">
        <v>18</v>
      </c>
      <c r="E437" s="14">
        <v>208</v>
      </c>
      <c r="F437" s="14" t="s">
        <v>13</v>
      </c>
      <c r="G437" s="15">
        <v>1</v>
      </c>
      <c r="H437" s="15">
        <v>1</v>
      </c>
      <c r="I437" s="16">
        <v>208</v>
      </c>
      <c r="J437" s="17" t="s">
        <v>14</v>
      </c>
      <c r="K437" s="16">
        <v>208</v>
      </c>
      <c r="L437" s="17" t="s">
        <v>14</v>
      </c>
      <c r="M437" s="16">
        <v>208</v>
      </c>
      <c r="N437" s="17" t="s">
        <v>15</v>
      </c>
      <c r="O437" s="16">
        <v>208</v>
      </c>
      <c r="P437" s="17" t="s">
        <v>14</v>
      </c>
      <c r="Q437" s="16">
        <v>208</v>
      </c>
      <c r="R437" s="17" t="s">
        <v>15</v>
      </c>
      <c r="S437" s="16">
        <v>208</v>
      </c>
      <c r="T437" s="17" t="s">
        <v>14</v>
      </c>
      <c r="U437" s="16">
        <v>208</v>
      </c>
      <c r="V437" s="17" t="s">
        <v>14</v>
      </c>
      <c r="W437" s="16">
        <v>208</v>
      </c>
      <c r="X437" s="17" t="s">
        <v>14</v>
      </c>
      <c r="Y437" s="16">
        <v>208</v>
      </c>
      <c r="Z437" s="17" t="s">
        <v>14</v>
      </c>
      <c r="AA437" s="16">
        <v>208</v>
      </c>
      <c r="AB437" s="17" t="s">
        <v>14</v>
      </c>
      <c r="AC437" s="16">
        <v>208</v>
      </c>
      <c r="AD437" s="17" t="s">
        <v>14</v>
      </c>
      <c r="AE437" s="16">
        <v>208</v>
      </c>
      <c r="AF437" s="17" t="s">
        <v>15</v>
      </c>
      <c r="AG437" s="16">
        <v>208</v>
      </c>
      <c r="AH437" s="17" t="s">
        <v>14</v>
      </c>
      <c r="AI437" s="16">
        <v>208</v>
      </c>
      <c r="AJ437" s="17" t="s">
        <v>14</v>
      </c>
      <c r="AK437" s="16">
        <v>208</v>
      </c>
      <c r="AL437" s="17" t="s">
        <v>14</v>
      </c>
      <c r="AM437" s="16">
        <v>208</v>
      </c>
      <c r="AN437" s="17" t="s">
        <v>14</v>
      </c>
      <c r="AO437" s="16">
        <v>208</v>
      </c>
      <c r="AP437" s="17" t="s">
        <v>14</v>
      </c>
      <c r="AQ437" s="16">
        <v>208</v>
      </c>
      <c r="AR437" s="17" t="s">
        <v>15</v>
      </c>
      <c r="AS437" s="16">
        <v>208</v>
      </c>
      <c r="AT437" s="17" t="s">
        <v>15</v>
      </c>
      <c r="AU437" s="16">
        <v>208</v>
      </c>
      <c r="AV437" s="17" t="s">
        <v>14</v>
      </c>
      <c r="AW437" s="16">
        <v>208</v>
      </c>
      <c r="AX437" s="17" t="s">
        <v>14</v>
      </c>
      <c r="AY437" s="16">
        <v>208</v>
      </c>
      <c r="AZ437" s="17" t="s">
        <v>14</v>
      </c>
      <c r="BA437" s="16">
        <v>208</v>
      </c>
      <c r="BB437" s="17" t="s">
        <v>14</v>
      </c>
      <c r="BC437" s="16">
        <v>208</v>
      </c>
      <c r="BD437" s="17" t="s">
        <v>14</v>
      </c>
      <c r="BE437" s="16">
        <v>208</v>
      </c>
      <c r="BF437" s="17" t="s">
        <v>15</v>
      </c>
      <c r="BG437" s="16">
        <v>208</v>
      </c>
      <c r="BH437" s="17" t="s">
        <v>15</v>
      </c>
      <c r="BI437" s="16">
        <v>208</v>
      </c>
      <c r="BJ437" s="17" t="s">
        <v>14</v>
      </c>
      <c r="BK437" s="16">
        <v>208</v>
      </c>
      <c r="BL437" s="17" t="s">
        <v>14</v>
      </c>
      <c r="BM437" s="16">
        <v>208</v>
      </c>
      <c r="BN437" s="17" t="s">
        <v>14</v>
      </c>
      <c r="BO437" s="16">
        <v>208</v>
      </c>
      <c r="BP437" s="17" t="s">
        <v>14</v>
      </c>
    </row>
    <row r="438" spans="1:68" x14ac:dyDescent="0.3">
      <c r="A438" s="11">
        <v>9517</v>
      </c>
      <c r="B438" s="11" t="s">
        <v>525</v>
      </c>
      <c r="C438" s="12" t="s">
        <v>17</v>
      </c>
      <c r="D438" s="13" t="s">
        <v>18</v>
      </c>
      <c r="E438" s="14">
        <v>208</v>
      </c>
      <c r="F438" s="14" t="s">
        <v>13</v>
      </c>
      <c r="G438" s="15">
        <v>1</v>
      </c>
      <c r="H438" s="15">
        <v>1</v>
      </c>
      <c r="I438" s="16">
        <v>208</v>
      </c>
      <c r="J438" s="17" t="s">
        <v>14</v>
      </c>
      <c r="K438" s="16">
        <v>208</v>
      </c>
      <c r="L438" s="17" t="s">
        <v>14</v>
      </c>
      <c r="M438" s="16">
        <v>208</v>
      </c>
      <c r="N438" s="17" t="s">
        <v>15</v>
      </c>
      <c r="O438" s="16">
        <v>208</v>
      </c>
      <c r="P438" s="17" t="s">
        <v>15</v>
      </c>
      <c r="Q438" s="16">
        <v>208</v>
      </c>
      <c r="R438" s="17" t="s">
        <v>15</v>
      </c>
      <c r="S438" s="16">
        <v>208</v>
      </c>
      <c r="T438" s="17" t="s">
        <v>14</v>
      </c>
      <c r="U438" s="16">
        <v>208</v>
      </c>
      <c r="V438" s="17" t="s">
        <v>14</v>
      </c>
      <c r="W438" s="16">
        <v>208</v>
      </c>
      <c r="X438" s="17" t="s">
        <v>14</v>
      </c>
      <c r="Y438" s="16">
        <v>208</v>
      </c>
      <c r="Z438" s="17" t="s">
        <v>14</v>
      </c>
      <c r="AA438" s="16">
        <v>208</v>
      </c>
      <c r="AB438" s="17" t="s">
        <v>14</v>
      </c>
      <c r="AC438" s="16">
        <v>208</v>
      </c>
      <c r="AD438" s="17" t="s">
        <v>14</v>
      </c>
      <c r="AE438" s="16">
        <v>208</v>
      </c>
      <c r="AF438" s="17" t="s">
        <v>15</v>
      </c>
      <c r="AG438" s="16">
        <v>208</v>
      </c>
      <c r="AH438" s="17" t="s">
        <v>14</v>
      </c>
      <c r="AI438" s="16">
        <v>208</v>
      </c>
      <c r="AJ438" s="17" t="s">
        <v>14</v>
      </c>
      <c r="AK438" s="16">
        <v>208</v>
      </c>
      <c r="AL438" s="17" t="s">
        <v>14</v>
      </c>
      <c r="AM438" s="16">
        <v>208</v>
      </c>
      <c r="AN438" s="17" t="s">
        <v>14</v>
      </c>
      <c r="AO438" s="16">
        <v>208</v>
      </c>
      <c r="AP438" s="17" t="s">
        <v>14</v>
      </c>
      <c r="AQ438" s="16">
        <v>208</v>
      </c>
      <c r="AR438" s="17" t="s">
        <v>15</v>
      </c>
      <c r="AS438" s="16">
        <v>208</v>
      </c>
      <c r="AT438" s="17" t="s">
        <v>15</v>
      </c>
      <c r="AU438" s="16">
        <v>208</v>
      </c>
      <c r="AV438" s="17" t="s">
        <v>14</v>
      </c>
      <c r="AW438" s="16">
        <v>208</v>
      </c>
      <c r="AX438" s="17" t="s">
        <v>14</v>
      </c>
      <c r="AY438" s="16">
        <v>208</v>
      </c>
      <c r="AZ438" s="17" t="s">
        <v>14</v>
      </c>
      <c r="BA438" s="16">
        <v>208</v>
      </c>
      <c r="BB438" s="17" t="s">
        <v>14</v>
      </c>
      <c r="BC438" s="16">
        <v>208</v>
      </c>
      <c r="BD438" s="17" t="s">
        <v>14</v>
      </c>
      <c r="BE438" s="16">
        <v>208</v>
      </c>
      <c r="BF438" s="17" t="s">
        <v>15</v>
      </c>
      <c r="BG438" s="16">
        <v>208</v>
      </c>
      <c r="BH438" s="17" t="s">
        <v>15</v>
      </c>
      <c r="BI438" s="16">
        <v>208</v>
      </c>
      <c r="BJ438" s="17" t="s">
        <v>14</v>
      </c>
      <c r="BK438" s="16">
        <v>208</v>
      </c>
      <c r="BL438" s="17" t="s">
        <v>14</v>
      </c>
      <c r="BM438" s="16">
        <v>208</v>
      </c>
      <c r="BN438" s="17" t="s">
        <v>14</v>
      </c>
      <c r="BO438" s="16">
        <v>208</v>
      </c>
      <c r="BP438" s="17" t="s">
        <v>14</v>
      </c>
    </row>
    <row r="439" spans="1:68" x14ac:dyDescent="0.3">
      <c r="A439" s="11">
        <v>11220</v>
      </c>
      <c r="B439" s="11" t="s">
        <v>526</v>
      </c>
      <c r="C439" s="12" t="s">
        <v>22</v>
      </c>
      <c r="D439" s="13" t="s">
        <v>18</v>
      </c>
      <c r="E439" s="14">
        <v>208</v>
      </c>
      <c r="F439" s="14" t="s">
        <v>13</v>
      </c>
      <c r="G439" s="15">
        <v>1</v>
      </c>
      <c r="H439" s="15">
        <v>1</v>
      </c>
      <c r="I439" s="16">
        <v>208</v>
      </c>
      <c r="J439" s="17" t="s">
        <v>14</v>
      </c>
      <c r="K439" s="16">
        <v>208</v>
      </c>
      <c r="L439" s="17" t="s">
        <v>14</v>
      </c>
      <c r="M439" s="16">
        <v>208</v>
      </c>
      <c r="N439" s="17" t="s">
        <v>15</v>
      </c>
      <c r="O439" s="16">
        <v>208</v>
      </c>
      <c r="P439" s="17" t="s">
        <v>15</v>
      </c>
      <c r="Q439" s="16">
        <v>208</v>
      </c>
      <c r="R439" s="17" t="s">
        <v>15</v>
      </c>
      <c r="S439" s="16">
        <v>208</v>
      </c>
      <c r="T439" s="17" t="s">
        <v>14</v>
      </c>
      <c r="U439" s="16">
        <v>208</v>
      </c>
      <c r="V439" s="17" t="s">
        <v>14</v>
      </c>
      <c r="W439" s="16">
        <v>208</v>
      </c>
      <c r="X439" s="17" t="s">
        <v>14</v>
      </c>
      <c r="Y439" s="16">
        <v>208</v>
      </c>
      <c r="Z439" s="17" t="s">
        <v>14</v>
      </c>
      <c r="AA439" s="16">
        <v>208</v>
      </c>
      <c r="AB439" s="17" t="s">
        <v>14</v>
      </c>
      <c r="AC439" s="16">
        <v>208</v>
      </c>
      <c r="AD439" s="17" t="s">
        <v>15</v>
      </c>
      <c r="AE439" s="16">
        <v>208</v>
      </c>
      <c r="AF439" s="17" t="s">
        <v>15</v>
      </c>
      <c r="AG439" s="16">
        <v>208</v>
      </c>
      <c r="AH439" s="17" t="s">
        <v>14</v>
      </c>
      <c r="AI439" s="16">
        <v>208</v>
      </c>
      <c r="AJ439" s="17" t="s">
        <v>14</v>
      </c>
      <c r="AK439" s="16">
        <v>208</v>
      </c>
      <c r="AL439" s="17" t="s">
        <v>14</v>
      </c>
      <c r="AM439" s="16">
        <v>208</v>
      </c>
      <c r="AN439" s="17" t="s">
        <v>14</v>
      </c>
      <c r="AO439" s="16">
        <v>208</v>
      </c>
      <c r="AP439" s="17" t="s">
        <v>14</v>
      </c>
      <c r="AQ439" s="16">
        <v>208</v>
      </c>
      <c r="AR439" s="17" t="s">
        <v>15</v>
      </c>
      <c r="AS439" s="16">
        <v>208</v>
      </c>
      <c r="AT439" s="17" t="s">
        <v>15</v>
      </c>
      <c r="AU439" s="16">
        <v>208</v>
      </c>
      <c r="AV439" s="17" t="s">
        <v>14</v>
      </c>
      <c r="AW439" s="16">
        <v>208</v>
      </c>
      <c r="AX439" s="17" t="s">
        <v>14</v>
      </c>
      <c r="AY439" s="16">
        <v>208</v>
      </c>
      <c r="AZ439" s="17" t="s">
        <v>14</v>
      </c>
      <c r="BA439" s="16">
        <v>208</v>
      </c>
      <c r="BB439" s="17" t="s">
        <v>14</v>
      </c>
      <c r="BC439" s="16">
        <v>208</v>
      </c>
      <c r="BD439" s="17" t="s">
        <v>14</v>
      </c>
      <c r="BE439" s="16">
        <v>208</v>
      </c>
      <c r="BF439" s="17" t="s">
        <v>15</v>
      </c>
      <c r="BG439" s="16">
        <v>208</v>
      </c>
      <c r="BH439" s="17" t="s">
        <v>15</v>
      </c>
      <c r="BI439" s="16">
        <v>208</v>
      </c>
      <c r="BJ439" s="17" t="s">
        <v>14</v>
      </c>
      <c r="BK439" s="16">
        <v>208</v>
      </c>
      <c r="BL439" s="17" t="s">
        <v>14</v>
      </c>
      <c r="BM439" s="16">
        <v>208</v>
      </c>
      <c r="BN439" s="17" t="s">
        <v>14</v>
      </c>
      <c r="BO439" s="16">
        <v>208</v>
      </c>
      <c r="BP439" s="17" t="s">
        <v>14</v>
      </c>
    </row>
    <row r="440" spans="1:68" x14ac:dyDescent="0.3">
      <c r="A440" s="11">
        <v>11358</v>
      </c>
      <c r="B440" s="11" t="s">
        <v>527</v>
      </c>
      <c r="C440" s="12" t="s">
        <v>17</v>
      </c>
      <c r="D440" s="13" t="s">
        <v>18</v>
      </c>
      <c r="E440" s="14">
        <v>208</v>
      </c>
      <c r="F440" s="14" t="s">
        <v>13</v>
      </c>
      <c r="G440" s="15">
        <v>1</v>
      </c>
      <c r="H440" s="15">
        <v>1</v>
      </c>
      <c r="I440" s="16">
        <v>208</v>
      </c>
      <c r="J440" s="17" t="s">
        <v>14</v>
      </c>
      <c r="K440" s="16">
        <v>208</v>
      </c>
      <c r="L440" s="17" t="s">
        <v>14</v>
      </c>
      <c r="M440" s="16">
        <v>208</v>
      </c>
      <c r="N440" s="17" t="s">
        <v>15</v>
      </c>
      <c r="O440" s="16">
        <v>208</v>
      </c>
      <c r="P440" s="17" t="s">
        <v>15</v>
      </c>
      <c r="Q440" s="16">
        <v>208</v>
      </c>
      <c r="R440" s="17" t="s">
        <v>15</v>
      </c>
      <c r="S440" s="16">
        <v>208</v>
      </c>
      <c r="T440" s="17" t="s">
        <v>14</v>
      </c>
      <c r="U440" s="16">
        <v>208</v>
      </c>
      <c r="V440" s="17" t="s">
        <v>14</v>
      </c>
      <c r="W440" s="16">
        <v>208</v>
      </c>
      <c r="X440" s="17" t="s">
        <v>14</v>
      </c>
      <c r="Y440" s="16">
        <v>208</v>
      </c>
      <c r="Z440" s="17" t="s">
        <v>14</v>
      </c>
      <c r="AA440" s="16">
        <v>208</v>
      </c>
      <c r="AB440" s="17" t="s">
        <v>14</v>
      </c>
      <c r="AC440" s="16">
        <v>208</v>
      </c>
      <c r="AD440" s="17" t="s">
        <v>14</v>
      </c>
      <c r="AE440" s="16">
        <v>208</v>
      </c>
      <c r="AF440" s="17" t="s">
        <v>15</v>
      </c>
      <c r="AG440" s="16">
        <v>208</v>
      </c>
      <c r="AH440" s="17" t="s">
        <v>14</v>
      </c>
      <c r="AI440" s="16">
        <v>208</v>
      </c>
      <c r="AJ440" s="17" t="s">
        <v>23</v>
      </c>
      <c r="AK440" s="16">
        <v>208</v>
      </c>
      <c r="AL440" s="17" t="s">
        <v>14</v>
      </c>
      <c r="AM440" s="16">
        <v>208</v>
      </c>
      <c r="AN440" s="17" t="s">
        <v>14</v>
      </c>
      <c r="AO440" s="16">
        <v>208</v>
      </c>
      <c r="AP440" s="17" t="s">
        <v>14</v>
      </c>
      <c r="AQ440" s="16">
        <v>208</v>
      </c>
      <c r="AR440" s="17" t="s">
        <v>15</v>
      </c>
      <c r="AS440" s="16">
        <v>208</v>
      </c>
      <c r="AT440" s="17" t="s">
        <v>15</v>
      </c>
      <c r="AU440" s="16">
        <v>208</v>
      </c>
      <c r="AV440" s="17" t="s">
        <v>14</v>
      </c>
      <c r="AW440" s="16">
        <v>208</v>
      </c>
      <c r="AX440" s="17" t="s">
        <v>14</v>
      </c>
      <c r="AY440" s="16">
        <v>208</v>
      </c>
      <c r="AZ440" s="17" t="s">
        <v>14</v>
      </c>
      <c r="BA440" s="16">
        <v>208</v>
      </c>
      <c r="BB440" s="17" t="s">
        <v>14</v>
      </c>
      <c r="BC440" s="16">
        <v>208</v>
      </c>
      <c r="BD440" s="17" t="s">
        <v>14</v>
      </c>
      <c r="BE440" s="16">
        <v>208</v>
      </c>
      <c r="BF440" s="17" t="s">
        <v>15</v>
      </c>
      <c r="BG440" s="16">
        <v>208</v>
      </c>
      <c r="BH440" s="17" t="s">
        <v>15</v>
      </c>
      <c r="BI440" s="16">
        <v>208</v>
      </c>
      <c r="BJ440" s="17" t="s">
        <v>14</v>
      </c>
      <c r="BK440" s="16">
        <v>208</v>
      </c>
      <c r="BL440" s="17" t="s">
        <v>14</v>
      </c>
      <c r="BM440" s="16">
        <v>208</v>
      </c>
      <c r="BN440" s="17" t="s">
        <v>14</v>
      </c>
      <c r="BO440" s="16">
        <v>208</v>
      </c>
      <c r="BP440" s="17" t="s">
        <v>14</v>
      </c>
    </row>
    <row r="441" spans="1:68" x14ac:dyDescent="0.3">
      <c r="A441" s="11">
        <v>10034</v>
      </c>
      <c r="B441" s="11" t="s">
        <v>528</v>
      </c>
      <c r="C441" s="12" t="s">
        <v>22</v>
      </c>
      <c r="D441" s="13" t="s">
        <v>18</v>
      </c>
      <c r="E441" s="14">
        <v>208</v>
      </c>
      <c r="F441" s="14" t="s">
        <v>13</v>
      </c>
      <c r="G441" s="15">
        <v>1</v>
      </c>
      <c r="H441" s="15">
        <v>1</v>
      </c>
      <c r="I441" s="16">
        <v>208</v>
      </c>
      <c r="J441" s="17" t="s">
        <v>14</v>
      </c>
      <c r="K441" s="16">
        <v>208</v>
      </c>
      <c r="L441" s="17" t="s">
        <v>14</v>
      </c>
      <c r="M441" s="16">
        <v>208</v>
      </c>
      <c r="N441" s="17" t="s">
        <v>15</v>
      </c>
      <c r="O441" s="16">
        <v>208</v>
      </c>
      <c r="P441" s="17" t="s">
        <v>15</v>
      </c>
      <c r="Q441" s="16">
        <v>208</v>
      </c>
      <c r="R441" s="17" t="s">
        <v>15</v>
      </c>
      <c r="S441" s="16">
        <v>208</v>
      </c>
      <c r="T441" s="17" t="s">
        <v>23</v>
      </c>
      <c r="U441" s="16">
        <v>208</v>
      </c>
      <c r="V441" s="17" t="s">
        <v>23</v>
      </c>
      <c r="W441" s="16">
        <v>208</v>
      </c>
      <c r="X441" s="17" t="s">
        <v>23</v>
      </c>
      <c r="Y441" s="16">
        <v>208</v>
      </c>
      <c r="Z441" s="17" t="s">
        <v>14</v>
      </c>
      <c r="AA441" s="16">
        <v>208</v>
      </c>
      <c r="AB441" s="17" t="s">
        <v>14</v>
      </c>
      <c r="AC441" s="16">
        <v>208</v>
      </c>
      <c r="AD441" s="17" t="s">
        <v>15</v>
      </c>
      <c r="AE441" s="16">
        <v>208</v>
      </c>
      <c r="AF441" s="17" t="s">
        <v>15</v>
      </c>
      <c r="AG441" s="16">
        <v>208</v>
      </c>
      <c r="AH441" s="17" t="s">
        <v>14</v>
      </c>
      <c r="AI441" s="16">
        <v>208</v>
      </c>
      <c r="AJ441" s="17" t="s">
        <v>23</v>
      </c>
      <c r="AK441" s="16">
        <v>208</v>
      </c>
      <c r="AL441" s="17" t="s">
        <v>23</v>
      </c>
      <c r="AM441" s="16">
        <v>208</v>
      </c>
      <c r="AN441" s="17" t="s">
        <v>14</v>
      </c>
      <c r="AO441" s="16">
        <v>208</v>
      </c>
      <c r="AP441" s="17" t="s">
        <v>14</v>
      </c>
      <c r="AQ441" s="16">
        <v>208</v>
      </c>
      <c r="AR441" s="17" t="s">
        <v>15</v>
      </c>
      <c r="AS441" s="16">
        <v>208</v>
      </c>
      <c r="AT441" s="17" t="s">
        <v>15</v>
      </c>
      <c r="AU441" s="16">
        <v>208</v>
      </c>
      <c r="AV441" s="17" t="s">
        <v>14</v>
      </c>
      <c r="AW441" s="16">
        <v>208</v>
      </c>
      <c r="AX441" s="17" t="s">
        <v>14</v>
      </c>
      <c r="AY441" s="16">
        <v>208</v>
      </c>
      <c r="AZ441" s="17" t="s">
        <v>14</v>
      </c>
      <c r="BA441" s="16">
        <v>208</v>
      </c>
      <c r="BB441" s="17" t="s">
        <v>14</v>
      </c>
      <c r="BC441" s="16">
        <v>208</v>
      </c>
      <c r="BD441" s="17" t="s">
        <v>14</v>
      </c>
      <c r="BE441" s="16">
        <v>208</v>
      </c>
      <c r="BF441" s="17" t="s">
        <v>15</v>
      </c>
      <c r="BG441" s="16">
        <v>208</v>
      </c>
      <c r="BH441" s="17" t="s">
        <v>15</v>
      </c>
      <c r="BI441" s="16">
        <v>208</v>
      </c>
      <c r="BJ441" s="17" t="s">
        <v>14</v>
      </c>
      <c r="BK441" s="16">
        <v>208</v>
      </c>
      <c r="BL441" s="17" t="s">
        <v>14</v>
      </c>
      <c r="BM441" s="16">
        <v>208</v>
      </c>
      <c r="BN441" s="17" t="s">
        <v>14</v>
      </c>
      <c r="BO441" s="16">
        <v>208</v>
      </c>
      <c r="BP441" s="17" t="s">
        <v>14</v>
      </c>
    </row>
    <row r="442" spans="1:68" x14ac:dyDescent="0.3">
      <c r="A442" s="11">
        <v>9574</v>
      </c>
      <c r="B442" s="11" t="s">
        <v>529</v>
      </c>
      <c r="C442" s="12" t="s">
        <v>214</v>
      </c>
      <c r="D442" s="13" t="s">
        <v>18</v>
      </c>
      <c r="E442" s="14">
        <v>208</v>
      </c>
      <c r="F442" s="14" t="s">
        <v>13</v>
      </c>
      <c r="G442" s="15">
        <v>1</v>
      </c>
      <c r="H442" s="15">
        <v>1</v>
      </c>
      <c r="I442" s="16">
        <v>208</v>
      </c>
      <c r="J442" s="17" t="s">
        <v>14</v>
      </c>
      <c r="K442" s="16">
        <v>208</v>
      </c>
      <c r="L442" s="17" t="s">
        <v>14</v>
      </c>
      <c r="M442" s="16">
        <v>208</v>
      </c>
      <c r="N442" s="17" t="s">
        <v>15</v>
      </c>
      <c r="O442" s="16">
        <v>208</v>
      </c>
      <c r="P442" s="17" t="s">
        <v>14</v>
      </c>
      <c r="Q442" s="16">
        <v>208</v>
      </c>
      <c r="R442" s="17" t="s">
        <v>15</v>
      </c>
      <c r="S442" s="16">
        <v>208</v>
      </c>
      <c r="T442" s="17" t="s">
        <v>14</v>
      </c>
      <c r="U442" s="16">
        <v>208</v>
      </c>
      <c r="V442" s="17" t="s">
        <v>14</v>
      </c>
      <c r="W442" s="16">
        <v>208</v>
      </c>
      <c r="X442" s="17" t="s">
        <v>14</v>
      </c>
      <c r="Y442" s="16">
        <v>208</v>
      </c>
      <c r="Z442" s="17" t="s">
        <v>14</v>
      </c>
      <c r="AA442" s="16">
        <v>208</v>
      </c>
      <c r="AB442" s="17" t="s">
        <v>14</v>
      </c>
      <c r="AC442" s="16">
        <v>208</v>
      </c>
      <c r="AD442" s="17" t="s">
        <v>15</v>
      </c>
      <c r="AE442" s="16">
        <v>208</v>
      </c>
      <c r="AF442" s="17" t="s">
        <v>15</v>
      </c>
      <c r="AG442" s="16">
        <v>208</v>
      </c>
      <c r="AH442" s="17" t="s">
        <v>14</v>
      </c>
      <c r="AI442" s="16">
        <v>208</v>
      </c>
      <c r="AJ442" s="17" t="s">
        <v>14</v>
      </c>
      <c r="AK442" s="16">
        <v>208</v>
      </c>
      <c r="AL442" s="17" t="s">
        <v>14</v>
      </c>
      <c r="AM442" s="16">
        <v>208</v>
      </c>
      <c r="AN442" s="17" t="s">
        <v>14</v>
      </c>
      <c r="AO442" s="16">
        <v>208</v>
      </c>
      <c r="AP442" s="17" t="s">
        <v>14</v>
      </c>
      <c r="AQ442" s="16">
        <v>208</v>
      </c>
      <c r="AR442" s="17" t="s">
        <v>15</v>
      </c>
      <c r="AS442" s="16">
        <v>208</v>
      </c>
      <c r="AT442" s="17" t="s">
        <v>15</v>
      </c>
      <c r="AU442" s="16">
        <v>208</v>
      </c>
      <c r="AV442" s="17" t="s">
        <v>14</v>
      </c>
      <c r="AW442" s="16">
        <v>208</v>
      </c>
      <c r="AX442" s="17" t="s">
        <v>14</v>
      </c>
      <c r="AY442" s="16">
        <v>208</v>
      </c>
      <c r="AZ442" s="17" t="s">
        <v>14</v>
      </c>
      <c r="BA442" s="16">
        <v>208</v>
      </c>
      <c r="BB442" s="17" t="s">
        <v>14</v>
      </c>
      <c r="BC442" s="16">
        <v>208</v>
      </c>
      <c r="BD442" s="17" t="s">
        <v>14</v>
      </c>
      <c r="BE442" s="16">
        <v>208</v>
      </c>
      <c r="BF442" s="17" t="s">
        <v>15</v>
      </c>
      <c r="BG442" s="16">
        <v>208</v>
      </c>
      <c r="BH442" s="17" t="s">
        <v>15</v>
      </c>
      <c r="BI442" s="16">
        <v>208</v>
      </c>
      <c r="BJ442" s="17" t="s">
        <v>14</v>
      </c>
      <c r="BK442" s="16">
        <v>208</v>
      </c>
      <c r="BL442" s="17" t="s">
        <v>14</v>
      </c>
      <c r="BM442" s="16">
        <v>208</v>
      </c>
      <c r="BN442" s="17" t="s">
        <v>14</v>
      </c>
      <c r="BO442" s="16">
        <v>208</v>
      </c>
      <c r="BP442" s="17" t="s">
        <v>14</v>
      </c>
    </row>
    <row r="443" spans="1:68" x14ac:dyDescent="0.3">
      <c r="A443" s="11">
        <v>11326</v>
      </c>
      <c r="B443" s="11" t="s">
        <v>530</v>
      </c>
      <c r="C443" s="12" t="s">
        <v>112</v>
      </c>
      <c r="D443" s="13" t="s">
        <v>18</v>
      </c>
      <c r="E443" s="14">
        <v>208</v>
      </c>
      <c r="F443" s="14" t="s">
        <v>13</v>
      </c>
      <c r="G443" s="15">
        <v>1</v>
      </c>
      <c r="H443" s="15">
        <v>1</v>
      </c>
      <c r="I443" s="16">
        <v>208</v>
      </c>
      <c r="J443" s="17" t="s">
        <v>14</v>
      </c>
      <c r="K443" s="16">
        <v>208</v>
      </c>
      <c r="L443" s="17" t="s">
        <v>14</v>
      </c>
      <c r="M443" s="16">
        <v>208</v>
      </c>
      <c r="N443" s="17" t="s">
        <v>15</v>
      </c>
      <c r="O443" s="16">
        <v>208</v>
      </c>
      <c r="P443" s="17" t="s">
        <v>15</v>
      </c>
      <c r="Q443" s="16">
        <v>208</v>
      </c>
      <c r="R443" s="17" t="s">
        <v>15</v>
      </c>
      <c r="S443" s="16">
        <v>208</v>
      </c>
      <c r="T443" s="17" t="s">
        <v>14</v>
      </c>
      <c r="U443" s="16">
        <v>208</v>
      </c>
      <c r="V443" s="17" t="s">
        <v>14</v>
      </c>
      <c r="W443" s="16">
        <v>208</v>
      </c>
      <c r="X443" s="17" t="s">
        <v>14</v>
      </c>
      <c r="Y443" s="16">
        <v>208</v>
      </c>
      <c r="Z443" s="17" t="s">
        <v>14</v>
      </c>
      <c r="AA443" s="16">
        <v>208</v>
      </c>
      <c r="AB443" s="17" t="s">
        <v>14</v>
      </c>
      <c r="AC443" s="16">
        <v>208</v>
      </c>
      <c r="AD443" s="17" t="s">
        <v>15</v>
      </c>
      <c r="AE443" s="16">
        <v>208</v>
      </c>
      <c r="AF443" s="17" t="s">
        <v>15</v>
      </c>
      <c r="AG443" s="16">
        <v>208</v>
      </c>
      <c r="AH443" s="17" t="s">
        <v>14</v>
      </c>
      <c r="AI443" s="16">
        <v>208</v>
      </c>
      <c r="AJ443" s="17" t="s">
        <v>14</v>
      </c>
      <c r="AK443" s="16">
        <v>208</v>
      </c>
      <c r="AL443" s="17" t="s">
        <v>14</v>
      </c>
      <c r="AM443" s="16">
        <v>208</v>
      </c>
      <c r="AN443" s="17" t="s">
        <v>14</v>
      </c>
      <c r="AO443" s="16">
        <v>208</v>
      </c>
      <c r="AP443" s="17" t="s">
        <v>14</v>
      </c>
      <c r="AQ443" s="16">
        <v>208</v>
      </c>
      <c r="AR443" s="17" t="s">
        <v>15</v>
      </c>
      <c r="AS443" s="16">
        <v>208</v>
      </c>
      <c r="AT443" s="17" t="s">
        <v>15</v>
      </c>
      <c r="AU443" s="16">
        <v>208</v>
      </c>
      <c r="AV443" s="17" t="s">
        <v>14</v>
      </c>
      <c r="AW443" s="16">
        <v>208</v>
      </c>
      <c r="AX443" s="17" t="s">
        <v>14</v>
      </c>
      <c r="AY443" s="16">
        <v>208</v>
      </c>
      <c r="AZ443" s="17" t="s">
        <v>14</v>
      </c>
      <c r="BA443" s="16">
        <v>208</v>
      </c>
      <c r="BB443" s="17" t="s">
        <v>14</v>
      </c>
      <c r="BC443" s="16">
        <v>208</v>
      </c>
      <c r="BD443" s="17" t="s">
        <v>14</v>
      </c>
      <c r="BE443" s="16">
        <v>208</v>
      </c>
      <c r="BF443" s="17" t="s">
        <v>15</v>
      </c>
      <c r="BG443" s="16">
        <v>208</v>
      </c>
      <c r="BH443" s="17" t="s">
        <v>15</v>
      </c>
      <c r="BI443" s="16">
        <v>208</v>
      </c>
      <c r="BJ443" s="17" t="s">
        <v>14</v>
      </c>
      <c r="BK443" s="16">
        <v>208</v>
      </c>
      <c r="BL443" s="17" t="s">
        <v>14</v>
      </c>
      <c r="BM443" s="16">
        <v>208</v>
      </c>
      <c r="BN443" s="17" t="s">
        <v>14</v>
      </c>
      <c r="BO443" s="16">
        <v>208</v>
      </c>
      <c r="BP443" s="17" t="s">
        <v>14</v>
      </c>
    </row>
    <row r="444" spans="1:68" x14ac:dyDescent="0.3">
      <c r="A444" s="11">
        <v>11361</v>
      </c>
      <c r="B444" s="11" t="s">
        <v>531</v>
      </c>
      <c r="C444" s="12" t="s">
        <v>73</v>
      </c>
      <c r="D444" s="13" t="s">
        <v>18</v>
      </c>
      <c r="E444" s="14">
        <v>208</v>
      </c>
      <c r="F444" s="14" t="s">
        <v>13</v>
      </c>
      <c r="G444" s="15">
        <v>1</v>
      </c>
      <c r="H444" s="15">
        <v>1</v>
      </c>
      <c r="I444" s="16">
        <v>208</v>
      </c>
      <c r="J444" s="17" t="s">
        <v>14</v>
      </c>
      <c r="K444" s="16">
        <v>208</v>
      </c>
      <c r="L444" s="17" t="s">
        <v>14</v>
      </c>
      <c r="M444" s="16">
        <v>208</v>
      </c>
      <c r="N444" s="17" t="s">
        <v>15</v>
      </c>
      <c r="O444" s="16">
        <v>208</v>
      </c>
      <c r="P444" s="17" t="s">
        <v>15</v>
      </c>
      <c r="Q444" s="16">
        <v>208</v>
      </c>
      <c r="R444" s="17" t="s">
        <v>15</v>
      </c>
      <c r="S444" s="16">
        <v>208</v>
      </c>
      <c r="T444" s="17" t="s">
        <v>14</v>
      </c>
      <c r="U444" s="16">
        <v>208</v>
      </c>
      <c r="V444" s="17" t="s">
        <v>14</v>
      </c>
      <c r="W444" s="16">
        <v>208</v>
      </c>
      <c r="X444" s="17" t="s">
        <v>14</v>
      </c>
      <c r="Y444" s="16">
        <v>208</v>
      </c>
      <c r="Z444" s="17" t="s">
        <v>14</v>
      </c>
      <c r="AA444" s="16">
        <v>208</v>
      </c>
      <c r="AB444" s="17" t="s">
        <v>14</v>
      </c>
      <c r="AC444" s="16">
        <v>208</v>
      </c>
      <c r="AD444" s="17" t="s">
        <v>14</v>
      </c>
      <c r="AE444" s="16">
        <v>208</v>
      </c>
      <c r="AF444" s="17" t="s">
        <v>15</v>
      </c>
      <c r="AG444" s="16">
        <v>208</v>
      </c>
      <c r="AH444" s="17" t="s">
        <v>14</v>
      </c>
      <c r="AI444" s="16">
        <v>208</v>
      </c>
      <c r="AJ444" s="17" t="s">
        <v>14</v>
      </c>
      <c r="AK444" s="16">
        <v>208</v>
      </c>
      <c r="AL444" s="17" t="s">
        <v>14</v>
      </c>
      <c r="AM444" s="16">
        <v>208</v>
      </c>
      <c r="AN444" s="17" t="s">
        <v>14</v>
      </c>
      <c r="AO444" s="16">
        <v>208</v>
      </c>
      <c r="AP444" s="17" t="s">
        <v>14</v>
      </c>
      <c r="AQ444" s="16">
        <v>208</v>
      </c>
      <c r="AR444" s="17" t="s">
        <v>15</v>
      </c>
      <c r="AS444" s="16">
        <v>208</v>
      </c>
      <c r="AT444" s="17" t="s">
        <v>15</v>
      </c>
      <c r="AU444" s="16">
        <v>208</v>
      </c>
      <c r="AV444" s="17" t="s">
        <v>14</v>
      </c>
      <c r="AW444" s="16">
        <v>208</v>
      </c>
      <c r="AX444" s="17" t="s">
        <v>14</v>
      </c>
      <c r="AY444" s="16">
        <v>208</v>
      </c>
      <c r="AZ444" s="17" t="s">
        <v>14</v>
      </c>
      <c r="BA444" s="16">
        <v>208</v>
      </c>
      <c r="BB444" s="17" t="s">
        <v>14</v>
      </c>
      <c r="BC444" s="16">
        <v>208</v>
      </c>
      <c r="BD444" s="17" t="s">
        <v>14</v>
      </c>
      <c r="BE444" s="16">
        <v>208</v>
      </c>
      <c r="BF444" s="17" t="s">
        <v>15</v>
      </c>
      <c r="BG444" s="16">
        <v>208</v>
      </c>
      <c r="BH444" s="17" t="s">
        <v>15</v>
      </c>
      <c r="BI444" s="16">
        <v>208</v>
      </c>
      <c r="BJ444" s="17" t="s">
        <v>14</v>
      </c>
      <c r="BK444" s="16">
        <v>208</v>
      </c>
      <c r="BL444" s="17" t="s">
        <v>14</v>
      </c>
      <c r="BM444" s="16">
        <v>208</v>
      </c>
      <c r="BN444" s="17" t="s">
        <v>14</v>
      </c>
      <c r="BO444" s="16">
        <v>208</v>
      </c>
      <c r="BP444" s="17" t="s">
        <v>14</v>
      </c>
    </row>
    <row r="445" spans="1:68" x14ac:dyDescent="0.3">
      <c r="A445" s="11">
        <v>10018</v>
      </c>
      <c r="B445" s="11" t="s">
        <v>532</v>
      </c>
      <c r="C445" s="12" t="s">
        <v>533</v>
      </c>
      <c r="D445" s="13" t="s">
        <v>18</v>
      </c>
      <c r="E445" s="14">
        <v>208</v>
      </c>
      <c r="F445" s="14" t="s">
        <v>13</v>
      </c>
      <c r="G445" s="15">
        <v>1</v>
      </c>
      <c r="H445" s="15">
        <v>1</v>
      </c>
      <c r="I445" s="16">
        <v>208</v>
      </c>
      <c r="J445" s="17" t="s">
        <v>14</v>
      </c>
      <c r="K445" s="16">
        <v>208</v>
      </c>
      <c r="L445" s="17" t="s">
        <v>14</v>
      </c>
      <c r="M445" s="16">
        <v>208</v>
      </c>
      <c r="N445" s="17" t="s">
        <v>15</v>
      </c>
      <c r="O445" s="16">
        <v>208</v>
      </c>
      <c r="P445" s="17" t="s">
        <v>15</v>
      </c>
      <c r="Q445" s="16">
        <v>208</v>
      </c>
      <c r="R445" s="17" t="s">
        <v>15</v>
      </c>
      <c r="S445" s="16">
        <v>208</v>
      </c>
      <c r="T445" s="17" t="s">
        <v>14</v>
      </c>
      <c r="U445" s="16">
        <v>208</v>
      </c>
      <c r="V445" s="17" t="s">
        <v>14</v>
      </c>
      <c r="W445" s="16">
        <v>208</v>
      </c>
      <c r="X445" s="17" t="s">
        <v>14</v>
      </c>
      <c r="Y445" s="16">
        <v>208</v>
      </c>
      <c r="Z445" s="17" t="s">
        <v>14</v>
      </c>
      <c r="AA445" s="16">
        <v>208</v>
      </c>
      <c r="AB445" s="17" t="s">
        <v>14</v>
      </c>
      <c r="AC445" s="16">
        <v>208</v>
      </c>
      <c r="AD445" s="17" t="s">
        <v>15</v>
      </c>
      <c r="AE445" s="16">
        <v>208</v>
      </c>
      <c r="AF445" s="17" t="s">
        <v>15</v>
      </c>
      <c r="AG445" s="16">
        <v>208</v>
      </c>
      <c r="AH445" s="17" t="s">
        <v>14</v>
      </c>
      <c r="AI445" s="16">
        <v>208</v>
      </c>
      <c r="AJ445" s="17" t="s">
        <v>14</v>
      </c>
      <c r="AK445" s="16">
        <v>208</v>
      </c>
      <c r="AL445" s="17" t="s">
        <v>14</v>
      </c>
      <c r="AM445" s="16">
        <v>208</v>
      </c>
      <c r="AN445" s="17" t="s">
        <v>14</v>
      </c>
      <c r="AO445" s="16">
        <v>208</v>
      </c>
      <c r="AP445" s="17" t="s">
        <v>14</v>
      </c>
      <c r="AQ445" s="16">
        <v>208</v>
      </c>
      <c r="AR445" s="17" t="s">
        <v>15</v>
      </c>
      <c r="AS445" s="16">
        <v>208</v>
      </c>
      <c r="AT445" s="17" t="s">
        <v>15</v>
      </c>
      <c r="AU445" s="16">
        <v>208</v>
      </c>
      <c r="AV445" s="17" t="s">
        <v>14</v>
      </c>
      <c r="AW445" s="16">
        <v>208</v>
      </c>
      <c r="AX445" s="17" t="s">
        <v>14</v>
      </c>
      <c r="AY445" s="16">
        <v>208</v>
      </c>
      <c r="AZ445" s="17" t="s">
        <v>14</v>
      </c>
      <c r="BA445" s="16">
        <v>208</v>
      </c>
      <c r="BB445" s="17" t="s">
        <v>14</v>
      </c>
      <c r="BC445" s="16">
        <v>208</v>
      </c>
      <c r="BD445" s="17" t="s">
        <v>14</v>
      </c>
      <c r="BE445" s="16">
        <v>208</v>
      </c>
      <c r="BF445" s="17" t="s">
        <v>15</v>
      </c>
      <c r="BG445" s="16">
        <v>208</v>
      </c>
      <c r="BH445" s="17" t="s">
        <v>15</v>
      </c>
      <c r="BI445" s="16">
        <v>208</v>
      </c>
      <c r="BJ445" s="17" t="s">
        <v>14</v>
      </c>
      <c r="BK445" s="16">
        <v>208</v>
      </c>
      <c r="BL445" s="17" t="s">
        <v>14</v>
      </c>
      <c r="BM445" s="16">
        <v>208</v>
      </c>
      <c r="BN445" s="17" t="s">
        <v>14</v>
      </c>
      <c r="BO445" s="16">
        <v>208</v>
      </c>
      <c r="BP445" s="17" t="s">
        <v>14</v>
      </c>
    </row>
    <row r="446" spans="1:68" x14ac:dyDescent="0.3">
      <c r="A446" s="11">
        <v>10017</v>
      </c>
      <c r="B446" s="11" t="s">
        <v>534</v>
      </c>
      <c r="C446" s="12" t="s">
        <v>17</v>
      </c>
      <c r="D446" s="13" t="s">
        <v>18</v>
      </c>
      <c r="E446" s="14">
        <v>208</v>
      </c>
      <c r="F446" s="14" t="s">
        <v>13</v>
      </c>
      <c r="G446" s="15">
        <v>1</v>
      </c>
      <c r="H446" s="15">
        <v>1</v>
      </c>
      <c r="I446" s="16">
        <v>208</v>
      </c>
      <c r="J446" s="17" t="s">
        <v>14</v>
      </c>
      <c r="K446" s="16">
        <v>208</v>
      </c>
      <c r="L446" s="17" t="s">
        <v>14</v>
      </c>
      <c r="M446" s="16">
        <v>208</v>
      </c>
      <c r="N446" s="17" t="s">
        <v>15</v>
      </c>
      <c r="O446" s="16">
        <v>208</v>
      </c>
      <c r="P446" s="17" t="s">
        <v>15</v>
      </c>
      <c r="Q446" s="16">
        <v>208</v>
      </c>
      <c r="R446" s="17" t="s">
        <v>15</v>
      </c>
      <c r="S446" s="16">
        <v>208</v>
      </c>
      <c r="T446" s="17" t="s">
        <v>14</v>
      </c>
      <c r="U446" s="16">
        <v>208</v>
      </c>
      <c r="V446" s="17" t="s">
        <v>14</v>
      </c>
      <c r="W446" s="16">
        <v>208</v>
      </c>
      <c r="X446" s="17" t="s">
        <v>14</v>
      </c>
      <c r="Y446" s="16">
        <v>208</v>
      </c>
      <c r="Z446" s="17" t="s">
        <v>14</v>
      </c>
      <c r="AA446" s="16">
        <v>208</v>
      </c>
      <c r="AB446" s="17" t="s">
        <v>14</v>
      </c>
      <c r="AC446" s="16">
        <v>208</v>
      </c>
      <c r="AD446" s="17" t="s">
        <v>14</v>
      </c>
      <c r="AE446" s="16">
        <v>208</v>
      </c>
      <c r="AF446" s="17" t="s">
        <v>15</v>
      </c>
      <c r="AG446" s="16">
        <v>208</v>
      </c>
      <c r="AH446" s="17" t="s">
        <v>14</v>
      </c>
      <c r="AI446" s="16">
        <v>208</v>
      </c>
      <c r="AJ446" s="17" t="s">
        <v>14</v>
      </c>
      <c r="AK446" s="16">
        <v>208</v>
      </c>
      <c r="AL446" s="17" t="s">
        <v>14</v>
      </c>
      <c r="AM446" s="16">
        <v>208</v>
      </c>
      <c r="AN446" s="17" t="s">
        <v>14</v>
      </c>
      <c r="AO446" s="16">
        <v>208</v>
      </c>
      <c r="AP446" s="17" t="s">
        <v>14</v>
      </c>
      <c r="AQ446" s="16">
        <v>208</v>
      </c>
      <c r="AR446" s="17" t="s">
        <v>15</v>
      </c>
      <c r="AS446" s="16">
        <v>208</v>
      </c>
      <c r="AT446" s="17" t="s">
        <v>15</v>
      </c>
      <c r="AU446" s="16">
        <v>208</v>
      </c>
      <c r="AV446" s="17" t="s">
        <v>14</v>
      </c>
      <c r="AW446" s="16">
        <v>208</v>
      </c>
      <c r="AX446" s="17" t="s">
        <v>14</v>
      </c>
      <c r="AY446" s="16">
        <v>208</v>
      </c>
      <c r="AZ446" s="17" t="s">
        <v>14</v>
      </c>
      <c r="BA446" s="16">
        <v>208</v>
      </c>
      <c r="BB446" s="17" t="s">
        <v>14</v>
      </c>
      <c r="BC446" s="16">
        <v>208</v>
      </c>
      <c r="BD446" s="17" t="s">
        <v>14</v>
      </c>
      <c r="BE446" s="16">
        <v>208</v>
      </c>
      <c r="BF446" s="17" t="s">
        <v>15</v>
      </c>
      <c r="BG446" s="16">
        <v>208</v>
      </c>
      <c r="BH446" s="17" t="s">
        <v>15</v>
      </c>
      <c r="BI446" s="16">
        <v>208</v>
      </c>
      <c r="BJ446" s="17" t="s">
        <v>14</v>
      </c>
      <c r="BK446" s="16">
        <v>208</v>
      </c>
      <c r="BL446" s="17" t="s">
        <v>14</v>
      </c>
      <c r="BM446" s="16">
        <v>208</v>
      </c>
      <c r="BN446" s="17" t="s">
        <v>14</v>
      </c>
      <c r="BO446" s="16">
        <v>208</v>
      </c>
      <c r="BP446" s="17" t="s">
        <v>14</v>
      </c>
    </row>
    <row r="447" spans="1:68" x14ac:dyDescent="0.3">
      <c r="A447" s="11">
        <v>11263</v>
      </c>
      <c r="B447" s="11" t="s">
        <v>535</v>
      </c>
      <c r="C447" s="12" t="s">
        <v>42</v>
      </c>
      <c r="D447" s="13" t="s">
        <v>18</v>
      </c>
      <c r="E447" s="14">
        <v>208</v>
      </c>
      <c r="F447" s="14" t="s">
        <v>13</v>
      </c>
      <c r="G447" s="15">
        <v>1</v>
      </c>
      <c r="H447" s="15">
        <v>1</v>
      </c>
      <c r="I447" s="16">
        <v>208</v>
      </c>
      <c r="J447" s="17" t="s">
        <v>14</v>
      </c>
      <c r="K447" s="16">
        <v>208</v>
      </c>
      <c r="L447" s="17" t="s">
        <v>14</v>
      </c>
      <c r="M447" s="16">
        <v>208</v>
      </c>
      <c r="N447" s="17" t="s">
        <v>15</v>
      </c>
      <c r="O447" s="16">
        <v>208</v>
      </c>
      <c r="P447" s="17" t="s">
        <v>15</v>
      </c>
      <c r="Q447" s="16">
        <v>208</v>
      </c>
      <c r="R447" s="17" t="s">
        <v>15</v>
      </c>
      <c r="S447" s="16">
        <v>208</v>
      </c>
      <c r="T447" s="17" t="s">
        <v>14</v>
      </c>
      <c r="U447" s="16">
        <v>208</v>
      </c>
      <c r="V447" s="17" t="s">
        <v>14</v>
      </c>
      <c r="W447" s="16">
        <v>208</v>
      </c>
      <c r="X447" s="17" t="s">
        <v>14</v>
      </c>
      <c r="Y447" s="16">
        <v>208</v>
      </c>
      <c r="Z447" s="17" t="s">
        <v>14</v>
      </c>
      <c r="AA447" s="16">
        <v>208</v>
      </c>
      <c r="AB447" s="17" t="s">
        <v>14</v>
      </c>
      <c r="AC447" s="16">
        <v>208</v>
      </c>
      <c r="AD447" s="17" t="s">
        <v>14</v>
      </c>
      <c r="AE447" s="16">
        <v>208</v>
      </c>
      <c r="AF447" s="17" t="s">
        <v>15</v>
      </c>
      <c r="AG447" s="16">
        <v>208</v>
      </c>
      <c r="AH447" s="17" t="s">
        <v>14</v>
      </c>
      <c r="AI447" s="16">
        <v>208</v>
      </c>
      <c r="AJ447" s="17" t="s">
        <v>14</v>
      </c>
      <c r="AK447" s="16">
        <v>208</v>
      </c>
      <c r="AL447" s="17" t="s">
        <v>14</v>
      </c>
      <c r="AM447" s="16">
        <v>208</v>
      </c>
      <c r="AN447" s="17" t="s">
        <v>14</v>
      </c>
      <c r="AO447" s="16">
        <v>208</v>
      </c>
      <c r="AP447" s="17" t="s">
        <v>14</v>
      </c>
      <c r="AQ447" s="16">
        <v>208</v>
      </c>
      <c r="AR447" s="17" t="s">
        <v>15</v>
      </c>
      <c r="AS447" s="16">
        <v>208</v>
      </c>
      <c r="AT447" s="17" t="s">
        <v>15</v>
      </c>
      <c r="AU447" s="16">
        <v>208</v>
      </c>
      <c r="AV447" s="17" t="s">
        <v>14</v>
      </c>
      <c r="AW447" s="16">
        <v>208</v>
      </c>
      <c r="AX447" s="17" t="s">
        <v>14</v>
      </c>
      <c r="AY447" s="16">
        <v>208</v>
      </c>
      <c r="AZ447" s="17" t="s">
        <v>14</v>
      </c>
      <c r="BA447" s="16">
        <v>208</v>
      </c>
      <c r="BB447" s="17" t="s">
        <v>14</v>
      </c>
      <c r="BC447" s="16">
        <v>208</v>
      </c>
      <c r="BD447" s="17" t="s">
        <v>14</v>
      </c>
      <c r="BE447" s="16">
        <v>208</v>
      </c>
      <c r="BF447" s="17" t="s">
        <v>15</v>
      </c>
      <c r="BG447" s="16">
        <v>208</v>
      </c>
      <c r="BH447" s="17" t="s">
        <v>15</v>
      </c>
      <c r="BI447" s="16">
        <v>208</v>
      </c>
      <c r="BJ447" s="17" t="s">
        <v>14</v>
      </c>
      <c r="BK447" s="16">
        <v>208</v>
      </c>
      <c r="BL447" s="17" t="s">
        <v>14</v>
      </c>
      <c r="BM447" s="16">
        <v>208</v>
      </c>
      <c r="BN447" s="17" t="s">
        <v>14</v>
      </c>
      <c r="BO447" s="16">
        <v>208</v>
      </c>
      <c r="BP447" s="17" t="s">
        <v>14</v>
      </c>
    </row>
    <row r="448" spans="1:68" x14ac:dyDescent="0.3">
      <c r="A448" s="11">
        <v>10019</v>
      </c>
      <c r="B448" s="11" t="s">
        <v>536</v>
      </c>
      <c r="C448" s="12" t="s">
        <v>142</v>
      </c>
      <c r="D448" s="13" t="s">
        <v>18</v>
      </c>
      <c r="E448" s="14">
        <v>208</v>
      </c>
      <c r="F448" s="14" t="s">
        <v>13</v>
      </c>
      <c r="G448" s="15">
        <v>1</v>
      </c>
      <c r="H448" s="15">
        <v>1</v>
      </c>
      <c r="I448" s="16">
        <v>208</v>
      </c>
      <c r="J448" s="17" t="s">
        <v>14</v>
      </c>
      <c r="K448" s="16">
        <v>208</v>
      </c>
      <c r="L448" s="17" t="s">
        <v>14</v>
      </c>
      <c r="M448" s="16">
        <v>208</v>
      </c>
      <c r="N448" s="17" t="s">
        <v>14</v>
      </c>
      <c r="O448" s="16">
        <v>208</v>
      </c>
      <c r="P448" s="17" t="s">
        <v>15</v>
      </c>
      <c r="Q448" s="16">
        <v>208</v>
      </c>
      <c r="R448" s="17" t="s">
        <v>15</v>
      </c>
      <c r="S448" s="16">
        <v>208</v>
      </c>
      <c r="T448" s="17" t="s">
        <v>27</v>
      </c>
      <c r="U448" s="16">
        <v>208</v>
      </c>
      <c r="V448" s="17" t="s">
        <v>23</v>
      </c>
      <c r="W448" s="16">
        <v>208</v>
      </c>
      <c r="X448" s="17" t="s">
        <v>14</v>
      </c>
      <c r="Y448" s="16">
        <v>208</v>
      </c>
      <c r="Z448" s="17" t="s">
        <v>14</v>
      </c>
      <c r="AA448" s="16">
        <v>208</v>
      </c>
      <c r="AB448" s="17" t="s">
        <v>14</v>
      </c>
      <c r="AC448" s="16">
        <v>208</v>
      </c>
      <c r="AD448" s="17" t="s">
        <v>15</v>
      </c>
      <c r="AE448" s="16">
        <v>208</v>
      </c>
      <c r="AF448" s="17" t="s">
        <v>15</v>
      </c>
      <c r="AG448" s="16">
        <v>208</v>
      </c>
      <c r="AH448" s="17" t="s">
        <v>14</v>
      </c>
      <c r="AI448" s="16">
        <v>208</v>
      </c>
      <c r="AJ448" s="17" t="s">
        <v>14</v>
      </c>
      <c r="AK448" s="16">
        <v>208</v>
      </c>
      <c r="AL448" s="17" t="s">
        <v>14</v>
      </c>
      <c r="AM448" s="16">
        <v>208</v>
      </c>
      <c r="AN448" s="17" t="s">
        <v>14</v>
      </c>
      <c r="AO448" s="16">
        <v>208</v>
      </c>
      <c r="AP448" s="17" t="s">
        <v>14</v>
      </c>
      <c r="AQ448" s="16">
        <v>208</v>
      </c>
      <c r="AR448" s="17" t="s">
        <v>15</v>
      </c>
      <c r="AS448" s="16">
        <v>208</v>
      </c>
      <c r="AT448" s="17" t="s">
        <v>15</v>
      </c>
      <c r="AU448" s="16">
        <v>208</v>
      </c>
      <c r="AV448" s="17" t="s">
        <v>14</v>
      </c>
      <c r="AW448" s="16">
        <v>208</v>
      </c>
      <c r="AX448" s="17" t="s">
        <v>14</v>
      </c>
      <c r="AY448" s="16">
        <v>208</v>
      </c>
      <c r="AZ448" s="17" t="s">
        <v>14</v>
      </c>
      <c r="BA448" s="16">
        <v>208</v>
      </c>
      <c r="BB448" s="17" t="s">
        <v>14</v>
      </c>
      <c r="BC448" s="16">
        <v>208</v>
      </c>
      <c r="BD448" s="17" t="s">
        <v>14</v>
      </c>
      <c r="BE448" s="16">
        <v>208</v>
      </c>
      <c r="BF448" s="17" t="s">
        <v>15</v>
      </c>
      <c r="BG448" s="16">
        <v>208</v>
      </c>
      <c r="BH448" s="17" t="s">
        <v>15</v>
      </c>
      <c r="BI448" s="16">
        <v>208</v>
      </c>
      <c r="BJ448" s="17" t="s">
        <v>14</v>
      </c>
      <c r="BK448" s="16">
        <v>208</v>
      </c>
      <c r="BL448" s="17" t="s">
        <v>14</v>
      </c>
      <c r="BM448" s="16">
        <v>208</v>
      </c>
      <c r="BN448" s="17" t="s">
        <v>14</v>
      </c>
      <c r="BO448" s="16">
        <v>208</v>
      </c>
      <c r="BP448" s="17" t="s">
        <v>14</v>
      </c>
    </row>
    <row r="449" spans="1:68" x14ac:dyDescent="0.3">
      <c r="A449" s="11">
        <v>10230</v>
      </c>
      <c r="B449" s="11" t="s">
        <v>537</v>
      </c>
      <c r="C449" s="12" t="s">
        <v>30</v>
      </c>
      <c r="D449" s="13" t="s">
        <v>18</v>
      </c>
      <c r="E449" s="14">
        <v>208</v>
      </c>
      <c r="F449" s="14" t="s">
        <v>13</v>
      </c>
      <c r="G449" s="15">
        <v>1</v>
      </c>
      <c r="H449" s="15">
        <v>1</v>
      </c>
      <c r="I449" s="16">
        <v>208</v>
      </c>
      <c r="J449" s="17" t="s">
        <v>14</v>
      </c>
      <c r="K449" s="16">
        <v>208</v>
      </c>
      <c r="L449" s="17" t="s">
        <v>14</v>
      </c>
      <c r="M449" s="16">
        <v>208</v>
      </c>
      <c r="N449" s="17" t="s">
        <v>15</v>
      </c>
      <c r="O449" s="16">
        <v>208</v>
      </c>
      <c r="P449" s="17" t="s">
        <v>15</v>
      </c>
      <c r="Q449" s="16">
        <v>208</v>
      </c>
      <c r="R449" s="17" t="s">
        <v>15</v>
      </c>
      <c r="S449" s="16">
        <v>208</v>
      </c>
      <c r="T449" s="17" t="s">
        <v>14</v>
      </c>
      <c r="U449" s="16">
        <v>208</v>
      </c>
      <c r="V449" s="17" t="s">
        <v>14</v>
      </c>
      <c r="W449" s="16">
        <v>208</v>
      </c>
      <c r="X449" s="17" t="s">
        <v>14</v>
      </c>
      <c r="Y449" s="16">
        <v>208</v>
      </c>
      <c r="Z449" s="17" t="s">
        <v>14</v>
      </c>
      <c r="AA449" s="16">
        <v>208</v>
      </c>
      <c r="AB449" s="17" t="s">
        <v>14</v>
      </c>
      <c r="AC449" s="16">
        <v>208</v>
      </c>
      <c r="AD449" s="17" t="s">
        <v>15</v>
      </c>
      <c r="AE449" s="16">
        <v>208</v>
      </c>
      <c r="AF449" s="17" t="s">
        <v>15</v>
      </c>
      <c r="AG449" s="16">
        <v>208</v>
      </c>
      <c r="AH449" s="17" t="s">
        <v>14</v>
      </c>
      <c r="AI449" s="16">
        <v>208</v>
      </c>
      <c r="AJ449" s="17" t="s">
        <v>14</v>
      </c>
      <c r="AK449" s="16">
        <v>208</v>
      </c>
      <c r="AL449" s="17" t="s">
        <v>14</v>
      </c>
      <c r="AM449" s="16">
        <v>208</v>
      </c>
      <c r="AN449" s="17" t="s">
        <v>14</v>
      </c>
      <c r="AO449" s="16">
        <v>208</v>
      </c>
      <c r="AP449" s="17" t="s">
        <v>14</v>
      </c>
      <c r="AQ449" s="16">
        <v>208</v>
      </c>
      <c r="AR449" s="17" t="s">
        <v>15</v>
      </c>
      <c r="AS449" s="16">
        <v>208</v>
      </c>
      <c r="AT449" s="17" t="s">
        <v>15</v>
      </c>
      <c r="AU449" s="16">
        <v>208</v>
      </c>
      <c r="AV449" s="17" t="s">
        <v>14</v>
      </c>
      <c r="AW449" s="16">
        <v>208</v>
      </c>
      <c r="AX449" s="17" t="s">
        <v>14</v>
      </c>
      <c r="AY449" s="16">
        <v>208</v>
      </c>
      <c r="AZ449" s="17" t="s">
        <v>14</v>
      </c>
      <c r="BA449" s="16">
        <v>208</v>
      </c>
      <c r="BB449" s="17" t="s">
        <v>14</v>
      </c>
      <c r="BC449" s="16">
        <v>208</v>
      </c>
      <c r="BD449" s="17" t="s">
        <v>14</v>
      </c>
      <c r="BE449" s="16">
        <v>208</v>
      </c>
      <c r="BF449" s="17" t="s">
        <v>15</v>
      </c>
      <c r="BG449" s="16">
        <v>208</v>
      </c>
      <c r="BH449" s="17" t="s">
        <v>15</v>
      </c>
      <c r="BI449" s="16">
        <v>208</v>
      </c>
      <c r="BJ449" s="17" t="s">
        <v>14</v>
      </c>
      <c r="BK449" s="16">
        <v>208</v>
      </c>
      <c r="BL449" s="17" t="s">
        <v>14</v>
      </c>
      <c r="BM449" s="16">
        <v>208</v>
      </c>
      <c r="BN449" s="17" t="s">
        <v>14</v>
      </c>
      <c r="BO449" s="16">
        <v>208</v>
      </c>
      <c r="BP449" s="17" t="s">
        <v>14</v>
      </c>
    </row>
    <row r="450" spans="1:68" x14ac:dyDescent="0.3">
      <c r="A450" s="11">
        <v>10085</v>
      </c>
      <c r="B450" s="11" t="s">
        <v>538</v>
      </c>
      <c r="C450" s="12" t="s">
        <v>142</v>
      </c>
      <c r="D450" s="13" t="s">
        <v>18</v>
      </c>
      <c r="E450" s="14">
        <v>208</v>
      </c>
      <c r="F450" s="14" t="s">
        <v>13</v>
      </c>
      <c r="G450" s="15">
        <v>1</v>
      </c>
      <c r="H450" s="15">
        <v>1</v>
      </c>
      <c r="I450" s="16">
        <v>208</v>
      </c>
      <c r="J450" s="17" t="s">
        <v>14</v>
      </c>
      <c r="K450" s="16">
        <v>208</v>
      </c>
      <c r="L450" s="17" t="s">
        <v>14</v>
      </c>
      <c r="M450" s="16">
        <v>208</v>
      </c>
      <c r="N450" s="17" t="s">
        <v>14</v>
      </c>
      <c r="O450" s="16">
        <v>208</v>
      </c>
      <c r="P450" s="17" t="s">
        <v>15</v>
      </c>
      <c r="Q450" s="16">
        <v>208</v>
      </c>
      <c r="R450" s="17" t="s">
        <v>15</v>
      </c>
      <c r="S450" s="16">
        <v>208</v>
      </c>
      <c r="T450" s="17" t="s">
        <v>14</v>
      </c>
      <c r="U450" s="16">
        <v>208</v>
      </c>
      <c r="V450" s="17" t="s">
        <v>14</v>
      </c>
      <c r="W450" s="16">
        <v>208</v>
      </c>
      <c r="X450" s="17" t="s">
        <v>14</v>
      </c>
      <c r="Y450" s="16">
        <v>208</v>
      </c>
      <c r="Z450" s="17" t="s">
        <v>14</v>
      </c>
      <c r="AA450" s="16">
        <v>208</v>
      </c>
      <c r="AB450" s="17" t="s">
        <v>14</v>
      </c>
      <c r="AC450" s="16">
        <v>208</v>
      </c>
      <c r="AD450" s="17" t="s">
        <v>15</v>
      </c>
      <c r="AE450" s="16">
        <v>208</v>
      </c>
      <c r="AF450" s="17" t="s">
        <v>15</v>
      </c>
      <c r="AG450" s="16">
        <v>208</v>
      </c>
      <c r="AH450" s="17" t="s">
        <v>14</v>
      </c>
      <c r="AI450" s="16">
        <v>208</v>
      </c>
      <c r="AJ450" s="17" t="s">
        <v>14</v>
      </c>
      <c r="AK450" s="16">
        <v>208</v>
      </c>
      <c r="AL450" s="17" t="s">
        <v>14</v>
      </c>
      <c r="AM450" s="16">
        <v>208</v>
      </c>
      <c r="AN450" s="17" t="s">
        <v>14</v>
      </c>
      <c r="AO450" s="16">
        <v>208</v>
      </c>
      <c r="AP450" s="17" t="s">
        <v>14</v>
      </c>
      <c r="AQ450" s="16">
        <v>208</v>
      </c>
      <c r="AR450" s="17" t="s">
        <v>15</v>
      </c>
      <c r="AS450" s="16">
        <v>208</v>
      </c>
      <c r="AT450" s="17" t="s">
        <v>15</v>
      </c>
      <c r="AU450" s="16">
        <v>208</v>
      </c>
      <c r="AV450" s="17" t="s">
        <v>14</v>
      </c>
      <c r="AW450" s="16">
        <v>208</v>
      </c>
      <c r="AX450" s="17" t="s">
        <v>14</v>
      </c>
      <c r="AY450" s="16">
        <v>208</v>
      </c>
      <c r="AZ450" s="17" t="s">
        <v>14</v>
      </c>
      <c r="BA450" s="16">
        <v>208</v>
      </c>
      <c r="BB450" s="17" t="s">
        <v>14</v>
      </c>
      <c r="BC450" s="16">
        <v>208</v>
      </c>
      <c r="BD450" s="17" t="s">
        <v>14</v>
      </c>
      <c r="BE450" s="16">
        <v>208</v>
      </c>
      <c r="BF450" s="17" t="s">
        <v>15</v>
      </c>
      <c r="BG450" s="16">
        <v>208</v>
      </c>
      <c r="BH450" s="17" t="s">
        <v>15</v>
      </c>
      <c r="BI450" s="16">
        <v>208</v>
      </c>
      <c r="BJ450" s="17" t="s">
        <v>14</v>
      </c>
      <c r="BK450" s="16">
        <v>208</v>
      </c>
      <c r="BL450" s="17" t="s">
        <v>14</v>
      </c>
      <c r="BM450" s="16">
        <v>208</v>
      </c>
      <c r="BN450" s="17" t="s">
        <v>14</v>
      </c>
      <c r="BO450" s="16">
        <v>208</v>
      </c>
      <c r="BP450" s="17" t="s">
        <v>14</v>
      </c>
    </row>
    <row r="451" spans="1:68" x14ac:dyDescent="0.3">
      <c r="A451" s="11">
        <v>9509</v>
      </c>
      <c r="B451" s="11" t="s">
        <v>539</v>
      </c>
      <c r="C451" s="12" t="s">
        <v>53</v>
      </c>
      <c r="D451" s="13" t="s">
        <v>18</v>
      </c>
      <c r="E451" s="14">
        <v>208</v>
      </c>
      <c r="F451" s="14" t="s">
        <v>13</v>
      </c>
      <c r="G451" s="15">
        <v>1</v>
      </c>
      <c r="H451" s="15">
        <v>1</v>
      </c>
      <c r="I451" s="16">
        <v>208</v>
      </c>
      <c r="J451" s="17" t="s">
        <v>14</v>
      </c>
      <c r="K451" s="16">
        <v>208</v>
      </c>
      <c r="L451" s="17" t="s">
        <v>14</v>
      </c>
      <c r="M451" s="16">
        <v>208</v>
      </c>
      <c r="N451" s="17" t="s">
        <v>15</v>
      </c>
      <c r="O451" s="16">
        <v>208</v>
      </c>
      <c r="P451" s="17" t="s">
        <v>15</v>
      </c>
      <c r="Q451" s="16">
        <v>208</v>
      </c>
      <c r="R451" s="17" t="s">
        <v>15</v>
      </c>
      <c r="S451" s="16">
        <v>208</v>
      </c>
      <c r="T451" s="17" t="s">
        <v>14</v>
      </c>
      <c r="U451" s="16">
        <v>208</v>
      </c>
      <c r="V451" s="17" t="s">
        <v>14</v>
      </c>
      <c r="W451" s="16">
        <v>208</v>
      </c>
      <c r="X451" s="17" t="s">
        <v>14</v>
      </c>
      <c r="Y451" s="16">
        <v>208</v>
      </c>
      <c r="Z451" s="17" t="s">
        <v>14</v>
      </c>
      <c r="AA451" s="16">
        <v>208</v>
      </c>
      <c r="AB451" s="17" t="s">
        <v>14</v>
      </c>
      <c r="AC451" s="16">
        <v>208</v>
      </c>
      <c r="AD451" s="17" t="s">
        <v>14</v>
      </c>
      <c r="AE451" s="16">
        <v>208</v>
      </c>
      <c r="AF451" s="17" t="s">
        <v>15</v>
      </c>
      <c r="AG451" s="16">
        <v>208</v>
      </c>
      <c r="AH451" s="17" t="s">
        <v>14</v>
      </c>
      <c r="AI451" s="16">
        <v>208</v>
      </c>
      <c r="AJ451" s="17" t="s">
        <v>14</v>
      </c>
      <c r="AK451" s="16">
        <v>208</v>
      </c>
      <c r="AL451" s="17" t="s">
        <v>14</v>
      </c>
      <c r="AM451" s="16">
        <v>208</v>
      </c>
      <c r="AN451" s="17" t="s">
        <v>14</v>
      </c>
      <c r="AO451" s="16">
        <v>208</v>
      </c>
      <c r="AP451" s="17" t="s">
        <v>14</v>
      </c>
      <c r="AQ451" s="16">
        <v>208</v>
      </c>
      <c r="AR451" s="17" t="s">
        <v>15</v>
      </c>
      <c r="AS451" s="16">
        <v>208</v>
      </c>
      <c r="AT451" s="17" t="s">
        <v>15</v>
      </c>
      <c r="AU451" s="16">
        <v>208</v>
      </c>
      <c r="AV451" s="17" t="s">
        <v>14</v>
      </c>
      <c r="AW451" s="16">
        <v>208</v>
      </c>
      <c r="AX451" s="17" t="s">
        <v>14</v>
      </c>
      <c r="AY451" s="16">
        <v>208</v>
      </c>
      <c r="AZ451" s="17" t="s">
        <v>14</v>
      </c>
      <c r="BA451" s="16">
        <v>208</v>
      </c>
      <c r="BB451" s="17" t="s">
        <v>14</v>
      </c>
      <c r="BC451" s="16">
        <v>208</v>
      </c>
      <c r="BD451" s="17" t="s">
        <v>14</v>
      </c>
      <c r="BE451" s="16">
        <v>208</v>
      </c>
      <c r="BF451" s="17" t="s">
        <v>15</v>
      </c>
      <c r="BG451" s="16">
        <v>208</v>
      </c>
      <c r="BH451" s="17" t="s">
        <v>15</v>
      </c>
      <c r="BI451" s="16">
        <v>208</v>
      </c>
      <c r="BJ451" s="17" t="s">
        <v>14</v>
      </c>
      <c r="BK451" s="16">
        <v>208</v>
      </c>
      <c r="BL451" s="17" t="s">
        <v>14</v>
      </c>
      <c r="BM451" s="16">
        <v>208</v>
      </c>
      <c r="BN451" s="17" t="s">
        <v>14</v>
      </c>
      <c r="BO451" s="16">
        <v>208</v>
      </c>
      <c r="BP451" s="17" t="s">
        <v>14</v>
      </c>
    </row>
    <row r="452" spans="1:68" x14ac:dyDescent="0.3">
      <c r="A452" s="11">
        <v>11260</v>
      </c>
      <c r="B452" s="11" t="s">
        <v>540</v>
      </c>
      <c r="C452" s="12" t="s">
        <v>42</v>
      </c>
      <c r="D452" s="13" t="s">
        <v>18</v>
      </c>
      <c r="E452" s="14">
        <v>208</v>
      </c>
      <c r="F452" s="14" t="s">
        <v>13</v>
      </c>
      <c r="G452" s="15">
        <v>1</v>
      </c>
      <c r="H452" s="15">
        <v>1</v>
      </c>
      <c r="I452" s="16">
        <v>208</v>
      </c>
      <c r="J452" s="17" t="s">
        <v>14</v>
      </c>
      <c r="K452" s="16">
        <v>208</v>
      </c>
      <c r="L452" s="17" t="s">
        <v>14</v>
      </c>
      <c r="M452" s="16">
        <v>208</v>
      </c>
      <c r="N452" s="17" t="s">
        <v>15</v>
      </c>
      <c r="O452" s="16">
        <v>208</v>
      </c>
      <c r="P452" s="17" t="s">
        <v>15</v>
      </c>
      <c r="Q452" s="16">
        <v>208</v>
      </c>
      <c r="R452" s="17" t="s">
        <v>15</v>
      </c>
      <c r="S452" s="16">
        <v>208</v>
      </c>
      <c r="T452" s="17" t="s">
        <v>14</v>
      </c>
      <c r="U452" s="16">
        <v>208</v>
      </c>
      <c r="V452" s="17" t="s">
        <v>14</v>
      </c>
      <c r="W452" s="16">
        <v>208</v>
      </c>
      <c r="X452" s="17" t="s">
        <v>14</v>
      </c>
      <c r="Y452" s="16">
        <v>208</v>
      </c>
      <c r="Z452" s="17" t="s">
        <v>14</v>
      </c>
      <c r="AA452" s="16">
        <v>208</v>
      </c>
      <c r="AB452" s="17" t="s">
        <v>14</v>
      </c>
      <c r="AC452" s="16">
        <v>208</v>
      </c>
      <c r="AD452" s="17" t="s">
        <v>14</v>
      </c>
      <c r="AE452" s="16">
        <v>208</v>
      </c>
      <c r="AF452" s="17" t="s">
        <v>15</v>
      </c>
      <c r="AG452" s="16">
        <v>208</v>
      </c>
      <c r="AH452" s="17" t="s">
        <v>14</v>
      </c>
      <c r="AI452" s="16">
        <v>208</v>
      </c>
      <c r="AJ452" s="17" t="s">
        <v>14</v>
      </c>
      <c r="AK452" s="16">
        <v>208</v>
      </c>
      <c r="AL452" s="17" t="s">
        <v>14</v>
      </c>
      <c r="AM452" s="16">
        <v>208</v>
      </c>
      <c r="AN452" s="17" t="s">
        <v>14</v>
      </c>
      <c r="AO452" s="16">
        <v>208</v>
      </c>
      <c r="AP452" s="17" t="s">
        <v>14</v>
      </c>
      <c r="AQ452" s="16">
        <v>208</v>
      </c>
      <c r="AR452" s="17" t="s">
        <v>15</v>
      </c>
      <c r="AS452" s="16">
        <v>208</v>
      </c>
      <c r="AT452" s="17" t="s">
        <v>15</v>
      </c>
      <c r="AU452" s="16">
        <v>208</v>
      </c>
      <c r="AV452" s="17" t="s">
        <v>14</v>
      </c>
      <c r="AW452" s="16">
        <v>208</v>
      </c>
      <c r="AX452" s="17" t="s">
        <v>14</v>
      </c>
      <c r="AY452" s="16">
        <v>208</v>
      </c>
      <c r="AZ452" s="17" t="s">
        <v>14</v>
      </c>
      <c r="BA452" s="16">
        <v>208</v>
      </c>
      <c r="BB452" s="17" t="s">
        <v>14</v>
      </c>
      <c r="BC452" s="16">
        <v>208</v>
      </c>
      <c r="BD452" s="17" t="s">
        <v>14</v>
      </c>
      <c r="BE452" s="16">
        <v>208</v>
      </c>
      <c r="BF452" s="17" t="s">
        <v>15</v>
      </c>
      <c r="BG452" s="16">
        <v>208</v>
      </c>
      <c r="BH452" s="17" t="s">
        <v>15</v>
      </c>
      <c r="BI452" s="16">
        <v>208</v>
      </c>
      <c r="BJ452" s="17" t="s">
        <v>14</v>
      </c>
      <c r="BK452" s="16">
        <v>208</v>
      </c>
      <c r="BL452" s="17" t="s">
        <v>14</v>
      </c>
      <c r="BM452" s="16">
        <v>208</v>
      </c>
      <c r="BN452" s="17" t="s">
        <v>14</v>
      </c>
      <c r="BO452" s="16">
        <v>208</v>
      </c>
      <c r="BP452" s="17" t="s">
        <v>14</v>
      </c>
    </row>
    <row r="453" spans="1:68" x14ac:dyDescent="0.3">
      <c r="A453" s="11">
        <v>11364</v>
      </c>
      <c r="B453" s="11" t="s">
        <v>541</v>
      </c>
      <c r="C453" s="12" t="s">
        <v>42</v>
      </c>
      <c r="D453" s="13" t="s">
        <v>18</v>
      </c>
      <c r="E453" s="14">
        <v>208</v>
      </c>
      <c r="F453" s="14" t="s">
        <v>13</v>
      </c>
      <c r="G453" s="15">
        <v>1</v>
      </c>
      <c r="H453" s="15">
        <v>1</v>
      </c>
      <c r="I453" s="16">
        <v>208</v>
      </c>
      <c r="J453" s="17" t="s">
        <v>14</v>
      </c>
      <c r="K453" s="16">
        <v>208</v>
      </c>
      <c r="L453" s="17" t="s">
        <v>14</v>
      </c>
      <c r="M453" s="16">
        <v>208</v>
      </c>
      <c r="N453" s="17" t="s">
        <v>14</v>
      </c>
      <c r="O453" s="16">
        <v>208</v>
      </c>
      <c r="P453" s="17" t="s">
        <v>14</v>
      </c>
      <c r="Q453" s="16">
        <v>208</v>
      </c>
      <c r="R453" s="17" t="s">
        <v>15</v>
      </c>
      <c r="S453" s="16">
        <v>208</v>
      </c>
      <c r="T453" s="17" t="s">
        <v>14</v>
      </c>
      <c r="U453" s="16">
        <v>208</v>
      </c>
      <c r="V453" s="17" t="s">
        <v>14</v>
      </c>
      <c r="W453" s="16">
        <v>208</v>
      </c>
      <c r="X453" s="17" t="s">
        <v>14</v>
      </c>
      <c r="Y453" s="16">
        <v>208</v>
      </c>
      <c r="Z453" s="17" t="s">
        <v>14</v>
      </c>
      <c r="AA453" s="16">
        <v>208</v>
      </c>
      <c r="AB453" s="17" t="s">
        <v>14</v>
      </c>
      <c r="AC453" s="16">
        <v>208</v>
      </c>
      <c r="AD453" s="17" t="s">
        <v>14</v>
      </c>
      <c r="AE453" s="16">
        <v>208</v>
      </c>
      <c r="AF453" s="17" t="s">
        <v>15</v>
      </c>
      <c r="AG453" s="16">
        <v>208</v>
      </c>
      <c r="AH453" s="17" t="s">
        <v>14</v>
      </c>
      <c r="AI453" s="16">
        <v>208</v>
      </c>
      <c r="AJ453" s="17" t="s">
        <v>14</v>
      </c>
      <c r="AK453" s="16">
        <v>208</v>
      </c>
      <c r="AL453" s="17" t="s">
        <v>14</v>
      </c>
      <c r="AM453" s="16">
        <v>208</v>
      </c>
      <c r="AN453" s="17" t="s">
        <v>14</v>
      </c>
      <c r="AO453" s="16">
        <v>208</v>
      </c>
      <c r="AP453" s="17" t="s">
        <v>14</v>
      </c>
      <c r="AQ453" s="16">
        <v>208</v>
      </c>
      <c r="AR453" s="17" t="s">
        <v>15</v>
      </c>
      <c r="AS453" s="16">
        <v>208</v>
      </c>
      <c r="AT453" s="17" t="s">
        <v>15</v>
      </c>
      <c r="AU453" s="16">
        <v>208</v>
      </c>
      <c r="AV453" s="17" t="s">
        <v>14</v>
      </c>
      <c r="AW453" s="16">
        <v>208</v>
      </c>
      <c r="AX453" s="17" t="s">
        <v>14</v>
      </c>
      <c r="AY453" s="16">
        <v>208</v>
      </c>
      <c r="AZ453" s="17" t="s">
        <v>14</v>
      </c>
      <c r="BA453" s="16">
        <v>208</v>
      </c>
      <c r="BB453" s="17" t="s">
        <v>14</v>
      </c>
      <c r="BC453" s="16">
        <v>208</v>
      </c>
      <c r="BD453" s="17" t="s">
        <v>14</v>
      </c>
      <c r="BE453" s="16">
        <v>208</v>
      </c>
      <c r="BF453" s="17" t="s">
        <v>15</v>
      </c>
      <c r="BG453" s="16">
        <v>208</v>
      </c>
      <c r="BH453" s="17" t="s">
        <v>15</v>
      </c>
      <c r="BI453" s="16">
        <v>208</v>
      </c>
      <c r="BJ453" s="17" t="s">
        <v>14</v>
      </c>
      <c r="BK453" s="16">
        <v>208</v>
      </c>
      <c r="BL453" s="17" t="s">
        <v>14</v>
      </c>
      <c r="BM453" s="16">
        <v>208</v>
      </c>
      <c r="BN453" s="17" t="s">
        <v>14</v>
      </c>
      <c r="BO453" s="16">
        <v>208</v>
      </c>
      <c r="BP453" s="17" t="s">
        <v>14</v>
      </c>
    </row>
    <row r="454" spans="1:68" x14ac:dyDescent="0.3">
      <c r="A454" s="11">
        <v>11212</v>
      </c>
      <c r="B454" s="11" t="s">
        <v>542</v>
      </c>
      <c r="C454" s="12" t="s">
        <v>17</v>
      </c>
      <c r="D454" s="13" t="s">
        <v>18</v>
      </c>
      <c r="E454" s="14">
        <v>208</v>
      </c>
      <c r="F454" s="14" t="s">
        <v>13</v>
      </c>
      <c r="G454" s="15">
        <v>1</v>
      </c>
      <c r="H454" s="15">
        <v>1</v>
      </c>
      <c r="I454" s="16">
        <v>208</v>
      </c>
      <c r="J454" s="17" t="s">
        <v>14</v>
      </c>
      <c r="K454" s="16">
        <v>208</v>
      </c>
      <c r="L454" s="17" t="s">
        <v>14</v>
      </c>
      <c r="M454" s="16">
        <v>208</v>
      </c>
      <c r="N454" s="17" t="s">
        <v>15</v>
      </c>
      <c r="O454" s="16">
        <v>208</v>
      </c>
      <c r="P454" s="17" t="s">
        <v>15</v>
      </c>
      <c r="Q454" s="16">
        <v>208</v>
      </c>
      <c r="R454" s="17" t="s">
        <v>15</v>
      </c>
      <c r="S454" s="16">
        <v>208</v>
      </c>
      <c r="T454" s="17" t="s">
        <v>14</v>
      </c>
      <c r="U454" s="16">
        <v>208</v>
      </c>
      <c r="V454" s="17" t="s">
        <v>14</v>
      </c>
      <c r="W454" s="16">
        <v>208</v>
      </c>
      <c r="X454" s="17" t="s">
        <v>14</v>
      </c>
      <c r="Y454" s="16">
        <v>208</v>
      </c>
      <c r="Z454" s="17" t="s">
        <v>14</v>
      </c>
      <c r="AA454" s="16">
        <v>208</v>
      </c>
      <c r="AB454" s="17" t="s">
        <v>14</v>
      </c>
      <c r="AC454" s="16">
        <v>208</v>
      </c>
      <c r="AD454" s="17" t="s">
        <v>14</v>
      </c>
      <c r="AE454" s="16">
        <v>208</v>
      </c>
      <c r="AF454" s="17" t="s">
        <v>15</v>
      </c>
      <c r="AG454" s="16">
        <v>208</v>
      </c>
      <c r="AH454" s="17" t="s">
        <v>14</v>
      </c>
      <c r="AI454" s="16">
        <v>208</v>
      </c>
      <c r="AJ454" s="17" t="s">
        <v>14</v>
      </c>
      <c r="AK454" s="16">
        <v>208</v>
      </c>
      <c r="AL454" s="17" t="s">
        <v>14</v>
      </c>
      <c r="AM454" s="16">
        <v>208</v>
      </c>
      <c r="AN454" s="17" t="s">
        <v>14</v>
      </c>
      <c r="AO454" s="16">
        <v>208</v>
      </c>
      <c r="AP454" s="17" t="s">
        <v>14</v>
      </c>
      <c r="AQ454" s="16">
        <v>208</v>
      </c>
      <c r="AR454" s="17" t="s">
        <v>15</v>
      </c>
      <c r="AS454" s="16">
        <v>208</v>
      </c>
      <c r="AT454" s="17" t="s">
        <v>15</v>
      </c>
      <c r="AU454" s="16">
        <v>208</v>
      </c>
      <c r="AV454" s="17" t="s">
        <v>14</v>
      </c>
      <c r="AW454" s="16">
        <v>208</v>
      </c>
      <c r="AX454" s="17" t="s">
        <v>14</v>
      </c>
      <c r="AY454" s="16">
        <v>208</v>
      </c>
      <c r="AZ454" s="17" t="s">
        <v>14</v>
      </c>
      <c r="BA454" s="16">
        <v>208</v>
      </c>
      <c r="BB454" s="17" t="s">
        <v>14</v>
      </c>
      <c r="BC454" s="16">
        <v>208</v>
      </c>
      <c r="BD454" s="17" t="s">
        <v>14</v>
      </c>
      <c r="BE454" s="16">
        <v>208</v>
      </c>
      <c r="BF454" s="17" t="s">
        <v>15</v>
      </c>
      <c r="BG454" s="16">
        <v>208</v>
      </c>
      <c r="BH454" s="17" t="s">
        <v>15</v>
      </c>
      <c r="BI454" s="16">
        <v>208</v>
      </c>
      <c r="BJ454" s="17" t="s">
        <v>14</v>
      </c>
      <c r="BK454" s="16">
        <v>208</v>
      </c>
      <c r="BL454" s="17" t="s">
        <v>14</v>
      </c>
      <c r="BM454" s="16">
        <v>208</v>
      </c>
      <c r="BN454" s="17" t="s">
        <v>14</v>
      </c>
      <c r="BO454" s="16">
        <v>208</v>
      </c>
      <c r="BP454" s="17" t="s">
        <v>14</v>
      </c>
    </row>
    <row r="455" spans="1:68" x14ac:dyDescent="0.3">
      <c r="A455" s="11">
        <v>9495</v>
      </c>
      <c r="B455" s="11" t="s">
        <v>543</v>
      </c>
      <c r="C455" s="12" t="s">
        <v>212</v>
      </c>
      <c r="D455" s="13" t="s">
        <v>18</v>
      </c>
      <c r="E455" s="14">
        <v>208</v>
      </c>
      <c r="F455" s="14" t="s">
        <v>13</v>
      </c>
      <c r="G455" s="15">
        <v>1</v>
      </c>
      <c r="H455" s="15">
        <v>1</v>
      </c>
      <c r="I455" s="16">
        <v>208</v>
      </c>
      <c r="J455" s="17" t="s">
        <v>14</v>
      </c>
      <c r="K455" s="16">
        <v>208</v>
      </c>
      <c r="L455" s="17" t="s">
        <v>14</v>
      </c>
      <c r="M455" s="16">
        <v>208</v>
      </c>
      <c r="N455" s="17" t="s">
        <v>15</v>
      </c>
      <c r="O455" s="16">
        <v>208</v>
      </c>
      <c r="P455" s="17" t="s">
        <v>14</v>
      </c>
      <c r="Q455" s="16">
        <v>208</v>
      </c>
      <c r="R455" s="17" t="s">
        <v>15</v>
      </c>
      <c r="S455" s="16">
        <v>208</v>
      </c>
      <c r="T455" s="17" t="s">
        <v>14</v>
      </c>
      <c r="U455" s="16">
        <v>208</v>
      </c>
      <c r="V455" s="17" t="s">
        <v>14</v>
      </c>
      <c r="W455" s="16">
        <v>208</v>
      </c>
      <c r="X455" s="17" t="s">
        <v>14</v>
      </c>
      <c r="Y455" s="16">
        <v>208</v>
      </c>
      <c r="Z455" s="17" t="s">
        <v>14</v>
      </c>
      <c r="AA455" s="16">
        <v>208</v>
      </c>
      <c r="AB455" s="17" t="s">
        <v>14</v>
      </c>
      <c r="AC455" s="16">
        <v>208</v>
      </c>
      <c r="AD455" s="17" t="s">
        <v>15</v>
      </c>
      <c r="AE455" s="16">
        <v>208</v>
      </c>
      <c r="AF455" s="17" t="s">
        <v>15</v>
      </c>
      <c r="AG455" s="16">
        <v>208</v>
      </c>
      <c r="AH455" s="17" t="s">
        <v>14</v>
      </c>
      <c r="AI455" s="16">
        <v>208</v>
      </c>
      <c r="AJ455" s="17" t="s">
        <v>14</v>
      </c>
      <c r="AK455" s="16">
        <v>208</v>
      </c>
      <c r="AL455" s="17" t="s">
        <v>14</v>
      </c>
      <c r="AM455" s="16">
        <v>208</v>
      </c>
      <c r="AN455" s="17" t="s">
        <v>14</v>
      </c>
      <c r="AO455" s="16">
        <v>208</v>
      </c>
      <c r="AP455" s="17" t="s">
        <v>14</v>
      </c>
      <c r="AQ455" s="16">
        <v>208</v>
      </c>
      <c r="AR455" s="17" t="s">
        <v>15</v>
      </c>
      <c r="AS455" s="16">
        <v>208</v>
      </c>
      <c r="AT455" s="17" t="s">
        <v>15</v>
      </c>
      <c r="AU455" s="16">
        <v>208</v>
      </c>
      <c r="AV455" s="17" t="s">
        <v>14</v>
      </c>
      <c r="AW455" s="16">
        <v>208</v>
      </c>
      <c r="AX455" s="17" t="s">
        <v>14</v>
      </c>
      <c r="AY455" s="16">
        <v>208</v>
      </c>
      <c r="AZ455" s="17" t="s">
        <v>14</v>
      </c>
      <c r="BA455" s="16">
        <v>208</v>
      </c>
      <c r="BB455" s="17" t="s">
        <v>14</v>
      </c>
      <c r="BC455" s="16">
        <v>208</v>
      </c>
      <c r="BD455" s="17" t="s">
        <v>14</v>
      </c>
      <c r="BE455" s="16">
        <v>208</v>
      </c>
      <c r="BF455" s="17" t="s">
        <v>15</v>
      </c>
      <c r="BG455" s="16">
        <v>208</v>
      </c>
      <c r="BH455" s="17" t="s">
        <v>15</v>
      </c>
      <c r="BI455" s="16">
        <v>208</v>
      </c>
      <c r="BJ455" s="17" t="s">
        <v>14</v>
      </c>
      <c r="BK455" s="16">
        <v>208</v>
      </c>
      <c r="BL455" s="17" t="s">
        <v>14</v>
      </c>
      <c r="BM455" s="16">
        <v>208</v>
      </c>
      <c r="BN455" s="17" t="s">
        <v>14</v>
      </c>
      <c r="BO455" s="16">
        <v>208</v>
      </c>
      <c r="BP455" s="17" t="s">
        <v>14</v>
      </c>
    </row>
    <row r="456" spans="1:68" x14ac:dyDescent="0.3">
      <c r="A456" s="11">
        <v>11218</v>
      </c>
      <c r="B456" s="11" t="s">
        <v>544</v>
      </c>
      <c r="C456" s="12" t="s">
        <v>30</v>
      </c>
      <c r="D456" s="13" t="s">
        <v>18</v>
      </c>
      <c r="E456" s="14">
        <v>208</v>
      </c>
      <c r="F456" s="14" t="s">
        <v>81</v>
      </c>
      <c r="G456" s="15">
        <v>1</v>
      </c>
      <c r="H456" s="15">
        <v>1</v>
      </c>
      <c r="I456" s="16">
        <v>208</v>
      </c>
      <c r="J456" s="17" t="s">
        <v>14</v>
      </c>
      <c r="K456" s="16">
        <v>208</v>
      </c>
      <c r="L456" s="17" t="s">
        <v>14</v>
      </c>
      <c r="M456" s="16">
        <v>208</v>
      </c>
      <c r="N456" s="17" t="s">
        <v>14</v>
      </c>
      <c r="O456" s="16">
        <v>208</v>
      </c>
      <c r="P456" s="20" t="s">
        <v>81</v>
      </c>
      <c r="Q456" s="16">
        <v>208</v>
      </c>
      <c r="R456" s="20" t="s">
        <v>81</v>
      </c>
      <c r="S456" s="16">
        <v>208</v>
      </c>
      <c r="T456" s="17" t="s">
        <v>81</v>
      </c>
      <c r="U456" s="16">
        <v>208</v>
      </c>
      <c r="V456" s="17" t="s">
        <v>81</v>
      </c>
      <c r="W456" s="16">
        <v>208</v>
      </c>
      <c r="X456" s="17" t="s">
        <v>81</v>
      </c>
      <c r="Y456" s="16">
        <v>208</v>
      </c>
      <c r="Z456" s="17" t="s">
        <v>81</v>
      </c>
      <c r="AA456" s="16">
        <v>208</v>
      </c>
      <c r="AB456" s="17" t="s">
        <v>81</v>
      </c>
      <c r="AC456" s="16">
        <v>208</v>
      </c>
      <c r="AD456" s="17" t="s">
        <v>81</v>
      </c>
      <c r="AE456" s="16">
        <v>208</v>
      </c>
      <c r="AF456" s="17" t="s">
        <v>81</v>
      </c>
      <c r="AG456" s="16">
        <v>208</v>
      </c>
      <c r="AH456" s="17" t="s">
        <v>81</v>
      </c>
      <c r="AI456" s="16">
        <v>208</v>
      </c>
      <c r="AJ456" s="17" t="s">
        <v>81</v>
      </c>
      <c r="AK456" s="16">
        <v>208</v>
      </c>
      <c r="AL456" s="17" t="s">
        <v>81</v>
      </c>
      <c r="AM456" s="16">
        <v>208</v>
      </c>
      <c r="AN456" s="17" t="s">
        <v>81</v>
      </c>
      <c r="AO456" s="16">
        <v>208</v>
      </c>
      <c r="AP456" s="17" t="s">
        <v>81</v>
      </c>
      <c r="AQ456" s="16">
        <v>208</v>
      </c>
      <c r="AR456" s="17" t="s">
        <v>81</v>
      </c>
      <c r="AS456" s="16">
        <v>208</v>
      </c>
      <c r="AT456" s="17" t="s">
        <v>81</v>
      </c>
      <c r="AU456" s="16">
        <v>208</v>
      </c>
      <c r="AV456" s="17" t="s">
        <v>81</v>
      </c>
      <c r="AW456" s="16">
        <v>208</v>
      </c>
      <c r="AX456" s="17" t="s">
        <v>81</v>
      </c>
      <c r="AY456" s="16">
        <v>208</v>
      </c>
      <c r="AZ456" s="17" t="s">
        <v>81</v>
      </c>
      <c r="BA456" s="16">
        <v>208</v>
      </c>
      <c r="BB456" s="17" t="s">
        <v>81</v>
      </c>
      <c r="BC456" s="16">
        <v>208</v>
      </c>
      <c r="BD456" s="17" t="s">
        <v>81</v>
      </c>
      <c r="BE456" s="16">
        <v>208</v>
      </c>
      <c r="BF456" s="17" t="s">
        <v>81</v>
      </c>
      <c r="BG456" s="16">
        <v>208</v>
      </c>
      <c r="BH456" s="17" t="s">
        <v>81</v>
      </c>
      <c r="BI456" s="16">
        <v>208</v>
      </c>
      <c r="BJ456" s="17" t="s">
        <v>81</v>
      </c>
      <c r="BK456" s="16">
        <v>208</v>
      </c>
      <c r="BL456" s="17" t="s">
        <v>81</v>
      </c>
      <c r="BM456" s="16">
        <v>208</v>
      </c>
      <c r="BN456" s="17" t="s">
        <v>81</v>
      </c>
      <c r="BO456" s="16">
        <v>208</v>
      </c>
      <c r="BP456" s="17" t="s">
        <v>81</v>
      </c>
    </row>
    <row r="457" spans="1:68" x14ac:dyDescent="0.3">
      <c r="A457" s="11">
        <v>11204</v>
      </c>
      <c r="B457" s="11" t="s">
        <v>545</v>
      </c>
      <c r="C457" s="12" t="s">
        <v>306</v>
      </c>
      <c r="D457" s="13" t="s">
        <v>18</v>
      </c>
      <c r="E457" s="14">
        <v>208</v>
      </c>
      <c r="F457" s="14" t="s">
        <v>13</v>
      </c>
      <c r="G457" s="15">
        <v>1</v>
      </c>
      <c r="H457" s="15">
        <v>1</v>
      </c>
      <c r="I457" s="16">
        <v>208</v>
      </c>
      <c r="J457" s="17" t="s">
        <v>14</v>
      </c>
      <c r="K457" s="16">
        <v>208</v>
      </c>
      <c r="L457" s="17" t="s">
        <v>14</v>
      </c>
      <c r="M457" s="16">
        <v>208</v>
      </c>
      <c r="N457" s="17" t="s">
        <v>15</v>
      </c>
      <c r="O457" s="16">
        <v>208</v>
      </c>
      <c r="P457" s="17" t="s">
        <v>15</v>
      </c>
      <c r="Q457" s="16">
        <v>208</v>
      </c>
      <c r="R457" s="17" t="s">
        <v>15</v>
      </c>
      <c r="S457" s="16">
        <v>208</v>
      </c>
      <c r="T457" s="17" t="s">
        <v>14</v>
      </c>
      <c r="U457" s="16">
        <v>208</v>
      </c>
      <c r="V457" s="17" t="s">
        <v>14</v>
      </c>
      <c r="W457" s="16">
        <v>208</v>
      </c>
      <c r="X457" s="17" t="s">
        <v>14</v>
      </c>
      <c r="Y457" s="16">
        <v>208</v>
      </c>
      <c r="Z457" s="17" t="s">
        <v>14</v>
      </c>
      <c r="AA457" s="16">
        <v>208</v>
      </c>
      <c r="AB457" s="17" t="s">
        <v>14</v>
      </c>
      <c r="AC457" s="16">
        <v>208</v>
      </c>
      <c r="AD457" s="17" t="s">
        <v>14</v>
      </c>
      <c r="AE457" s="16">
        <v>208</v>
      </c>
      <c r="AF457" s="17" t="s">
        <v>15</v>
      </c>
      <c r="AG457" s="16">
        <v>208</v>
      </c>
      <c r="AH457" s="17" t="s">
        <v>14</v>
      </c>
      <c r="AI457" s="16">
        <v>208</v>
      </c>
      <c r="AJ457" s="17" t="s">
        <v>14</v>
      </c>
      <c r="AK457" s="16">
        <v>208</v>
      </c>
      <c r="AL457" s="17" t="s">
        <v>14</v>
      </c>
      <c r="AM457" s="16">
        <v>208</v>
      </c>
      <c r="AN457" s="17" t="s">
        <v>14</v>
      </c>
      <c r="AO457" s="16">
        <v>208</v>
      </c>
      <c r="AP457" s="17" t="s">
        <v>14</v>
      </c>
      <c r="AQ457" s="16">
        <v>208</v>
      </c>
      <c r="AR457" s="17" t="s">
        <v>15</v>
      </c>
      <c r="AS457" s="16">
        <v>208</v>
      </c>
      <c r="AT457" s="17" t="s">
        <v>15</v>
      </c>
      <c r="AU457" s="16">
        <v>208</v>
      </c>
      <c r="AV457" s="17" t="s">
        <v>14</v>
      </c>
      <c r="AW457" s="16">
        <v>208</v>
      </c>
      <c r="AX457" s="17" t="s">
        <v>14</v>
      </c>
      <c r="AY457" s="16">
        <v>208</v>
      </c>
      <c r="AZ457" s="17" t="s">
        <v>14</v>
      </c>
      <c r="BA457" s="16">
        <v>208</v>
      </c>
      <c r="BB457" s="17" t="s">
        <v>14</v>
      </c>
      <c r="BC457" s="16">
        <v>208</v>
      </c>
      <c r="BD457" s="17" t="s">
        <v>14</v>
      </c>
      <c r="BE457" s="16">
        <v>208</v>
      </c>
      <c r="BF457" s="17" t="s">
        <v>15</v>
      </c>
      <c r="BG457" s="16">
        <v>208</v>
      </c>
      <c r="BH457" s="17" t="s">
        <v>15</v>
      </c>
      <c r="BI457" s="16">
        <v>208</v>
      </c>
      <c r="BJ457" s="17" t="s">
        <v>14</v>
      </c>
      <c r="BK457" s="16">
        <v>208</v>
      </c>
      <c r="BL457" s="17" t="s">
        <v>14</v>
      </c>
      <c r="BM457" s="16">
        <v>208</v>
      </c>
      <c r="BN457" s="17" t="s">
        <v>14</v>
      </c>
      <c r="BO457" s="16">
        <v>208</v>
      </c>
      <c r="BP457" s="17" t="s">
        <v>14</v>
      </c>
    </row>
    <row r="458" spans="1:68" x14ac:dyDescent="0.3">
      <c r="A458" s="11">
        <v>10217</v>
      </c>
      <c r="B458" s="11" t="s">
        <v>546</v>
      </c>
      <c r="C458" s="12" t="s">
        <v>49</v>
      </c>
      <c r="D458" s="13" t="s">
        <v>18</v>
      </c>
      <c r="E458" s="14">
        <v>208</v>
      </c>
      <c r="F458" s="14" t="s">
        <v>13</v>
      </c>
      <c r="G458" s="15">
        <v>1</v>
      </c>
      <c r="H458" s="15">
        <v>1</v>
      </c>
      <c r="I458" s="16">
        <v>208</v>
      </c>
      <c r="J458" s="17" t="s">
        <v>14</v>
      </c>
      <c r="K458" s="16">
        <v>208</v>
      </c>
      <c r="L458" s="17" t="s">
        <v>14</v>
      </c>
      <c r="M458" s="16">
        <v>208</v>
      </c>
      <c r="N458" s="17" t="s">
        <v>15</v>
      </c>
      <c r="O458" s="16">
        <v>208</v>
      </c>
      <c r="P458" s="17" t="s">
        <v>14</v>
      </c>
      <c r="Q458" s="16">
        <v>208</v>
      </c>
      <c r="R458" s="17" t="s">
        <v>15</v>
      </c>
      <c r="S458" s="16">
        <v>208</v>
      </c>
      <c r="T458" s="17" t="s">
        <v>14</v>
      </c>
      <c r="U458" s="16">
        <v>208</v>
      </c>
      <c r="V458" s="17" t="s">
        <v>14</v>
      </c>
      <c r="W458" s="16">
        <v>208</v>
      </c>
      <c r="X458" s="17" t="s">
        <v>14</v>
      </c>
      <c r="Y458" s="16">
        <v>208</v>
      </c>
      <c r="Z458" s="17" t="s">
        <v>14</v>
      </c>
      <c r="AA458" s="16">
        <v>208</v>
      </c>
      <c r="AB458" s="17" t="s">
        <v>14</v>
      </c>
      <c r="AC458" s="16">
        <v>208</v>
      </c>
      <c r="AD458" s="17" t="s">
        <v>15</v>
      </c>
      <c r="AE458" s="16">
        <v>208</v>
      </c>
      <c r="AF458" s="17" t="s">
        <v>15</v>
      </c>
      <c r="AG458" s="16">
        <v>208</v>
      </c>
      <c r="AH458" s="17" t="s">
        <v>14</v>
      </c>
      <c r="AI458" s="16">
        <v>208</v>
      </c>
      <c r="AJ458" s="17" t="s">
        <v>14</v>
      </c>
      <c r="AK458" s="16">
        <v>208</v>
      </c>
      <c r="AL458" s="17" t="s">
        <v>14</v>
      </c>
      <c r="AM458" s="16">
        <v>208</v>
      </c>
      <c r="AN458" s="17" t="s">
        <v>14</v>
      </c>
      <c r="AO458" s="16">
        <v>208</v>
      </c>
      <c r="AP458" s="17" t="s">
        <v>14</v>
      </c>
      <c r="AQ458" s="16">
        <v>208</v>
      </c>
      <c r="AR458" s="17" t="s">
        <v>15</v>
      </c>
      <c r="AS458" s="16">
        <v>208</v>
      </c>
      <c r="AT458" s="17" t="s">
        <v>15</v>
      </c>
      <c r="AU458" s="16">
        <v>208</v>
      </c>
      <c r="AV458" s="17" t="s">
        <v>14</v>
      </c>
      <c r="AW458" s="16">
        <v>208</v>
      </c>
      <c r="AX458" s="17" t="s">
        <v>14</v>
      </c>
      <c r="AY458" s="16">
        <v>208</v>
      </c>
      <c r="AZ458" s="17" t="s">
        <v>14</v>
      </c>
      <c r="BA458" s="16">
        <v>208</v>
      </c>
      <c r="BB458" s="17" t="s">
        <v>14</v>
      </c>
      <c r="BC458" s="16">
        <v>208</v>
      </c>
      <c r="BD458" s="17" t="s">
        <v>14</v>
      </c>
      <c r="BE458" s="16">
        <v>208</v>
      </c>
      <c r="BF458" s="17" t="s">
        <v>15</v>
      </c>
      <c r="BG458" s="16">
        <v>208</v>
      </c>
      <c r="BH458" s="17" t="s">
        <v>15</v>
      </c>
      <c r="BI458" s="16">
        <v>208</v>
      </c>
      <c r="BJ458" s="17" t="s">
        <v>14</v>
      </c>
      <c r="BK458" s="16">
        <v>208</v>
      </c>
      <c r="BL458" s="17" t="s">
        <v>14</v>
      </c>
      <c r="BM458" s="16">
        <v>208</v>
      </c>
      <c r="BN458" s="17" t="s">
        <v>14</v>
      </c>
      <c r="BO458" s="16">
        <v>208</v>
      </c>
      <c r="BP458" s="17" t="s">
        <v>14</v>
      </c>
    </row>
    <row r="459" spans="1:68" x14ac:dyDescent="0.3">
      <c r="A459" s="11">
        <v>9984</v>
      </c>
      <c r="B459" s="11" t="s">
        <v>547</v>
      </c>
      <c r="C459" s="12" t="s">
        <v>58</v>
      </c>
      <c r="D459" s="13" t="s">
        <v>18</v>
      </c>
      <c r="E459" s="14">
        <v>208</v>
      </c>
      <c r="F459" s="14" t="s">
        <v>189</v>
      </c>
      <c r="G459" s="15">
        <v>1</v>
      </c>
      <c r="H459" s="15">
        <v>1</v>
      </c>
      <c r="I459" s="16">
        <v>208</v>
      </c>
      <c r="J459" s="17" t="s">
        <v>189</v>
      </c>
      <c r="K459" s="16">
        <v>208</v>
      </c>
      <c r="L459" s="17" t="s">
        <v>189</v>
      </c>
      <c r="M459" s="16">
        <v>208</v>
      </c>
      <c r="N459" s="17" t="s">
        <v>189</v>
      </c>
      <c r="O459" s="16">
        <v>208</v>
      </c>
      <c r="P459" s="17" t="s">
        <v>189</v>
      </c>
      <c r="Q459" s="16">
        <v>208</v>
      </c>
      <c r="R459" s="17" t="s">
        <v>189</v>
      </c>
      <c r="S459" s="16">
        <v>208</v>
      </c>
      <c r="T459" s="17" t="s">
        <v>189</v>
      </c>
      <c r="U459" s="16">
        <v>208</v>
      </c>
      <c r="V459" s="17" t="s">
        <v>189</v>
      </c>
      <c r="W459" s="16">
        <v>208</v>
      </c>
      <c r="X459" s="17" t="s">
        <v>189</v>
      </c>
      <c r="Y459" s="16">
        <v>208</v>
      </c>
      <c r="Z459" s="17" t="s">
        <v>189</v>
      </c>
      <c r="AA459" s="16">
        <v>208</v>
      </c>
      <c r="AB459" s="17" t="s">
        <v>189</v>
      </c>
      <c r="AC459" s="16">
        <v>208</v>
      </c>
      <c r="AD459" s="17" t="s">
        <v>189</v>
      </c>
      <c r="AE459" s="16">
        <v>208</v>
      </c>
      <c r="AF459" s="17" t="s">
        <v>189</v>
      </c>
      <c r="AG459" s="16">
        <v>208</v>
      </c>
      <c r="AH459" s="17" t="s">
        <v>189</v>
      </c>
      <c r="AI459" s="16">
        <v>208</v>
      </c>
      <c r="AJ459" s="17" t="s">
        <v>189</v>
      </c>
      <c r="AK459" s="16">
        <v>208</v>
      </c>
      <c r="AL459" s="17" t="s">
        <v>189</v>
      </c>
      <c r="AM459" s="16">
        <v>208</v>
      </c>
      <c r="AN459" s="17" t="s">
        <v>189</v>
      </c>
      <c r="AO459" s="16">
        <v>208</v>
      </c>
      <c r="AP459" s="17" t="s">
        <v>189</v>
      </c>
      <c r="AQ459" s="16">
        <v>208</v>
      </c>
      <c r="AR459" s="17" t="s">
        <v>189</v>
      </c>
      <c r="AS459" s="16">
        <v>208</v>
      </c>
      <c r="AT459" s="17" t="s">
        <v>189</v>
      </c>
      <c r="AU459" s="16">
        <v>208</v>
      </c>
      <c r="AV459" s="17" t="s">
        <v>189</v>
      </c>
      <c r="AW459" s="16">
        <v>208</v>
      </c>
      <c r="AX459" s="17" t="s">
        <v>189</v>
      </c>
      <c r="AY459" s="16">
        <v>208</v>
      </c>
      <c r="AZ459" s="17" t="s">
        <v>189</v>
      </c>
      <c r="BA459" s="16">
        <v>208</v>
      </c>
      <c r="BB459" s="17" t="s">
        <v>189</v>
      </c>
      <c r="BC459" s="16">
        <v>208</v>
      </c>
      <c r="BD459" s="17" t="s">
        <v>189</v>
      </c>
      <c r="BE459" s="16">
        <v>208</v>
      </c>
      <c r="BF459" s="17" t="s">
        <v>189</v>
      </c>
      <c r="BG459" s="16">
        <v>208</v>
      </c>
      <c r="BH459" s="17" t="s">
        <v>189</v>
      </c>
      <c r="BI459" s="16">
        <v>208</v>
      </c>
      <c r="BJ459" s="17" t="s">
        <v>189</v>
      </c>
      <c r="BK459" s="16">
        <v>208</v>
      </c>
      <c r="BL459" s="17" t="s">
        <v>189</v>
      </c>
      <c r="BM459" s="16">
        <v>208</v>
      </c>
      <c r="BN459" s="17" t="s">
        <v>189</v>
      </c>
      <c r="BO459" s="16">
        <v>208</v>
      </c>
      <c r="BP459" s="17" t="s">
        <v>189</v>
      </c>
    </row>
    <row r="460" spans="1:68" x14ac:dyDescent="0.3">
      <c r="A460" s="11">
        <v>10477</v>
      </c>
      <c r="B460" s="11" t="s">
        <v>548</v>
      </c>
      <c r="C460" s="12" t="s">
        <v>107</v>
      </c>
      <c r="D460" s="13" t="s">
        <v>18</v>
      </c>
      <c r="E460" s="14">
        <v>208</v>
      </c>
      <c r="F460" s="14" t="s">
        <v>13</v>
      </c>
      <c r="G460" s="15">
        <v>1</v>
      </c>
      <c r="H460" s="15">
        <v>1</v>
      </c>
      <c r="I460" s="16">
        <v>208</v>
      </c>
      <c r="J460" s="17" t="s">
        <v>14</v>
      </c>
      <c r="K460" s="16">
        <v>208</v>
      </c>
      <c r="L460" s="17" t="s">
        <v>14</v>
      </c>
      <c r="M460" s="16">
        <v>208</v>
      </c>
      <c r="N460" s="17" t="s">
        <v>15</v>
      </c>
      <c r="O460" s="16">
        <v>208</v>
      </c>
      <c r="P460" s="17" t="s">
        <v>14</v>
      </c>
      <c r="Q460" s="16">
        <v>208</v>
      </c>
      <c r="R460" s="17" t="s">
        <v>15</v>
      </c>
      <c r="S460" s="16">
        <v>208</v>
      </c>
      <c r="T460" s="17" t="s">
        <v>14</v>
      </c>
      <c r="U460" s="16">
        <v>208</v>
      </c>
      <c r="V460" s="17" t="s">
        <v>14</v>
      </c>
      <c r="W460" s="16">
        <v>208</v>
      </c>
      <c r="X460" s="17" t="s">
        <v>14</v>
      </c>
      <c r="Y460" s="16">
        <v>208</v>
      </c>
      <c r="Z460" s="17" t="s">
        <v>14</v>
      </c>
      <c r="AA460" s="16">
        <v>208</v>
      </c>
      <c r="AB460" s="17" t="s">
        <v>14</v>
      </c>
      <c r="AC460" s="16">
        <v>208</v>
      </c>
      <c r="AD460" s="17" t="s">
        <v>14</v>
      </c>
      <c r="AE460" s="16">
        <v>208</v>
      </c>
      <c r="AF460" s="17" t="s">
        <v>15</v>
      </c>
      <c r="AG460" s="16">
        <v>208</v>
      </c>
      <c r="AH460" s="17" t="s">
        <v>14</v>
      </c>
      <c r="AI460" s="16">
        <v>208</v>
      </c>
      <c r="AJ460" s="17" t="s">
        <v>14</v>
      </c>
      <c r="AK460" s="16">
        <v>208</v>
      </c>
      <c r="AL460" s="17" t="s">
        <v>14</v>
      </c>
      <c r="AM460" s="16">
        <v>208</v>
      </c>
      <c r="AN460" s="17" t="s">
        <v>14</v>
      </c>
      <c r="AO460" s="16">
        <v>208</v>
      </c>
      <c r="AP460" s="17" t="s">
        <v>14</v>
      </c>
      <c r="AQ460" s="16">
        <v>208</v>
      </c>
      <c r="AR460" s="17" t="s">
        <v>15</v>
      </c>
      <c r="AS460" s="16">
        <v>208</v>
      </c>
      <c r="AT460" s="17" t="s">
        <v>15</v>
      </c>
      <c r="AU460" s="16">
        <v>208</v>
      </c>
      <c r="AV460" s="17" t="s">
        <v>14</v>
      </c>
      <c r="AW460" s="16">
        <v>208</v>
      </c>
      <c r="AX460" s="17" t="s">
        <v>14</v>
      </c>
      <c r="AY460" s="16">
        <v>208</v>
      </c>
      <c r="AZ460" s="17" t="s">
        <v>14</v>
      </c>
      <c r="BA460" s="16">
        <v>208</v>
      </c>
      <c r="BB460" s="17" t="s">
        <v>14</v>
      </c>
      <c r="BC460" s="16">
        <v>208</v>
      </c>
      <c r="BD460" s="17" t="s">
        <v>14</v>
      </c>
      <c r="BE460" s="16">
        <v>208</v>
      </c>
      <c r="BF460" s="17" t="s">
        <v>15</v>
      </c>
      <c r="BG460" s="16">
        <v>208</v>
      </c>
      <c r="BH460" s="17" t="s">
        <v>15</v>
      </c>
      <c r="BI460" s="16">
        <v>208</v>
      </c>
      <c r="BJ460" s="17" t="s">
        <v>14</v>
      </c>
      <c r="BK460" s="16">
        <v>208</v>
      </c>
      <c r="BL460" s="17" t="s">
        <v>14</v>
      </c>
      <c r="BM460" s="16">
        <v>208</v>
      </c>
      <c r="BN460" s="17" t="s">
        <v>14</v>
      </c>
      <c r="BO460" s="16">
        <v>208</v>
      </c>
      <c r="BP460" s="17" t="s">
        <v>14</v>
      </c>
    </row>
    <row r="461" spans="1:68" x14ac:dyDescent="0.3">
      <c r="A461" s="11">
        <v>11240</v>
      </c>
      <c r="B461" s="11" t="s">
        <v>549</v>
      </c>
      <c r="C461" s="12" t="s">
        <v>30</v>
      </c>
      <c r="D461" s="13" t="s">
        <v>18</v>
      </c>
      <c r="E461" s="14">
        <v>208</v>
      </c>
      <c r="F461" s="14" t="s">
        <v>13</v>
      </c>
      <c r="G461" s="15">
        <v>1</v>
      </c>
      <c r="H461" s="15">
        <v>1</v>
      </c>
      <c r="I461" s="16">
        <v>208</v>
      </c>
      <c r="J461" s="17" t="s">
        <v>14</v>
      </c>
      <c r="K461" s="16">
        <v>208</v>
      </c>
      <c r="L461" s="17" t="s">
        <v>14</v>
      </c>
      <c r="M461" s="16">
        <v>208</v>
      </c>
      <c r="N461" s="17" t="s">
        <v>15</v>
      </c>
      <c r="O461" s="16">
        <v>208</v>
      </c>
      <c r="P461" s="17" t="s">
        <v>15</v>
      </c>
      <c r="Q461" s="16">
        <v>208</v>
      </c>
      <c r="R461" s="17" t="s">
        <v>15</v>
      </c>
      <c r="S461" s="16">
        <v>208</v>
      </c>
      <c r="T461" s="17" t="s">
        <v>14</v>
      </c>
      <c r="U461" s="16">
        <v>208</v>
      </c>
      <c r="V461" s="17" t="s">
        <v>14</v>
      </c>
      <c r="W461" s="16">
        <v>208</v>
      </c>
      <c r="X461" s="17" t="s">
        <v>14</v>
      </c>
      <c r="Y461" s="16">
        <v>208</v>
      </c>
      <c r="Z461" s="17" t="s">
        <v>14</v>
      </c>
      <c r="AA461" s="16">
        <v>208</v>
      </c>
      <c r="AB461" s="17" t="s">
        <v>14</v>
      </c>
      <c r="AC461" s="16">
        <v>208</v>
      </c>
      <c r="AD461" s="17" t="s">
        <v>14</v>
      </c>
      <c r="AE461" s="16">
        <v>208</v>
      </c>
      <c r="AF461" s="17" t="s">
        <v>15</v>
      </c>
      <c r="AG461" s="16">
        <v>208</v>
      </c>
      <c r="AH461" s="17" t="s">
        <v>14</v>
      </c>
      <c r="AI461" s="16">
        <v>208</v>
      </c>
      <c r="AJ461" s="17" t="s">
        <v>14</v>
      </c>
      <c r="AK461" s="16">
        <v>208</v>
      </c>
      <c r="AL461" s="17" t="s">
        <v>14</v>
      </c>
      <c r="AM461" s="16">
        <v>208</v>
      </c>
      <c r="AN461" s="17" t="s">
        <v>14</v>
      </c>
      <c r="AO461" s="16">
        <v>208</v>
      </c>
      <c r="AP461" s="17" t="s">
        <v>14</v>
      </c>
      <c r="AQ461" s="16">
        <v>208</v>
      </c>
      <c r="AR461" s="17" t="s">
        <v>15</v>
      </c>
      <c r="AS461" s="16">
        <v>208</v>
      </c>
      <c r="AT461" s="17" t="s">
        <v>15</v>
      </c>
      <c r="AU461" s="16">
        <v>208</v>
      </c>
      <c r="AV461" s="17" t="s">
        <v>14</v>
      </c>
      <c r="AW461" s="16">
        <v>208</v>
      </c>
      <c r="AX461" s="17" t="s">
        <v>14</v>
      </c>
      <c r="AY461" s="16">
        <v>208</v>
      </c>
      <c r="AZ461" s="17" t="s">
        <v>14</v>
      </c>
      <c r="BA461" s="16">
        <v>208</v>
      </c>
      <c r="BB461" s="17" t="s">
        <v>14</v>
      </c>
      <c r="BC461" s="16">
        <v>208</v>
      </c>
      <c r="BD461" s="17" t="s">
        <v>14</v>
      </c>
      <c r="BE461" s="16">
        <v>208</v>
      </c>
      <c r="BF461" s="17" t="s">
        <v>15</v>
      </c>
      <c r="BG461" s="16">
        <v>208</v>
      </c>
      <c r="BH461" s="17" t="s">
        <v>15</v>
      </c>
      <c r="BI461" s="16">
        <v>208</v>
      </c>
      <c r="BJ461" s="17" t="s">
        <v>14</v>
      </c>
      <c r="BK461" s="16">
        <v>208</v>
      </c>
      <c r="BL461" s="17" t="s">
        <v>14</v>
      </c>
      <c r="BM461" s="16">
        <v>208</v>
      </c>
      <c r="BN461" s="17" t="s">
        <v>14</v>
      </c>
      <c r="BO461" s="16">
        <v>208</v>
      </c>
      <c r="BP461" s="17" t="s">
        <v>14</v>
      </c>
    </row>
    <row r="462" spans="1:68" x14ac:dyDescent="0.3">
      <c r="A462" s="11">
        <v>11704</v>
      </c>
      <c r="B462" s="11" t="s">
        <v>550</v>
      </c>
      <c r="C462" s="12" t="s">
        <v>112</v>
      </c>
      <c r="D462" s="13" t="s">
        <v>18</v>
      </c>
      <c r="E462" s="14">
        <v>208</v>
      </c>
      <c r="F462" s="14" t="s">
        <v>13</v>
      </c>
      <c r="G462" s="15">
        <v>1</v>
      </c>
      <c r="H462" s="15">
        <v>1</v>
      </c>
      <c r="I462" s="16">
        <v>208</v>
      </c>
      <c r="J462" s="17" t="s">
        <v>14</v>
      </c>
      <c r="K462" s="16">
        <v>208</v>
      </c>
      <c r="L462" s="17" t="s">
        <v>14</v>
      </c>
      <c r="M462" s="16">
        <v>208</v>
      </c>
      <c r="N462" s="17" t="s">
        <v>15</v>
      </c>
      <c r="O462" s="16">
        <v>208</v>
      </c>
      <c r="P462" s="17" t="s">
        <v>15</v>
      </c>
      <c r="Q462" s="16">
        <v>208</v>
      </c>
      <c r="R462" s="17" t="s">
        <v>15</v>
      </c>
      <c r="S462" s="16">
        <v>208</v>
      </c>
      <c r="T462" s="17" t="s">
        <v>14</v>
      </c>
      <c r="U462" s="16">
        <v>208</v>
      </c>
      <c r="V462" s="17" t="s">
        <v>14</v>
      </c>
      <c r="W462" s="16">
        <v>208</v>
      </c>
      <c r="X462" s="17" t="s">
        <v>14</v>
      </c>
      <c r="Y462" s="16">
        <v>208</v>
      </c>
      <c r="Z462" s="17" t="s">
        <v>14</v>
      </c>
      <c r="AA462" s="16">
        <v>208</v>
      </c>
      <c r="AB462" s="17" t="s">
        <v>14</v>
      </c>
      <c r="AC462" s="16">
        <v>208</v>
      </c>
      <c r="AD462" s="17" t="s">
        <v>15</v>
      </c>
      <c r="AE462" s="16">
        <v>208</v>
      </c>
      <c r="AF462" s="17" t="s">
        <v>15</v>
      </c>
      <c r="AG462" s="16">
        <v>208</v>
      </c>
      <c r="AH462" s="17" t="s">
        <v>14</v>
      </c>
      <c r="AI462" s="16">
        <v>208</v>
      </c>
      <c r="AJ462" s="17" t="s">
        <v>14</v>
      </c>
      <c r="AK462" s="16">
        <v>208</v>
      </c>
      <c r="AL462" s="17" t="s">
        <v>14</v>
      </c>
      <c r="AM462" s="16">
        <v>208</v>
      </c>
      <c r="AN462" s="17" t="s">
        <v>14</v>
      </c>
      <c r="AO462" s="16">
        <v>208</v>
      </c>
      <c r="AP462" s="17" t="s">
        <v>14</v>
      </c>
      <c r="AQ462" s="16">
        <v>208</v>
      </c>
      <c r="AR462" s="17" t="s">
        <v>15</v>
      </c>
      <c r="AS462" s="16">
        <v>208</v>
      </c>
      <c r="AT462" s="17" t="s">
        <v>15</v>
      </c>
      <c r="AU462" s="16">
        <v>208</v>
      </c>
      <c r="AV462" s="17" t="s">
        <v>14</v>
      </c>
      <c r="AW462" s="16">
        <v>208</v>
      </c>
      <c r="AX462" s="17" t="s">
        <v>14</v>
      </c>
      <c r="AY462" s="16">
        <v>208</v>
      </c>
      <c r="AZ462" s="17" t="s">
        <v>14</v>
      </c>
      <c r="BA462" s="16">
        <v>208</v>
      </c>
      <c r="BB462" s="17" t="s">
        <v>14</v>
      </c>
      <c r="BC462" s="16">
        <v>208</v>
      </c>
      <c r="BD462" s="17" t="s">
        <v>14</v>
      </c>
      <c r="BE462" s="16">
        <v>208</v>
      </c>
      <c r="BF462" s="17" t="s">
        <v>15</v>
      </c>
      <c r="BG462" s="16">
        <v>208</v>
      </c>
      <c r="BH462" s="17" t="s">
        <v>15</v>
      </c>
      <c r="BI462" s="16">
        <v>208</v>
      </c>
      <c r="BJ462" s="17" t="s">
        <v>14</v>
      </c>
      <c r="BK462" s="16">
        <v>208</v>
      </c>
      <c r="BL462" s="17" t="s">
        <v>14</v>
      </c>
      <c r="BM462" s="16">
        <v>208</v>
      </c>
      <c r="BN462" s="17" t="s">
        <v>14</v>
      </c>
      <c r="BO462" s="16">
        <v>208</v>
      </c>
      <c r="BP462" s="17" t="s">
        <v>14</v>
      </c>
    </row>
    <row r="463" spans="1:68" x14ac:dyDescent="0.3">
      <c r="A463" s="11">
        <v>10258</v>
      </c>
      <c r="B463" s="11" t="s">
        <v>551</v>
      </c>
      <c r="C463" s="12" t="s">
        <v>552</v>
      </c>
      <c r="D463" s="13" t="s">
        <v>18</v>
      </c>
      <c r="E463" s="14">
        <v>208</v>
      </c>
      <c r="F463" s="14" t="s">
        <v>13</v>
      </c>
      <c r="G463" s="15">
        <v>1</v>
      </c>
      <c r="H463" s="15">
        <v>1</v>
      </c>
      <c r="I463" s="16">
        <v>208</v>
      </c>
      <c r="J463" s="17" t="s">
        <v>14</v>
      </c>
      <c r="K463" s="16">
        <v>208</v>
      </c>
      <c r="L463" s="17" t="s">
        <v>14</v>
      </c>
      <c r="M463" s="16">
        <v>208</v>
      </c>
      <c r="N463" s="17" t="s">
        <v>14</v>
      </c>
      <c r="O463" s="16">
        <v>208</v>
      </c>
      <c r="P463" s="17" t="s">
        <v>14</v>
      </c>
      <c r="Q463" s="16">
        <v>208</v>
      </c>
      <c r="R463" s="17" t="s">
        <v>15</v>
      </c>
      <c r="S463" s="16">
        <v>208</v>
      </c>
      <c r="T463" s="17" t="s">
        <v>14</v>
      </c>
      <c r="U463" s="16">
        <v>208</v>
      </c>
      <c r="V463" s="17" t="s">
        <v>14</v>
      </c>
      <c r="W463" s="16">
        <v>208</v>
      </c>
      <c r="X463" s="17" t="s">
        <v>14</v>
      </c>
      <c r="Y463" s="16">
        <v>208</v>
      </c>
      <c r="Z463" s="17" t="s">
        <v>14</v>
      </c>
      <c r="AA463" s="16">
        <v>208</v>
      </c>
      <c r="AB463" s="17" t="s">
        <v>14</v>
      </c>
      <c r="AC463" s="16">
        <v>208</v>
      </c>
      <c r="AD463" s="17" t="s">
        <v>14</v>
      </c>
      <c r="AE463" s="16">
        <v>208</v>
      </c>
      <c r="AF463" s="17" t="s">
        <v>15</v>
      </c>
      <c r="AG463" s="16">
        <v>208</v>
      </c>
      <c r="AH463" s="17" t="s">
        <v>14</v>
      </c>
      <c r="AI463" s="16">
        <v>208</v>
      </c>
      <c r="AJ463" s="17" t="s">
        <v>14</v>
      </c>
      <c r="AK463" s="16">
        <v>208</v>
      </c>
      <c r="AL463" s="17" t="s">
        <v>14</v>
      </c>
      <c r="AM463" s="16">
        <v>208</v>
      </c>
      <c r="AN463" s="17" t="s">
        <v>14</v>
      </c>
      <c r="AO463" s="16">
        <v>208</v>
      </c>
      <c r="AP463" s="17" t="s">
        <v>14</v>
      </c>
      <c r="AQ463" s="16">
        <v>208</v>
      </c>
      <c r="AR463" s="17" t="s">
        <v>15</v>
      </c>
      <c r="AS463" s="16">
        <v>208</v>
      </c>
      <c r="AT463" s="17" t="s">
        <v>15</v>
      </c>
      <c r="AU463" s="16">
        <v>208</v>
      </c>
      <c r="AV463" s="17" t="s">
        <v>14</v>
      </c>
      <c r="AW463" s="16">
        <v>208</v>
      </c>
      <c r="AX463" s="17" t="s">
        <v>14</v>
      </c>
      <c r="AY463" s="16">
        <v>208</v>
      </c>
      <c r="AZ463" s="17" t="s">
        <v>14</v>
      </c>
      <c r="BA463" s="16">
        <v>208</v>
      </c>
      <c r="BB463" s="17" t="s">
        <v>14</v>
      </c>
      <c r="BC463" s="16">
        <v>208</v>
      </c>
      <c r="BD463" s="17" t="s">
        <v>14</v>
      </c>
      <c r="BE463" s="16">
        <v>208</v>
      </c>
      <c r="BF463" s="17" t="s">
        <v>15</v>
      </c>
      <c r="BG463" s="16">
        <v>208</v>
      </c>
      <c r="BH463" s="17" t="s">
        <v>15</v>
      </c>
      <c r="BI463" s="16">
        <v>208</v>
      </c>
      <c r="BJ463" s="17" t="s">
        <v>14</v>
      </c>
      <c r="BK463" s="16">
        <v>208</v>
      </c>
      <c r="BL463" s="17" t="s">
        <v>14</v>
      </c>
      <c r="BM463" s="16">
        <v>208</v>
      </c>
      <c r="BN463" s="17" t="s">
        <v>14</v>
      </c>
      <c r="BO463" s="16">
        <v>208</v>
      </c>
      <c r="BP463" s="17" t="s">
        <v>14</v>
      </c>
    </row>
    <row r="464" spans="1:68" x14ac:dyDescent="0.3">
      <c r="A464" s="11">
        <v>10774</v>
      </c>
      <c r="B464" s="11" t="s">
        <v>553</v>
      </c>
      <c r="C464" s="12" t="s">
        <v>554</v>
      </c>
      <c r="D464" s="13" t="s">
        <v>18</v>
      </c>
      <c r="E464" s="14">
        <v>208</v>
      </c>
      <c r="F464" s="14" t="s">
        <v>13</v>
      </c>
      <c r="G464" s="15">
        <v>1</v>
      </c>
      <c r="H464" s="15">
        <v>1</v>
      </c>
      <c r="I464" s="16">
        <v>208</v>
      </c>
      <c r="J464" s="17" t="s">
        <v>14</v>
      </c>
      <c r="K464" s="16">
        <v>208</v>
      </c>
      <c r="L464" s="17" t="s">
        <v>14</v>
      </c>
      <c r="M464" s="16">
        <v>208</v>
      </c>
      <c r="N464" s="17" t="s">
        <v>15</v>
      </c>
      <c r="O464" s="16">
        <v>208</v>
      </c>
      <c r="P464" s="17" t="s">
        <v>15</v>
      </c>
      <c r="Q464" s="16">
        <v>208</v>
      </c>
      <c r="R464" s="17" t="s">
        <v>15</v>
      </c>
      <c r="S464" s="16">
        <v>208</v>
      </c>
      <c r="T464" s="17" t="s">
        <v>14</v>
      </c>
      <c r="U464" s="16">
        <v>208</v>
      </c>
      <c r="V464" s="17" t="s">
        <v>14</v>
      </c>
      <c r="W464" s="16">
        <v>208</v>
      </c>
      <c r="X464" s="17" t="s">
        <v>14</v>
      </c>
      <c r="Y464" s="16">
        <v>208</v>
      </c>
      <c r="Z464" s="17" t="s">
        <v>14</v>
      </c>
      <c r="AA464" s="16">
        <v>208</v>
      </c>
      <c r="AB464" s="17" t="s">
        <v>14</v>
      </c>
      <c r="AC464" s="16">
        <v>208</v>
      </c>
      <c r="AD464" s="17" t="s">
        <v>15</v>
      </c>
      <c r="AE464" s="16">
        <v>208</v>
      </c>
      <c r="AF464" s="17" t="s">
        <v>15</v>
      </c>
      <c r="AG464" s="16">
        <v>208</v>
      </c>
      <c r="AH464" s="17" t="s">
        <v>14</v>
      </c>
      <c r="AI464" s="16">
        <v>208</v>
      </c>
      <c r="AJ464" s="17" t="s">
        <v>14</v>
      </c>
      <c r="AK464" s="16">
        <v>208</v>
      </c>
      <c r="AL464" s="17" t="s">
        <v>14</v>
      </c>
      <c r="AM464" s="16">
        <v>208</v>
      </c>
      <c r="AN464" s="17" t="s">
        <v>14</v>
      </c>
      <c r="AO464" s="16">
        <v>208</v>
      </c>
      <c r="AP464" s="17" t="s">
        <v>14</v>
      </c>
      <c r="AQ464" s="16">
        <v>208</v>
      </c>
      <c r="AR464" s="17" t="s">
        <v>15</v>
      </c>
      <c r="AS464" s="16">
        <v>208</v>
      </c>
      <c r="AT464" s="17" t="s">
        <v>15</v>
      </c>
      <c r="AU464" s="16">
        <v>208</v>
      </c>
      <c r="AV464" s="17" t="s">
        <v>14</v>
      </c>
      <c r="AW464" s="16">
        <v>208</v>
      </c>
      <c r="AX464" s="17" t="s">
        <v>14</v>
      </c>
      <c r="AY464" s="16">
        <v>208</v>
      </c>
      <c r="AZ464" s="17" t="s">
        <v>14</v>
      </c>
      <c r="BA464" s="16">
        <v>208</v>
      </c>
      <c r="BB464" s="17" t="s">
        <v>14</v>
      </c>
      <c r="BC464" s="16">
        <v>208</v>
      </c>
      <c r="BD464" s="17" t="s">
        <v>14</v>
      </c>
      <c r="BE464" s="16">
        <v>208</v>
      </c>
      <c r="BF464" s="17" t="s">
        <v>15</v>
      </c>
      <c r="BG464" s="16">
        <v>208</v>
      </c>
      <c r="BH464" s="17" t="s">
        <v>15</v>
      </c>
      <c r="BI464" s="16">
        <v>208</v>
      </c>
      <c r="BJ464" s="17" t="s">
        <v>14</v>
      </c>
      <c r="BK464" s="16">
        <v>208</v>
      </c>
      <c r="BL464" s="17" t="s">
        <v>14</v>
      </c>
      <c r="BM464" s="16">
        <v>208</v>
      </c>
      <c r="BN464" s="17" t="s">
        <v>14</v>
      </c>
      <c r="BO464" s="16">
        <v>208</v>
      </c>
      <c r="BP464" s="17" t="s">
        <v>14</v>
      </c>
    </row>
    <row r="465" spans="1:68" x14ac:dyDescent="0.3">
      <c r="A465" s="11">
        <v>10257</v>
      </c>
      <c r="B465" s="11" t="s">
        <v>555</v>
      </c>
      <c r="C465" s="12" t="s">
        <v>73</v>
      </c>
      <c r="D465" s="13" t="s">
        <v>18</v>
      </c>
      <c r="E465" s="14">
        <v>208</v>
      </c>
      <c r="F465" s="14" t="s">
        <v>13</v>
      </c>
      <c r="G465" s="15">
        <v>1</v>
      </c>
      <c r="H465" s="15">
        <v>1</v>
      </c>
      <c r="I465" s="16">
        <v>208</v>
      </c>
      <c r="J465" s="17" t="s">
        <v>14</v>
      </c>
      <c r="K465" s="16">
        <v>208</v>
      </c>
      <c r="L465" s="17" t="s">
        <v>14</v>
      </c>
      <c r="M465" s="16">
        <v>208</v>
      </c>
      <c r="N465" s="17" t="s">
        <v>15</v>
      </c>
      <c r="O465" s="16">
        <v>208</v>
      </c>
      <c r="P465" s="17" t="s">
        <v>15</v>
      </c>
      <c r="Q465" s="16">
        <v>208</v>
      </c>
      <c r="R465" s="17" t="s">
        <v>15</v>
      </c>
      <c r="S465" s="16">
        <v>208</v>
      </c>
      <c r="T465" s="17" t="s">
        <v>14</v>
      </c>
      <c r="U465" s="16">
        <v>208</v>
      </c>
      <c r="V465" s="17" t="s">
        <v>14</v>
      </c>
      <c r="W465" s="16">
        <v>208</v>
      </c>
      <c r="X465" s="17" t="s">
        <v>14</v>
      </c>
      <c r="Y465" s="16">
        <v>208</v>
      </c>
      <c r="Z465" s="17" t="s">
        <v>14</v>
      </c>
      <c r="AA465" s="16">
        <v>208</v>
      </c>
      <c r="AB465" s="17" t="s">
        <v>14</v>
      </c>
      <c r="AC465" s="16">
        <v>208</v>
      </c>
      <c r="AD465" s="17" t="s">
        <v>15</v>
      </c>
      <c r="AE465" s="16">
        <v>208</v>
      </c>
      <c r="AF465" s="17" t="s">
        <v>15</v>
      </c>
      <c r="AG465" s="16">
        <v>208</v>
      </c>
      <c r="AH465" s="17" t="s">
        <v>14</v>
      </c>
      <c r="AI465" s="16">
        <v>208</v>
      </c>
      <c r="AJ465" s="17" t="s">
        <v>14</v>
      </c>
      <c r="AK465" s="16">
        <v>208</v>
      </c>
      <c r="AL465" s="17" t="s">
        <v>14</v>
      </c>
      <c r="AM465" s="16">
        <v>208</v>
      </c>
      <c r="AN465" s="17" t="s">
        <v>14</v>
      </c>
      <c r="AO465" s="16">
        <v>208</v>
      </c>
      <c r="AP465" s="17" t="s">
        <v>14</v>
      </c>
      <c r="AQ465" s="16">
        <v>208</v>
      </c>
      <c r="AR465" s="17" t="s">
        <v>15</v>
      </c>
      <c r="AS465" s="16">
        <v>208</v>
      </c>
      <c r="AT465" s="17" t="s">
        <v>15</v>
      </c>
      <c r="AU465" s="16">
        <v>208</v>
      </c>
      <c r="AV465" s="17" t="s">
        <v>14</v>
      </c>
      <c r="AW465" s="16">
        <v>208</v>
      </c>
      <c r="AX465" s="17" t="s">
        <v>14</v>
      </c>
      <c r="AY465" s="16">
        <v>208</v>
      </c>
      <c r="AZ465" s="17" t="s">
        <v>14</v>
      </c>
      <c r="BA465" s="16">
        <v>208</v>
      </c>
      <c r="BB465" s="17" t="s">
        <v>14</v>
      </c>
      <c r="BC465" s="16">
        <v>208</v>
      </c>
      <c r="BD465" s="17" t="s">
        <v>14</v>
      </c>
      <c r="BE465" s="16">
        <v>208</v>
      </c>
      <c r="BF465" s="17" t="s">
        <v>15</v>
      </c>
      <c r="BG465" s="16">
        <v>208</v>
      </c>
      <c r="BH465" s="17" t="s">
        <v>15</v>
      </c>
      <c r="BI465" s="16">
        <v>208</v>
      </c>
      <c r="BJ465" s="17" t="s">
        <v>14</v>
      </c>
      <c r="BK465" s="16">
        <v>208</v>
      </c>
      <c r="BL465" s="17" t="s">
        <v>14</v>
      </c>
      <c r="BM465" s="16">
        <v>208</v>
      </c>
      <c r="BN465" s="17" t="s">
        <v>14</v>
      </c>
      <c r="BO465" s="16">
        <v>208</v>
      </c>
      <c r="BP465" s="17" t="s">
        <v>14</v>
      </c>
    </row>
    <row r="466" spans="1:68" x14ac:dyDescent="0.3">
      <c r="A466" s="11">
        <v>11695</v>
      </c>
      <c r="B466" s="11" t="s">
        <v>556</v>
      </c>
      <c r="C466" s="12" t="s">
        <v>67</v>
      </c>
      <c r="D466" s="13" t="s">
        <v>18</v>
      </c>
      <c r="E466" s="14">
        <v>208</v>
      </c>
      <c r="F466" s="14" t="s">
        <v>13</v>
      </c>
      <c r="G466" s="15">
        <v>1</v>
      </c>
      <c r="H466" s="15">
        <v>1</v>
      </c>
      <c r="I466" s="16">
        <v>208</v>
      </c>
      <c r="J466" s="17" t="s">
        <v>14</v>
      </c>
      <c r="K466" s="16">
        <v>208</v>
      </c>
      <c r="L466" s="17" t="s">
        <v>14</v>
      </c>
      <c r="M466" s="16">
        <v>208</v>
      </c>
      <c r="N466" s="17" t="s">
        <v>15</v>
      </c>
      <c r="O466" s="16">
        <v>208</v>
      </c>
      <c r="P466" s="17" t="s">
        <v>15</v>
      </c>
      <c r="Q466" s="16">
        <v>208</v>
      </c>
      <c r="R466" s="17" t="s">
        <v>15</v>
      </c>
      <c r="S466" s="16">
        <v>208</v>
      </c>
      <c r="T466" s="17" t="s">
        <v>14</v>
      </c>
      <c r="U466" s="16">
        <v>208</v>
      </c>
      <c r="V466" s="17" t="s">
        <v>14</v>
      </c>
      <c r="W466" s="16">
        <v>208</v>
      </c>
      <c r="X466" s="17" t="s">
        <v>14</v>
      </c>
      <c r="Y466" s="16">
        <v>208</v>
      </c>
      <c r="Z466" s="17" t="s">
        <v>14</v>
      </c>
      <c r="AA466" s="16">
        <v>208</v>
      </c>
      <c r="AB466" s="17" t="s">
        <v>14</v>
      </c>
      <c r="AC466" s="16">
        <v>208</v>
      </c>
      <c r="AD466" s="17" t="s">
        <v>14</v>
      </c>
      <c r="AE466" s="16">
        <v>208</v>
      </c>
      <c r="AF466" s="17" t="s">
        <v>15</v>
      </c>
      <c r="AG466" s="16">
        <v>208</v>
      </c>
      <c r="AH466" s="17" t="s">
        <v>14</v>
      </c>
      <c r="AI466" s="16">
        <v>208</v>
      </c>
      <c r="AJ466" s="17" t="s">
        <v>14</v>
      </c>
      <c r="AK466" s="16">
        <v>208</v>
      </c>
      <c r="AL466" s="17" t="s">
        <v>14</v>
      </c>
      <c r="AM466" s="16">
        <v>208</v>
      </c>
      <c r="AN466" s="17" t="s">
        <v>14</v>
      </c>
      <c r="AO466" s="16">
        <v>208</v>
      </c>
      <c r="AP466" s="17" t="s">
        <v>14</v>
      </c>
      <c r="AQ466" s="16">
        <v>208</v>
      </c>
      <c r="AR466" s="17" t="s">
        <v>15</v>
      </c>
      <c r="AS466" s="16">
        <v>208</v>
      </c>
      <c r="AT466" s="17" t="s">
        <v>15</v>
      </c>
      <c r="AU466" s="16">
        <v>208</v>
      </c>
      <c r="AV466" s="17" t="s">
        <v>14</v>
      </c>
      <c r="AW466" s="16">
        <v>208</v>
      </c>
      <c r="AX466" s="17" t="s">
        <v>14</v>
      </c>
      <c r="AY466" s="16">
        <v>208</v>
      </c>
      <c r="AZ466" s="17" t="s">
        <v>14</v>
      </c>
      <c r="BA466" s="16">
        <v>208</v>
      </c>
      <c r="BB466" s="17" t="s">
        <v>14</v>
      </c>
      <c r="BC466" s="16">
        <v>208</v>
      </c>
      <c r="BD466" s="17" t="s">
        <v>14</v>
      </c>
      <c r="BE466" s="16">
        <v>208</v>
      </c>
      <c r="BF466" s="17" t="s">
        <v>15</v>
      </c>
      <c r="BG466" s="16">
        <v>208</v>
      </c>
      <c r="BH466" s="17" t="s">
        <v>15</v>
      </c>
      <c r="BI466" s="16">
        <v>208</v>
      </c>
      <c r="BJ466" s="17" t="s">
        <v>14</v>
      </c>
      <c r="BK466" s="16">
        <v>208</v>
      </c>
      <c r="BL466" s="17" t="s">
        <v>14</v>
      </c>
      <c r="BM466" s="16">
        <v>208</v>
      </c>
      <c r="BN466" s="17" t="s">
        <v>14</v>
      </c>
      <c r="BO466" s="16">
        <v>208</v>
      </c>
      <c r="BP466" s="17" t="s">
        <v>14</v>
      </c>
    </row>
    <row r="467" spans="1:68" x14ac:dyDescent="0.3">
      <c r="A467" s="11">
        <v>10871</v>
      </c>
      <c r="B467" s="11" t="s">
        <v>557</v>
      </c>
      <c r="C467" s="12" t="s">
        <v>42</v>
      </c>
      <c r="D467" s="13" t="s">
        <v>18</v>
      </c>
      <c r="E467" s="14">
        <v>208</v>
      </c>
      <c r="F467" s="14" t="s">
        <v>13</v>
      </c>
      <c r="G467" s="15">
        <v>1</v>
      </c>
      <c r="H467" s="15">
        <v>1</v>
      </c>
      <c r="I467" s="16">
        <v>208</v>
      </c>
      <c r="J467" s="17" t="s">
        <v>14</v>
      </c>
      <c r="K467" s="16">
        <v>208</v>
      </c>
      <c r="L467" s="17" t="s">
        <v>14</v>
      </c>
      <c r="M467" s="16">
        <v>208</v>
      </c>
      <c r="N467" s="17" t="s">
        <v>14</v>
      </c>
      <c r="O467" s="16">
        <v>208</v>
      </c>
      <c r="P467" s="17" t="s">
        <v>14</v>
      </c>
      <c r="Q467" s="16">
        <v>208</v>
      </c>
      <c r="R467" s="17" t="s">
        <v>15</v>
      </c>
      <c r="S467" s="16">
        <v>208</v>
      </c>
      <c r="T467" s="17" t="s">
        <v>14</v>
      </c>
      <c r="U467" s="16">
        <v>208</v>
      </c>
      <c r="V467" s="17" t="s">
        <v>14</v>
      </c>
      <c r="W467" s="16">
        <v>208</v>
      </c>
      <c r="X467" s="17" t="s">
        <v>14</v>
      </c>
      <c r="Y467" s="16">
        <v>208</v>
      </c>
      <c r="Z467" s="17" t="s">
        <v>14</v>
      </c>
      <c r="AA467" s="16">
        <v>208</v>
      </c>
      <c r="AB467" s="17" t="s">
        <v>14</v>
      </c>
      <c r="AC467" s="16">
        <v>208</v>
      </c>
      <c r="AD467" s="17" t="s">
        <v>15</v>
      </c>
      <c r="AE467" s="16">
        <v>208</v>
      </c>
      <c r="AF467" s="17" t="s">
        <v>15</v>
      </c>
      <c r="AG467" s="16">
        <v>208</v>
      </c>
      <c r="AH467" s="17" t="s">
        <v>14</v>
      </c>
      <c r="AI467" s="16">
        <v>208</v>
      </c>
      <c r="AJ467" s="17" t="s">
        <v>14</v>
      </c>
      <c r="AK467" s="16">
        <v>208</v>
      </c>
      <c r="AL467" s="17" t="s">
        <v>14</v>
      </c>
      <c r="AM467" s="16">
        <v>208</v>
      </c>
      <c r="AN467" s="17" t="s">
        <v>14</v>
      </c>
      <c r="AO467" s="16">
        <v>208</v>
      </c>
      <c r="AP467" s="17" t="s">
        <v>14</v>
      </c>
      <c r="AQ467" s="16">
        <v>208</v>
      </c>
      <c r="AR467" s="17" t="s">
        <v>15</v>
      </c>
      <c r="AS467" s="16">
        <v>208</v>
      </c>
      <c r="AT467" s="17" t="s">
        <v>15</v>
      </c>
      <c r="AU467" s="16">
        <v>208</v>
      </c>
      <c r="AV467" s="17" t="s">
        <v>14</v>
      </c>
      <c r="AW467" s="16">
        <v>208</v>
      </c>
      <c r="AX467" s="17" t="s">
        <v>14</v>
      </c>
      <c r="AY467" s="16">
        <v>208</v>
      </c>
      <c r="AZ467" s="17" t="s">
        <v>14</v>
      </c>
      <c r="BA467" s="16">
        <v>208</v>
      </c>
      <c r="BB467" s="17" t="s">
        <v>14</v>
      </c>
      <c r="BC467" s="16">
        <v>208</v>
      </c>
      <c r="BD467" s="17" t="s">
        <v>14</v>
      </c>
      <c r="BE467" s="16">
        <v>208</v>
      </c>
      <c r="BF467" s="17" t="s">
        <v>15</v>
      </c>
      <c r="BG467" s="16">
        <v>208</v>
      </c>
      <c r="BH467" s="17" t="s">
        <v>15</v>
      </c>
      <c r="BI467" s="16">
        <v>208</v>
      </c>
      <c r="BJ467" s="17" t="s">
        <v>14</v>
      </c>
      <c r="BK467" s="16">
        <v>208</v>
      </c>
      <c r="BL467" s="17" t="s">
        <v>14</v>
      </c>
      <c r="BM467" s="16">
        <v>208</v>
      </c>
      <c r="BN467" s="17" t="s">
        <v>14</v>
      </c>
      <c r="BO467" s="16">
        <v>208</v>
      </c>
      <c r="BP467" s="17" t="s">
        <v>14</v>
      </c>
    </row>
    <row r="468" spans="1:68" x14ac:dyDescent="0.3">
      <c r="A468" s="11">
        <v>10775</v>
      </c>
      <c r="B468" s="11" t="s">
        <v>558</v>
      </c>
      <c r="C468" s="12" t="s">
        <v>107</v>
      </c>
      <c r="D468" s="13" t="s">
        <v>18</v>
      </c>
      <c r="E468" s="14">
        <v>208</v>
      </c>
      <c r="F468" s="14" t="s">
        <v>13</v>
      </c>
      <c r="G468" s="15">
        <v>1</v>
      </c>
      <c r="H468" s="15">
        <v>1</v>
      </c>
      <c r="I468" s="16">
        <v>208</v>
      </c>
      <c r="J468" s="17" t="s">
        <v>14</v>
      </c>
      <c r="K468" s="16">
        <v>208</v>
      </c>
      <c r="L468" s="17" t="s">
        <v>14</v>
      </c>
      <c r="M468" s="16">
        <v>208</v>
      </c>
      <c r="N468" s="17" t="s">
        <v>15</v>
      </c>
      <c r="O468" s="16">
        <v>208</v>
      </c>
      <c r="P468" s="17" t="s">
        <v>15</v>
      </c>
      <c r="Q468" s="16">
        <v>208</v>
      </c>
      <c r="R468" s="17" t="s">
        <v>15</v>
      </c>
      <c r="S468" s="16">
        <v>208</v>
      </c>
      <c r="T468" s="17" t="s">
        <v>14</v>
      </c>
      <c r="U468" s="16">
        <v>208</v>
      </c>
      <c r="V468" s="17" t="s">
        <v>14</v>
      </c>
      <c r="W468" s="16">
        <v>208</v>
      </c>
      <c r="X468" s="17" t="s">
        <v>14</v>
      </c>
      <c r="Y468" s="16">
        <v>208</v>
      </c>
      <c r="Z468" s="17" t="s">
        <v>14</v>
      </c>
      <c r="AA468" s="16">
        <v>208</v>
      </c>
      <c r="AB468" s="17" t="s">
        <v>14</v>
      </c>
      <c r="AC468" s="16">
        <v>208</v>
      </c>
      <c r="AD468" s="17" t="s">
        <v>14</v>
      </c>
      <c r="AE468" s="16">
        <v>208</v>
      </c>
      <c r="AF468" s="17" t="s">
        <v>15</v>
      </c>
      <c r="AG468" s="16">
        <v>208</v>
      </c>
      <c r="AH468" s="17" t="s">
        <v>14</v>
      </c>
      <c r="AI468" s="16">
        <v>208</v>
      </c>
      <c r="AJ468" s="17" t="s">
        <v>14</v>
      </c>
      <c r="AK468" s="16">
        <v>208</v>
      </c>
      <c r="AL468" s="17" t="s">
        <v>14</v>
      </c>
      <c r="AM468" s="16">
        <v>208</v>
      </c>
      <c r="AN468" s="17" t="s">
        <v>14</v>
      </c>
      <c r="AO468" s="16">
        <v>208</v>
      </c>
      <c r="AP468" s="17" t="s">
        <v>14</v>
      </c>
      <c r="AQ468" s="16">
        <v>208</v>
      </c>
      <c r="AR468" s="17" t="s">
        <v>15</v>
      </c>
      <c r="AS468" s="16">
        <v>208</v>
      </c>
      <c r="AT468" s="17" t="s">
        <v>15</v>
      </c>
      <c r="AU468" s="16">
        <v>208</v>
      </c>
      <c r="AV468" s="17" t="s">
        <v>14</v>
      </c>
      <c r="AW468" s="16">
        <v>208</v>
      </c>
      <c r="AX468" s="17" t="s">
        <v>14</v>
      </c>
      <c r="AY468" s="16">
        <v>208</v>
      </c>
      <c r="AZ468" s="17" t="s">
        <v>14</v>
      </c>
      <c r="BA468" s="16">
        <v>208</v>
      </c>
      <c r="BB468" s="17" t="s">
        <v>14</v>
      </c>
      <c r="BC468" s="16">
        <v>208</v>
      </c>
      <c r="BD468" s="17" t="s">
        <v>14</v>
      </c>
      <c r="BE468" s="16">
        <v>208</v>
      </c>
      <c r="BF468" s="17" t="s">
        <v>15</v>
      </c>
      <c r="BG468" s="16">
        <v>208</v>
      </c>
      <c r="BH468" s="17" t="s">
        <v>15</v>
      </c>
      <c r="BI468" s="16">
        <v>208</v>
      </c>
      <c r="BJ468" s="17" t="s">
        <v>14</v>
      </c>
      <c r="BK468" s="16">
        <v>208</v>
      </c>
      <c r="BL468" s="17" t="s">
        <v>14</v>
      </c>
      <c r="BM468" s="16">
        <v>208</v>
      </c>
      <c r="BN468" s="17" t="s">
        <v>14</v>
      </c>
      <c r="BO468" s="16">
        <v>208</v>
      </c>
      <c r="BP468" s="17" t="s">
        <v>14</v>
      </c>
    </row>
    <row r="469" spans="1:68" x14ac:dyDescent="0.3">
      <c r="A469" s="11">
        <v>11232</v>
      </c>
      <c r="B469" s="11" t="s">
        <v>559</v>
      </c>
      <c r="C469" s="12" t="s">
        <v>22</v>
      </c>
      <c r="D469" s="13" t="s">
        <v>18</v>
      </c>
      <c r="E469" s="14">
        <v>208</v>
      </c>
      <c r="F469" s="14" t="s">
        <v>13</v>
      </c>
      <c r="G469" s="15">
        <v>1</v>
      </c>
      <c r="H469" s="15">
        <v>1</v>
      </c>
      <c r="I469" s="16">
        <v>208</v>
      </c>
      <c r="J469" s="17" t="s">
        <v>14</v>
      </c>
      <c r="K469" s="16">
        <v>208</v>
      </c>
      <c r="L469" s="17" t="s">
        <v>14</v>
      </c>
      <c r="M469" s="16">
        <v>208</v>
      </c>
      <c r="N469" s="17" t="s">
        <v>15</v>
      </c>
      <c r="O469" s="16">
        <v>208</v>
      </c>
      <c r="P469" s="17" t="s">
        <v>15</v>
      </c>
      <c r="Q469" s="16">
        <v>208</v>
      </c>
      <c r="R469" s="17" t="s">
        <v>15</v>
      </c>
      <c r="S469" s="16">
        <v>208</v>
      </c>
      <c r="T469" s="17" t="s">
        <v>14</v>
      </c>
      <c r="U469" s="16">
        <v>208</v>
      </c>
      <c r="V469" s="17" t="s">
        <v>14</v>
      </c>
      <c r="W469" s="16">
        <v>208</v>
      </c>
      <c r="X469" s="17" t="s">
        <v>14</v>
      </c>
      <c r="Y469" s="16">
        <v>208</v>
      </c>
      <c r="Z469" s="17" t="s">
        <v>14</v>
      </c>
      <c r="AA469" s="16">
        <v>208</v>
      </c>
      <c r="AB469" s="17" t="s">
        <v>14</v>
      </c>
      <c r="AC469" s="16">
        <v>208</v>
      </c>
      <c r="AD469" s="17" t="s">
        <v>15</v>
      </c>
      <c r="AE469" s="16">
        <v>208</v>
      </c>
      <c r="AF469" s="17" t="s">
        <v>15</v>
      </c>
      <c r="AG469" s="16">
        <v>208</v>
      </c>
      <c r="AH469" s="17" t="s">
        <v>14</v>
      </c>
      <c r="AI469" s="16">
        <v>208</v>
      </c>
      <c r="AJ469" s="17" t="s">
        <v>14</v>
      </c>
      <c r="AK469" s="16">
        <v>208</v>
      </c>
      <c r="AL469" s="17" t="s">
        <v>14</v>
      </c>
      <c r="AM469" s="16">
        <v>208</v>
      </c>
      <c r="AN469" s="17" t="s">
        <v>14</v>
      </c>
      <c r="AO469" s="16">
        <v>208</v>
      </c>
      <c r="AP469" s="17" t="s">
        <v>14</v>
      </c>
      <c r="AQ469" s="16">
        <v>208</v>
      </c>
      <c r="AR469" s="17" t="s">
        <v>15</v>
      </c>
      <c r="AS469" s="16">
        <v>208</v>
      </c>
      <c r="AT469" s="17" t="s">
        <v>15</v>
      </c>
      <c r="AU469" s="16">
        <v>208</v>
      </c>
      <c r="AV469" s="17" t="s">
        <v>14</v>
      </c>
      <c r="AW469" s="16">
        <v>208</v>
      </c>
      <c r="AX469" s="17" t="s">
        <v>14</v>
      </c>
      <c r="AY469" s="16">
        <v>208</v>
      </c>
      <c r="AZ469" s="17" t="s">
        <v>14</v>
      </c>
      <c r="BA469" s="16">
        <v>208</v>
      </c>
      <c r="BB469" s="17" t="s">
        <v>14</v>
      </c>
      <c r="BC469" s="16">
        <v>208</v>
      </c>
      <c r="BD469" s="17" t="s">
        <v>14</v>
      </c>
      <c r="BE469" s="16">
        <v>208</v>
      </c>
      <c r="BF469" s="17" t="s">
        <v>15</v>
      </c>
      <c r="BG469" s="16">
        <v>208</v>
      </c>
      <c r="BH469" s="17" t="s">
        <v>15</v>
      </c>
      <c r="BI469" s="16">
        <v>208</v>
      </c>
      <c r="BJ469" s="17" t="s">
        <v>14</v>
      </c>
      <c r="BK469" s="16">
        <v>208</v>
      </c>
      <c r="BL469" s="17" t="s">
        <v>14</v>
      </c>
      <c r="BM469" s="16">
        <v>208</v>
      </c>
      <c r="BN469" s="17" t="s">
        <v>14</v>
      </c>
      <c r="BO469" s="16">
        <v>208</v>
      </c>
      <c r="BP469" s="17" t="s">
        <v>14</v>
      </c>
    </row>
    <row r="470" spans="1:68" x14ac:dyDescent="0.3">
      <c r="A470" s="11">
        <v>11303</v>
      </c>
      <c r="B470" s="11" t="s">
        <v>560</v>
      </c>
      <c r="C470" s="12" t="s">
        <v>73</v>
      </c>
      <c r="D470" s="13" t="s">
        <v>18</v>
      </c>
      <c r="E470" s="14">
        <v>208</v>
      </c>
      <c r="F470" s="14" t="s">
        <v>13</v>
      </c>
      <c r="G470" s="15">
        <v>1</v>
      </c>
      <c r="H470" s="15">
        <v>1</v>
      </c>
      <c r="I470" s="16">
        <v>208</v>
      </c>
      <c r="J470" s="17" t="s">
        <v>14</v>
      </c>
      <c r="K470" s="16">
        <v>208</v>
      </c>
      <c r="L470" s="17" t="s">
        <v>14</v>
      </c>
      <c r="M470" s="16">
        <v>208</v>
      </c>
      <c r="N470" s="17" t="s">
        <v>14</v>
      </c>
      <c r="O470" s="16">
        <v>208</v>
      </c>
      <c r="P470" s="17" t="s">
        <v>15</v>
      </c>
      <c r="Q470" s="16">
        <v>208</v>
      </c>
      <c r="R470" s="17" t="s">
        <v>15</v>
      </c>
      <c r="S470" s="16">
        <v>208</v>
      </c>
      <c r="T470" s="17" t="s">
        <v>14</v>
      </c>
      <c r="U470" s="16">
        <v>208</v>
      </c>
      <c r="V470" s="17" t="s">
        <v>14</v>
      </c>
      <c r="W470" s="16">
        <v>208</v>
      </c>
      <c r="X470" s="17" t="s">
        <v>14</v>
      </c>
      <c r="Y470" s="16">
        <v>208</v>
      </c>
      <c r="Z470" s="17" t="s">
        <v>14</v>
      </c>
      <c r="AA470" s="16">
        <v>208</v>
      </c>
      <c r="AB470" s="17" t="s">
        <v>14</v>
      </c>
      <c r="AC470" s="16">
        <v>208</v>
      </c>
      <c r="AD470" s="17" t="s">
        <v>14</v>
      </c>
      <c r="AE470" s="16">
        <v>208</v>
      </c>
      <c r="AF470" s="17" t="s">
        <v>15</v>
      </c>
      <c r="AG470" s="16">
        <v>208</v>
      </c>
      <c r="AH470" s="17" t="s">
        <v>14</v>
      </c>
      <c r="AI470" s="16">
        <v>208</v>
      </c>
      <c r="AJ470" s="17" t="s">
        <v>23</v>
      </c>
      <c r="AK470" s="16">
        <v>208</v>
      </c>
      <c r="AL470" s="17" t="s">
        <v>23</v>
      </c>
      <c r="AM470" s="16">
        <v>208</v>
      </c>
      <c r="AN470" s="17" t="s">
        <v>14</v>
      </c>
      <c r="AO470" s="16">
        <v>208</v>
      </c>
      <c r="AP470" s="17" t="s">
        <v>14</v>
      </c>
      <c r="AQ470" s="16">
        <v>208</v>
      </c>
      <c r="AR470" s="17" t="s">
        <v>15</v>
      </c>
      <c r="AS470" s="16">
        <v>208</v>
      </c>
      <c r="AT470" s="17" t="s">
        <v>15</v>
      </c>
      <c r="AU470" s="16">
        <v>208</v>
      </c>
      <c r="AV470" s="17" t="s">
        <v>14</v>
      </c>
      <c r="AW470" s="16">
        <v>208</v>
      </c>
      <c r="AX470" s="17" t="s">
        <v>14</v>
      </c>
      <c r="AY470" s="16">
        <v>208</v>
      </c>
      <c r="AZ470" s="17" t="s">
        <v>14</v>
      </c>
      <c r="BA470" s="16">
        <v>208</v>
      </c>
      <c r="BB470" s="17" t="s">
        <v>14</v>
      </c>
      <c r="BC470" s="16">
        <v>208</v>
      </c>
      <c r="BD470" s="17" t="s">
        <v>14</v>
      </c>
      <c r="BE470" s="16">
        <v>208</v>
      </c>
      <c r="BF470" s="17" t="s">
        <v>15</v>
      </c>
      <c r="BG470" s="16">
        <v>208</v>
      </c>
      <c r="BH470" s="17" t="s">
        <v>15</v>
      </c>
      <c r="BI470" s="16">
        <v>208</v>
      </c>
      <c r="BJ470" s="17" t="s">
        <v>14</v>
      </c>
      <c r="BK470" s="16">
        <v>208</v>
      </c>
      <c r="BL470" s="17" t="s">
        <v>14</v>
      </c>
      <c r="BM470" s="16">
        <v>208</v>
      </c>
      <c r="BN470" s="17" t="s">
        <v>14</v>
      </c>
      <c r="BO470" s="16">
        <v>208</v>
      </c>
      <c r="BP470" s="17" t="s">
        <v>14</v>
      </c>
    </row>
    <row r="471" spans="1:68" x14ac:dyDescent="0.3">
      <c r="A471" s="11">
        <v>10211</v>
      </c>
      <c r="B471" s="11" t="s">
        <v>561</v>
      </c>
      <c r="C471" s="12" t="s">
        <v>73</v>
      </c>
      <c r="D471" s="13" t="s">
        <v>18</v>
      </c>
      <c r="E471" s="14">
        <v>208</v>
      </c>
      <c r="F471" s="14" t="s">
        <v>13</v>
      </c>
      <c r="G471" s="15">
        <v>1</v>
      </c>
      <c r="H471" s="15">
        <v>1</v>
      </c>
      <c r="I471" s="16">
        <v>208</v>
      </c>
      <c r="J471" s="17" t="s">
        <v>14</v>
      </c>
      <c r="K471" s="16">
        <v>208</v>
      </c>
      <c r="L471" s="17" t="s">
        <v>14</v>
      </c>
      <c r="M471" s="16">
        <v>208</v>
      </c>
      <c r="N471" s="17" t="s">
        <v>15</v>
      </c>
      <c r="O471" s="16">
        <v>208</v>
      </c>
      <c r="P471" s="17" t="s">
        <v>14</v>
      </c>
      <c r="Q471" s="16">
        <v>208</v>
      </c>
      <c r="R471" s="17" t="s">
        <v>15</v>
      </c>
      <c r="S471" s="16">
        <v>208</v>
      </c>
      <c r="T471" s="17" t="s">
        <v>14</v>
      </c>
      <c r="U471" s="16">
        <v>208</v>
      </c>
      <c r="V471" s="17" t="s">
        <v>14</v>
      </c>
      <c r="W471" s="16">
        <v>208</v>
      </c>
      <c r="X471" s="17" t="s">
        <v>14</v>
      </c>
      <c r="Y471" s="16">
        <v>208</v>
      </c>
      <c r="Z471" s="17" t="s">
        <v>23</v>
      </c>
      <c r="AA471" s="16">
        <v>208</v>
      </c>
      <c r="AB471" s="17" t="s">
        <v>23</v>
      </c>
      <c r="AC471" s="16">
        <v>208</v>
      </c>
      <c r="AD471" s="17" t="s">
        <v>15</v>
      </c>
      <c r="AE471" s="16">
        <v>208</v>
      </c>
      <c r="AF471" s="17" t="s">
        <v>15</v>
      </c>
      <c r="AG471" s="16">
        <v>208</v>
      </c>
      <c r="AH471" s="17" t="s">
        <v>14</v>
      </c>
      <c r="AI471" s="16">
        <v>208</v>
      </c>
      <c r="AJ471" s="17" t="s">
        <v>14</v>
      </c>
      <c r="AK471" s="16">
        <v>208</v>
      </c>
      <c r="AL471" s="17" t="s">
        <v>14</v>
      </c>
      <c r="AM471" s="16">
        <v>208</v>
      </c>
      <c r="AN471" s="17" t="s">
        <v>14</v>
      </c>
      <c r="AO471" s="16">
        <v>208</v>
      </c>
      <c r="AP471" s="17" t="s">
        <v>14</v>
      </c>
      <c r="AQ471" s="16">
        <v>208</v>
      </c>
      <c r="AR471" s="17" t="s">
        <v>15</v>
      </c>
      <c r="AS471" s="16">
        <v>208</v>
      </c>
      <c r="AT471" s="17" t="s">
        <v>15</v>
      </c>
      <c r="AU471" s="16">
        <v>208</v>
      </c>
      <c r="AV471" s="17" t="s">
        <v>14</v>
      </c>
      <c r="AW471" s="16">
        <v>208</v>
      </c>
      <c r="AX471" s="17" t="s">
        <v>14</v>
      </c>
      <c r="AY471" s="16">
        <v>208</v>
      </c>
      <c r="AZ471" s="17" t="s">
        <v>14</v>
      </c>
      <c r="BA471" s="16">
        <v>208</v>
      </c>
      <c r="BB471" s="17" t="s">
        <v>14</v>
      </c>
      <c r="BC471" s="16">
        <v>208</v>
      </c>
      <c r="BD471" s="17" t="s">
        <v>14</v>
      </c>
      <c r="BE471" s="16">
        <v>208</v>
      </c>
      <c r="BF471" s="17" t="s">
        <v>15</v>
      </c>
      <c r="BG471" s="16">
        <v>208</v>
      </c>
      <c r="BH471" s="17" t="s">
        <v>15</v>
      </c>
      <c r="BI471" s="16">
        <v>208</v>
      </c>
      <c r="BJ471" s="17" t="s">
        <v>14</v>
      </c>
      <c r="BK471" s="16">
        <v>208</v>
      </c>
      <c r="BL471" s="17" t="s">
        <v>14</v>
      </c>
      <c r="BM471" s="16">
        <v>208</v>
      </c>
      <c r="BN471" s="17" t="s">
        <v>14</v>
      </c>
      <c r="BO471" s="16">
        <v>208</v>
      </c>
      <c r="BP471" s="17" t="s">
        <v>14</v>
      </c>
    </row>
    <row r="472" spans="1:68" x14ac:dyDescent="0.3">
      <c r="A472" s="11">
        <v>11719</v>
      </c>
      <c r="B472" s="11" t="s">
        <v>562</v>
      </c>
      <c r="C472" s="12" t="s">
        <v>563</v>
      </c>
      <c r="D472" s="13" t="s">
        <v>18</v>
      </c>
      <c r="E472" s="14">
        <v>208</v>
      </c>
      <c r="F472" s="14" t="s">
        <v>13</v>
      </c>
      <c r="G472" s="15">
        <v>1</v>
      </c>
      <c r="H472" s="15">
        <v>1</v>
      </c>
      <c r="I472" s="16">
        <v>208</v>
      </c>
      <c r="J472" s="17" t="s">
        <v>83</v>
      </c>
      <c r="K472" s="16">
        <v>208</v>
      </c>
      <c r="L472" s="17" t="s">
        <v>83</v>
      </c>
      <c r="M472" s="16">
        <v>208</v>
      </c>
      <c r="N472" s="17" t="s">
        <v>83</v>
      </c>
      <c r="O472" s="16">
        <v>208</v>
      </c>
      <c r="P472" s="17" t="s">
        <v>83</v>
      </c>
      <c r="Q472" s="16">
        <v>208</v>
      </c>
      <c r="R472" s="17" t="s">
        <v>83</v>
      </c>
      <c r="S472" s="16">
        <v>208</v>
      </c>
      <c r="T472" s="17" t="s">
        <v>14</v>
      </c>
      <c r="U472" s="16">
        <v>208</v>
      </c>
      <c r="V472" s="17" t="s">
        <v>14</v>
      </c>
      <c r="W472" s="16">
        <v>208</v>
      </c>
      <c r="X472" s="17" t="s">
        <v>14</v>
      </c>
      <c r="Y472" s="16">
        <v>208</v>
      </c>
      <c r="Z472" s="17" t="s">
        <v>14</v>
      </c>
      <c r="AA472" s="16">
        <v>208</v>
      </c>
      <c r="AB472" s="17" t="s">
        <v>14</v>
      </c>
      <c r="AC472" s="16">
        <v>208</v>
      </c>
      <c r="AD472" s="17" t="s">
        <v>15</v>
      </c>
      <c r="AE472" s="16">
        <v>208</v>
      </c>
      <c r="AF472" s="17" t="s">
        <v>15</v>
      </c>
      <c r="AG472" s="16">
        <v>208</v>
      </c>
      <c r="AH472" s="17" t="s">
        <v>14</v>
      </c>
      <c r="AI472" s="16">
        <v>208</v>
      </c>
      <c r="AJ472" s="17" t="s">
        <v>14</v>
      </c>
      <c r="AK472" s="16">
        <v>208</v>
      </c>
      <c r="AL472" s="17" t="s">
        <v>14</v>
      </c>
      <c r="AM472" s="16">
        <v>208</v>
      </c>
      <c r="AN472" s="17" t="s">
        <v>14</v>
      </c>
      <c r="AO472" s="16">
        <v>208</v>
      </c>
      <c r="AP472" s="17" t="s">
        <v>14</v>
      </c>
      <c r="AQ472" s="16">
        <v>208</v>
      </c>
      <c r="AR472" s="17" t="s">
        <v>15</v>
      </c>
      <c r="AS472" s="16">
        <v>208</v>
      </c>
      <c r="AT472" s="17" t="s">
        <v>15</v>
      </c>
      <c r="AU472" s="16">
        <v>208</v>
      </c>
      <c r="AV472" s="17" t="s">
        <v>14</v>
      </c>
      <c r="AW472" s="16">
        <v>208</v>
      </c>
      <c r="AX472" s="17" t="s">
        <v>14</v>
      </c>
      <c r="AY472" s="16">
        <v>208</v>
      </c>
      <c r="AZ472" s="17" t="s">
        <v>14</v>
      </c>
      <c r="BA472" s="16">
        <v>208</v>
      </c>
      <c r="BB472" s="17" t="s">
        <v>14</v>
      </c>
      <c r="BC472" s="16">
        <v>208</v>
      </c>
      <c r="BD472" s="17" t="s">
        <v>14</v>
      </c>
      <c r="BE472" s="16">
        <v>208</v>
      </c>
      <c r="BF472" s="17" t="s">
        <v>15</v>
      </c>
      <c r="BG472" s="16">
        <v>208</v>
      </c>
      <c r="BH472" s="17" t="s">
        <v>15</v>
      </c>
      <c r="BI472" s="16">
        <v>208</v>
      </c>
      <c r="BJ472" s="17" t="s">
        <v>14</v>
      </c>
      <c r="BK472" s="16">
        <v>208</v>
      </c>
      <c r="BL472" s="17" t="s">
        <v>14</v>
      </c>
      <c r="BM472" s="16">
        <v>208</v>
      </c>
      <c r="BN472" s="17" t="s">
        <v>14</v>
      </c>
      <c r="BO472" s="16">
        <v>208</v>
      </c>
      <c r="BP472" s="17" t="s">
        <v>14</v>
      </c>
    </row>
    <row r="473" spans="1:68" x14ac:dyDescent="0.3">
      <c r="A473" s="11">
        <v>10229</v>
      </c>
      <c r="B473" s="11" t="s">
        <v>564</v>
      </c>
      <c r="C473" s="12" t="s">
        <v>22</v>
      </c>
      <c r="D473" s="13" t="s">
        <v>18</v>
      </c>
      <c r="E473" s="14">
        <v>208</v>
      </c>
      <c r="F473" s="14" t="s">
        <v>13</v>
      </c>
      <c r="G473" s="15">
        <v>1</v>
      </c>
      <c r="H473" s="15">
        <v>1</v>
      </c>
      <c r="I473" s="16">
        <v>208</v>
      </c>
      <c r="J473" s="17" t="s">
        <v>14</v>
      </c>
      <c r="K473" s="16">
        <v>208</v>
      </c>
      <c r="L473" s="17" t="s">
        <v>14</v>
      </c>
      <c r="M473" s="16">
        <v>208</v>
      </c>
      <c r="N473" s="17" t="s">
        <v>14</v>
      </c>
      <c r="O473" s="16">
        <v>208</v>
      </c>
      <c r="P473" s="17" t="s">
        <v>15</v>
      </c>
      <c r="Q473" s="16">
        <v>208</v>
      </c>
      <c r="R473" s="17" t="s">
        <v>15</v>
      </c>
      <c r="S473" s="16">
        <v>208</v>
      </c>
      <c r="T473" s="17" t="s">
        <v>14</v>
      </c>
      <c r="U473" s="16">
        <v>208</v>
      </c>
      <c r="V473" s="17" t="s">
        <v>14</v>
      </c>
      <c r="W473" s="16">
        <v>208</v>
      </c>
      <c r="X473" s="17" t="s">
        <v>14</v>
      </c>
      <c r="Y473" s="16">
        <v>208</v>
      </c>
      <c r="Z473" s="17" t="s">
        <v>14</v>
      </c>
      <c r="AA473" s="16">
        <v>208</v>
      </c>
      <c r="AB473" s="17" t="s">
        <v>14</v>
      </c>
      <c r="AC473" s="16">
        <v>208</v>
      </c>
      <c r="AD473" s="17" t="s">
        <v>15</v>
      </c>
      <c r="AE473" s="16">
        <v>208</v>
      </c>
      <c r="AF473" s="17" t="s">
        <v>15</v>
      </c>
      <c r="AG473" s="16">
        <v>208</v>
      </c>
      <c r="AH473" s="17" t="s">
        <v>14</v>
      </c>
      <c r="AI473" s="16">
        <v>208</v>
      </c>
      <c r="AJ473" s="17" t="s">
        <v>14</v>
      </c>
      <c r="AK473" s="16">
        <v>208</v>
      </c>
      <c r="AL473" s="17" t="s">
        <v>14</v>
      </c>
      <c r="AM473" s="16">
        <v>208</v>
      </c>
      <c r="AN473" s="17" t="s">
        <v>14</v>
      </c>
      <c r="AO473" s="16">
        <v>208</v>
      </c>
      <c r="AP473" s="17" t="s">
        <v>14</v>
      </c>
      <c r="AQ473" s="16">
        <v>208</v>
      </c>
      <c r="AR473" s="17" t="s">
        <v>15</v>
      </c>
      <c r="AS473" s="16">
        <v>208</v>
      </c>
      <c r="AT473" s="17" t="s">
        <v>15</v>
      </c>
      <c r="AU473" s="16">
        <v>208</v>
      </c>
      <c r="AV473" s="17" t="s">
        <v>14</v>
      </c>
      <c r="AW473" s="16">
        <v>208</v>
      </c>
      <c r="AX473" s="17" t="s">
        <v>14</v>
      </c>
      <c r="AY473" s="16">
        <v>208</v>
      </c>
      <c r="AZ473" s="17" t="s">
        <v>14</v>
      </c>
      <c r="BA473" s="16">
        <v>208</v>
      </c>
      <c r="BB473" s="17" t="s">
        <v>14</v>
      </c>
      <c r="BC473" s="16">
        <v>208</v>
      </c>
      <c r="BD473" s="17" t="s">
        <v>14</v>
      </c>
      <c r="BE473" s="16">
        <v>208</v>
      </c>
      <c r="BF473" s="17" t="s">
        <v>15</v>
      </c>
      <c r="BG473" s="16">
        <v>208</v>
      </c>
      <c r="BH473" s="17" t="s">
        <v>15</v>
      </c>
      <c r="BI473" s="16">
        <v>208</v>
      </c>
      <c r="BJ473" s="17" t="s">
        <v>14</v>
      </c>
      <c r="BK473" s="16">
        <v>208</v>
      </c>
      <c r="BL473" s="17" t="s">
        <v>14</v>
      </c>
      <c r="BM473" s="16">
        <v>208</v>
      </c>
      <c r="BN473" s="17" t="s">
        <v>14</v>
      </c>
      <c r="BO473" s="16">
        <v>208</v>
      </c>
      <c r="BP473" s="17" t="s">
        <v>14</v>
      </c>
    </row>
    <row r="474" spans="1:68" x14ac:dyDescent="0.3">
      <c r="A474" s="11">
        <v>11356</v>
      </c>
      <c r="B474" s="11" t="s">
        <v>565</v>
      </c>
      <c r="C474" s="12" t="s">
        <v>112</v>
      </c>
      <c r="D474" s="13" t="s">
        <v>18</v>
      </c>
      <c r="E474" s="14">
        <v>208</v>
      </c>
      <c r="F474" s="14" t="s">
        <v>13</v>
      </c>
      <c r="G474" s="15">
        <v>1</v>
      </c>
      <c r="H474" s="15">
        <v>1</v>
      </c>
      <c r="I474" s="16">
        <v>208</v>
      </c>
      <c r="J474" s="17" t="s">
        <v>14</v>
      </c>
      <c r="K474" s="16">
        <v>208</v>
      </c>
      <c r="L474" s="17" t="s">
        <v>14</v>
      </c>
      <c r="M474" s="16">
        <v>208</v>
      </c>
      <c r="N474" s="17" t="s">
        <v>15</v>
      </c>
      <c r="O474" s="16">
        <v>208</v>
      </c>
      <c r="P474" s="17" t="s">
        <v>15</v>
      </c>
      <c r="Q474" s="16">
        <v>208</v>
      </c>
      <c r="R474" s="17" t="s">
        <v>15</v>
      </c>
      <c r="S474" s="16">
        <v>208</v>
      </c>
      <c r="T474" s="17" t="s">
        <v>14</v>
      </c>
      <c r="U474" s="16">
        <v>208</v>
      </c>
      <c r="V474" s="17" t="s">
        <v>14</v>
      </c>
      <c r="W474" s="16">
        <v>208</v>
      </c>
      <c r="X474" s="17" t="s">
        <v>14</v>
      </c>
      <c r="Y474" s="16">
        <v>208</v>
      </c>
      <c r="Z474" s="17" t="s">
        <v>14</v>
      </c>
      <c r="AA474" s="16">
        <v>208</v>
      </c>
      <c r="AB474" s="17" t="s">
        <v>14</v>
      </c>
      <c r="AC474" s="16">
        <v>208</v>
      </c>
      <c r="AD474" s="17" t="s">
        <v>14</v>
      </c>
      <c r="AE474" s="16">
        <v>208</v>
      </c>
      <c r="AF474" s="17" t="s">
        <v>15</v>
      </c>
      <c r="AG474" s="16">
        <v>208</v>
      </c>
      <c r="AH474" s="17" t="s">
        <v>14</v>
      </c>
      <c r="AI474" s="16">
        <v>208</v>
      </c>
      <c r="AJ474" s="17" t="s">
        <v>14</v>
      </c>
      <c r="AK474" s="16">
        <v>208</v>
      </c>
      <c r="AL474" s="17" t="s">
        <v>14</v>
      </c>
      <c r="AM474" s="16">
        <v>208</v>
      </c>
      <c r="AN474" s="17" t="s">
        <v>14</v>
      </c>
      <c r="AO474" s="16">
        <v>208</v>
      </c>
      <c r="AP474" s="17" t="s">
        <v>14</v>
      </c>
      <c r="AQ474" s="16">
        <v>208</v>
      </c>
      <c r="AR474" s="17" t="s">
        <v>15</v>
      </c>
      <c r="AS474" s="16">
        <v>208</v>
      </c>
      <c r="AT474" s="17" t="s">
        <v>15</v>
      </c>
      <c r="AU474" s="16">
        <v>208</v>
      </c>
      <c r="AV474" s="17" t="s">
        <v>14</v>
      </c>
      <c r="AW474" s="16">
        <v>208</v>
      </c>
      <c r="AX474" s="17" t="s">
        <v>14</v>
      </c>
      <c r="AY474" s="16">
        <v>208</v>
      </c>
      <c r="AZ474" s="17" t="s">
        <v>14</v>
      </c>
      <c r="BA474" s="16">
        <v>208</v>
      </c>
      <c r="BB474" s="17" t="s">
        <v>14</v>
      </c>
      <c r="BC474" s="16">
        <v>208</v>
      </c>
      <c r="BD474" s="17" t="s">
        <v>14</v>
      </c>
      <c r="BE474" s="16">
        <v>208</v>
      </c>
      <c r="BF474" s="17" t="s">
        <v>15</v>
      </c>
      <c r="BG474" s="16">
        <v>208</v>
      </c>
      <c r="BH474" s="17" t="s">
        <v>15</v>
      </c>
      <c r="BI474" s="16">
        <v>208</v>
      </c>
      <c r="BJ474" s="17" t="s">
        <v>14</v>
      </c>
      <c r="BK474" s="16">
        <v>208</v>
      </c>
      <c r="BL474" s="17" t="s">
        <v>14</v>
      </c>
      <c r="BM474" s="16">
        <v>208</v>
      </c>
      <c r="BN474" s="17" t="s">
        <v>14</v>
      </c>
      <c r="BO474" s="16">
        <v>208</v>
      </c>
      <c r="BP474" s="17" t="s">
        <v>14</v>
      </c>
    </row>
    <row r="475" spans="1:68" x14ac:dyDescent="0.3">
      <c r="A475" s="11">
        <v>10127</v>
      </c>
      <c r="B475" s="11" t="s">
        <v>566</v>
      </c>
      <c r="C475" s="12" t="s">
        <v>567</v>
      </c>
      <c r="D475" s="13" t="s">
        <v>18</v>
      </c>
      <c r="E475" s="14">
        <v>208</v>
      </c>
      <c r="F475" s="14" t="s">
        <v>13</v>
      </c>
      <c r="G475" s="15">
        <v>1</v>
      </c>
      <c r="H475" s="15">
        <v>1</v>
      </c>
      <c r="I475" s="16">
        <v>208</v>
      </c>
      <c r="J475" s="17" t="s">
        <v>14</v>
      </c>
      <c r="K475" s="16">
        <v>208</v>
      </c>
      <c r="L475" s="17" t="s">
        <v>14</v>
      </c>
      <c r="M475" s="16">
        <v>208</v>
      </c>
      <c r="N475" s="17" t="s">
        <v>15</v>
      </c>
      <c r="O475" s="16">
        <v>208</v>
      </c>
      <c r="P475" s="17" t="s">
        <v>15</v>
      </c>
      <c r="Q475" s="16">
        <v>208</v>
      </c>
      <c r="R475" s="17" t="s">
        <v>15</v>
      </c>
      <c r="S475" s="16">
        <v>208</v>
      </c>
      <c r="T475" s="17" t="s">
        <v>14</v>
      </c>
      <c r="U475" s="16">
        <v>208</v>
      </c>
      <c r="V475" s="17" t="s">
        <v>14</v>
      </c>
      <c r="W475" s="16">
        <v>208</v>
      </c>
      <c r="X475" s="17" t="s">
        <v>14</v>
      </c>
      <c r="Y475" s="16">
        <v>208</v>
      </c>
      <c r="Z475" s="17" t="s">
        <v>14</v>
      </c>
      <c r="AA475" s="16">
        <v>208</v>
      </c>
      <c r="AB475" s="17" t="s">
        <v>14</v>
      </c>
      <c r="AC475" s="16">
        <v>208</v>
      </c>
      <c r="AD475" s="17" t="s">
        <v>15</v>
      </c>
      <c r="AE475" s="16">
        <v>208</v>
      </c>
      <c r="AF475" s="17" t="s">
        <v>15</v>
      </c>
      <c r="AG475" s="16">
        <v>208</v>
      </c>
      <c r="AH475" s="17" t="s">
        <v>14</v>
      </c>
      <c r="AI475" s="16">
        <v>208</v>
      </c>
      <c r="AJ475" s="17" t="s">
        <v>14</v>
      </c>
      <c r="AK475" s="16">
        <v>208</v>
      </c>
      <c r="AL475" s="17" t="s">
        <v>14</v>
      </c>
      <c r="AM475" s="16">
        <v>208</v>
      </c>
      <c r="AN475" s="17" t="s">
        <v>14</v>
      </c>
      <c r="AO475" s="16">
        <v>208</v>
      </c>
      <c r="AP475" s="17" t="s">
        <v>14</v>
      </c>
      <c r="AQ475" s="16">
        <v>208</v>
      </c>
      <c r="AR475" s="17" t="s">
        <v>15</v>
      </c>
      <c r="AS475" s="16">
        <v>208</v>
      </c>
      <c r="AT475" s="17" t="s">
        <v>15</v>
      </c>
      <c r="AU475" s="16">
        <v>208</v>
      </c>
      <c r="AV475" s="17" t="s">
        <v>14</v>
      </c>
      <c r="AW475" s="16">
        <v>208</v>
      </c>
      <c r="AX475" s="17" t="s">
        <v>14</v>
      </c>
      <c r="AY475" s="16">
        <v>208</v>
      </c>
      <c r="AZ475" s="17" t="s">
        <v>14</v>
      </c>
      <c r="BA475" s="16">
        <v>208</v>
      </c>
      <c r="BB475" s="17" t="s">
        <v>14</v>
      </c>
      <c r="BC475" s="16">
        <v>208</v>
      </c>
      <c r="BD475" s="17" t="s">
        <v>14</v>
      </c>
      <c r="BE475" s="16">
        <v>208</v>
      </c>
      <c r="BF475" s="17" t="s">
        <v>15</v>
      </c>
      <c r="BG475" s="16">
        <v>208</v>
      </c>
      <c r="BH475" s="17" t="s">
        <v>15</v>
      </c>
      <c r="BI475" s="16">
        <v>208</v>
      </c>
      <c r="BJ475" s="17" t="s">
        <v>14</v>
      </c>
      <c r="BK475" s="16">
        <v>208</v>
      </c>
      <c r="BL475" s="17" t="s">
        <v>14</v>
      </c>
      <c r="BM475" s="16">
        <v>208</v>
      </c>
      <c r="BN475" s="17" t="s">
        <v>14</v>
      </c>
      <c r="BO475" s="16">
        <v>208</v>
      </c>
      <c r="BP475" s="17" t="s">
        <v>14</v>
      </c>
    </row>
    <row r="476" spans="1:68" x14ac:dyDescent="0.3">
      <c r="A476" s="11">
        <v>8165</v>
      </c>
      <c r="B476" s="11" t="s">
        <v>568</v>
      </c>
      <c r="C476" s="12" t="s">
        <v>42</v>
      </c>
      <c r="D476" s="13" t="s">
        <v>18</v>
      </c>
      <c r="E476" s="14">
        <v>208</v>
      </c>
      <c r="F476" s="14" t="s">
        <v>13</v>
      </c>
      <c r="G476" s="15">
        <v>1</v>
      </c>
      <c r="H476" s="15">
        <v>1</v>
      </c>
      <c r="I476" s="16">
        <v>208</v>
      </c>
      <c r="J476" s="17" t="s">
        <v>14</v>
      </c>
      <c r="K476" s="16">
        <v>208</v>
      </c>
      <c r="L476" s="17" t="s">
        <v>14</v>
      </c>
      <c r="M476" s="16">
        <v>208</v>
      </c>
      <c r="N476" s="17" t="s">
        <v>15</v>
      </c>
      <c r="O476" s="16">
        <v>208</v>
      </c>
      <c r="P476" s="17" t="s">
        <v>15</v>
      </c>
      <c r="Q476" s="16">
        <v>208</v>
      </c>
      <c r="R476" s="17" t="s">
        <v>15</v>
      </c>
      <c r="S476" s="16">
        <v>208</v>
      </c>
      <c r="T476" s="17" t="s">
        <v>14</v>
      </c>
      <c r="U476" s="16">
        <v>208</v>
      </c>
      <c r="V476" s="17" t="s">
        <v>14</v>
      </c>
      <c r="W476" s="16">
        <v>208</v>
      </c>
      <c r="X476" s="17" t="s">
        <v>14</v>
      </c>
      <c r="Y476" s="16">
        <v>208</v>
      </c>
      <c r="Z476" s="17" t="s">
        <v>14</v>
      </c>
      <c r="AA476" s="16">
        <v>208</v>
      </c>
      <c r="AB476" s="17" t="s">
        <v>14</v>
      </c>
      <c r="AC476" s="16">
        <v>208</v>
      </c>
      <c r="AD476" s="17" t="s">
        <v>15</v>
      </c>
      <c r="AE476" s="16">
        <v>208</v>
      </c>
      <c r="AF476" s="17" t="s">
        <v>15</v>
      </c>
      <c r="AG476" s="16">
        <v>208</v>
      </c>
      <c r="AH476" s="17" t="s">
        <v>14</v>
      </c>
      <c r="AI476" s="16">
        <v>208</v>
      </c>
      <c r="AJ476" s="17" t="s">
        <v>14</v>
      </c>
      <c r="AK476" s="16">
        <v>208</v>
      </c>
      <c r="AL476" s="17" t="s">
        <v>14</v>
      </c>
      <c r="AM476" s="16">
        <v>208</v>
      </c>
      <c r="AN476" s="17" t="s">
        <v>14</v>
      </c>
      <c r="AO476" s="16">
        <v>208</v>
      </c>
      <c r="AP476" s="17" t="s">
        <v>14</v>
      </c>
      <c r="AQ476" s="16">
        <v>208</v>
      </c>
      <c r="AR476" s="17" t="s">
        <v>15</v>
      </c>
      <c r="AS476" s="16">
        <v>208</v>
      </c>
      <c r="AT476" s="17" t="s">
        <v>15</v>
      </c>
      <c r="AU476" s="16">
        <v>208</v>
      </c>
      <c r="AV476" s="17" t="s">
        <v>14</v>
      </c>
      <c r="AW476" s="16">
        <v>208</v>
      </c>
      <c r="AX476" s="17" t="s">
        <v>14</v>
      </c>
      <c r="AY476" s="16">
        <v>208</v>
      </c>
      <c r="AZ476" s="17" t="s">
        <v>14</v>
      </c>
      <c r="BA476" s="16">
        <v>208</v>
      </c>
      <c r="BB476" s="17" t="s">
        <v>14</v>
      </c>
      <c r="BC476" s="16">
        <v>208</v>
      </c>
      <c r="BD476" s="17" t="s">
        <v>14</v>
      </c>
      <c r="BE476" s="16">
        <v>208</v>
      </c>
      <c r="BF476" s="17" t="s">
        <v>15</v>
      </c>
      <c r="BG476" s="16">
        <v>208</v>
      </c>
      <c r="BH476" s="17" t="s">
        <v>15</v>
      </c>
      <c r="BI476" s="16">
        <v>208</v>
      </c>
      <c r="BJ476" s="17" t="s">
        <v>14</v>
      </c>
      <c r="BK476" s="16">
        <v>208</v>
      </c>
      <c r="BL476" s="17" t="s">
        <v>14</v>
      </c>
      <c r="BM476" s="16">
        <v>208</v>
      </c>
      <c r="BN476" s="17" t="s">
        <v>14</v>
      </c>
      <c r="BO476" s="16">
        <v>208</v>
      </c>
      <c r="BP476" s="17" t="s">
        <v>14</v>
      </c>
    </row>
    <row r="477" spans="1:68" x14ac:dyDescent="0.3">
      <c r="A477" s="11">
        <v>9576</v>
      </c>
      <c r="B477" s="11" t="s">
        <v>569</v>
      </c>
      <c r="C477" s="12" t="s">
        <v>20</v>
      </c>
      <c r="D477" s="13" t="s">
        <v>18</v>
      </c>
      <c r="E477" s="14">
        <v>208</v>
      </c>
      <c r="F477" s="14" t="s">
        <v>13</v>
      </c>
      <c r="G477" s="15">
        <v>1</v>
      </c>
      <c r="H477" s="15">
        <v>1</v>
      </c>
      <c r="I477" s="16">
        <v>208</v>
      </c>
      <c r="J477" s="17" t="s">
        <v>14</v>
      </c>
      <c r="K477" s="16">
        <v>208</v>
      </c>
      <c r="L477" s="17" t="s">
        <v>14</v>
      </c>
      <c r="M477" s="16">
        <v>208</v>
      </c>
      <c r="N477" s="17" t="s">
        <v>15</v>
      </c>
      <c r="O477" s="16">
        <v>208</v>
      </c>
      <c r="P477" s="17" t="s">
        <v>15</v>
      </c>
      <c r="Q477" s="16">
        <v>208</v>
      </c>
      <c r="R477" s="17" t="s">
        <v>15</v>
      </c>
      <c r="S477" s="16">
        <v>208</v>
      </c>
      <c r="T477" s="17" t="s">
        <v>14</v>
      </c>
      <c r="U477" s="16">
        <v>208</v>
      </c>
      <c r="V477" s="17" t="s">
        <v>14</v>
      </c>
      <c r="W477" s="16">
        <v>208</v>
      </c>
      <c r="X477" s="17" t="s">
        <v>14</v>
      </c>
      <c r="Y477" s="16">
        <v>208</v>
      </c>
      <c r="Z477" s="17" t="s">
        <v>14</v>
      </c>
      <c r="AA477" s="16">
        <v>208</v>
      </c>
      <c r="AB477" s="17" t="s">
        <v>14</v>
      </c>
      <c r="AC477" s="16">
        <v>208</v>
      </c>
      <c r="AD477" s="17" t="s">
        <v>15</v>
      </c>
      <c r="AE477" s="16">
        <v>208</v>
      </c>
      <c r="AF477" s="17" t="s">
        <v>15</v>
      </c>
      <c r="AG477" s="16">
        <v>208</v>
      </c>
      <c r="AH477" s="17" t="s">
        <v>14</v>
      </c>
      <c r="AI477" s="16">
        <v>208</v>
      </c>
      <c r="AJ477" s="17" t="s">
        <v>14</v>
      </c>
      <c r="AK477" s="16">
        <v>208</v>
      </c>
      <c r="AL477" s="17" t="s">
        <v>14</v>
      </c>
      <c r="AM477" s="16">
        <v>208</v>
      </c>
      <c r="AN477" s="17" t="s">
        <v>14</v>
      </c>
      <c r="AO477" s="16">
        <v>208</v>
      </c>
      <c r="AP477" s="17" t="s">
        <v>14</v>
      </c>
      <c r="AQ477" s="16">
        <v>208</v>
      </c>
      <c r="AR477" s="17" t="s">
        <v>15</v>
      </c>
      <c r="AS477" s="16">
        <v>208</v>
      </c>
      <c r="AT477" s="17" t="s">
        <v>15</v>
      </c>
      <c r="AU477" s="16">
        <v>208</v>
      </c>
      <c r="AV477" s="17" t="s">
        <v>14</v>
      </c>
      <c r="AW477" s="16">
        <v>208</v>
      </c>
      <c r="AX477" s="17" t="s">
        <v>14</v>
      </c>
      <c r="AY477" s="16">
        <v>208</v>
      </c>
      <c r="AZ477" s="17" t="s">
        <v>14</v>
      </c>
      <c r="BA477" s="16">
        <v>208</v>
      </c>
      <c r="BB477" s="17" t="s">
        <v>14</v>
      </c>
      <c r="BC477" s="16">
        <v>208</v>
      </c>
      <c r="BD477" s="17" t="s">
        <v>14</v>
      </c>
      <c r="BE477" s="16">
        <v>208</v>
      </c>
      <c r="BF477" s="17" t="s">
        <v>15</v>
      </c>
      <c r="BG477" s="16">
        <v>208</v>
      </c>
      <c r="BH477" s="17" t="s">
        <v>15</v>
      </c>
      <c r="BI477" s="16">
        <v>208</v>
      </c>
      <c r="BJ477" s="17" t="s">
        <v>14</v>
      </c>
      <c r="BK477" s="16">
        <v>208</v>
      </c>
      <c r="BL477" s="17" t="s">
        <v>14</v>
      </c>
      <c r="BM477" s="16">
        <v>208</v>
      </c>
      <c r="BN477" s="17" t="s">
        <v>14</v>
      </c>
      <c r="BO477" s="16">
        <v>208</v>
      </c>
      <c r="BP477" s="17" t="s">
        <v>14</v>
      </c>
    </row>
    <row r="478" spans="1:68" x14ac:dyDescent="0.3">
      <c r="A478" s="11">
        <v>10200</v>
      </c>
      <c r="B478" s="11" t="s">
        <v>570</v>
      </c>
      <c r="C478" s="12" t="s">
        <v>91</v>
      </c>
      <c r="D478" s="13" t="s">
        <v>18</v>
      </c>
      <c r="E478" s="14">
        <v>208</v>
      </c>
      <c r="F478" s="14" t="s">
        <v>13</v>
      </c>
      <c r="G478" s="15">
        <v>1</v>
      </c>
      <c r="H478" s="15">
        <v>1</v>
      </c>
      <c r="I478" s="16">
        <v>208</v>
      </c>
      <c r="J478" s="17" t="s">
        <v>14</v>
      </c>
      <c r="K478" s="16">
        <v>208</v>
      </c>
      <c r="L478" s="17" t="s">
        <v>14</v>
      </c>
      <c r="M478" s="16">
        <v>208</v>
      </c>
      <c r="N478" s="17" t="s">
        <v>15</v>
      </c>
      <c r="O478" s="16">
        <v>208</v>
      </c>
      <c r="P478" s="17" t="s">
        <v>14</v>
      </c>
      <c r="Q478" s="16">
        <v>208</v>
      </c>
      <c r="R478" s="17" t="s">
        <v>15</v>
      </c>
      <c r="S478" s="16">
        <v>208</v>
      </c>
      <c r="T478" s="17" t="s">
        <v>14</v>
      </c>
      <c r="U478" s="16">
        <v>208</v>
      </c>
      <c r="V478" s="17" t="s">
        <v>14</v>
      </c>
      <c r="W478" s="16">
        <v>208</v>
      </c>
      <c r="X478" s="17" t="s">
        <v>14</v>
      </c>
      <c r="Y478" s="16">
        <v>208</v>
      </c>
      <c r="Z478" s="17" t="s">
        <v>14</v>
      </c>
      <c r="AA478" s="16">
        <v>208</v>
      </c>
      <c r="AB478" s="17" t="s">
        <v>14</v>
      </c>
      <c r="AC478" s="16">
        <v>208</v>
      </c>
      <c r="AD478" s="17" t="s">
        <v>14</v>
      </c>
      <c r="AE478" s="16">
        <v>208</v>
      </c>
      <c r="AF478" s="17" t="s">
        <v>15</v>
      </c>
      <c r="AG478" s="16">
        <v>208</v>
      </c>
      <c r="AH478" s="17" t="s">
        <v>14</v>
      </c>
      <c r="AI478" s="16">
        <v>208</v>
      </c>
      <c r="AJ478" s="17" t="s">
        <v>14</v>
      </c>
      <c r="AK478" s="16">
        <v>208</v>
      </c>
      <c r="AL478" s="17" t="s">
        <v>14</v>
      </c>
      <c r="AM478" s="16">
        <v>208</v>
      </c>
      <c r="AN478" s="17" t="s">
        <v>14</v>
      </c>
      <c r="AO478" s="16">
        <v>208</v>
      </c>
      <c r="AP478" s="17" t="s">
        <v>14</v>
      </c>
      <c r="AQ478" s="16">
        <v>208</v>
      </c>
      <c r="AR478" s="17" t="s">
        <v>15</v>
      </c>
      <c r="AS478" s="16">
        <v>208</v>
      </c>
      <c r="AT478" s="17" t="s">
        <v>15</v>
      </c>
      <c r="AU478" s="16">
        <v>208</v>
      </c>
      <c r="AV478" s="17" t="s">
        <v>14</v>
      </c>
      <c r="AW478" s="16">
        <v>208</v>
      </c>
      <c r="AX478" s="17" t="s">
        <v>14</v>
      </c>
      <c r="AY478" s="16">
        <v>208</v>
      </c>
      <c r="AZ478" s="17" t="s">
        <v>14</v>
      </c>
      <c r="BA478" s="16">
        <v>208</v>
      </c>
      <c r="BB478" s="17" t="s">
        <v>14</v>
      </c>
      <c r="BC478" s="16">
        <v>208</v>
      </c>
      <c r="BD478" s="17" t="s">
        <v>14</v>
      </c>
      <c r="BE478" s="16">
        <v>208</v>
      </c>
      <c r="BF478" s="17" t="s">
        <v>15</v>
      </c>
      <c r="BG478" s="16">
        <v>208</v>
      </c>
      <c r="BH478" s="17" t="s">
        <v>15</v>
      </c>
      <c r="BI478" s="16">
        <v>208</v>
      </c>
      <c r="BJ478" s="17" t="s">
        <v>14</v>
      </c>
      <c r="BK478" s="16">
        <v>208</v>
      </c>
      <c r="BL478" s="17" t="s">
        <v>14</v>
      </c>
      <c r="BM478" s="16">
        <v>208</v>
      </c>
      <c r="BN478" s="17" t="s">
        <v>14</v>
      </c>
      <c r="BO478" s="16">
        <v>208</v>
      </c>
      <c r="BP478" s="17" t="s">
        <v>14</v>
      </c>
    </row>
    <row r="479" spans="1:68" x14ac:dyDescent="0.3">
      <c r="A479" s="11">
        <v>11655</v>
      </c>
      <c r="B479" s="11" t="s">
        <v>571</v>
      </c>
      <c r="C479" s="12" t="s">
        <v>22</v>
      </c>
      <c r="D479" s="13" t="s">
        <v>18</v>
      </c>
      <c r="E479" s="14">
        <v>208</v>
      </c>
      <c r="F479" s="14" t="s">
        <v>13</v>
      </c>
      <c r="G479" s="15">
        <v>1</v>
      </c>
      <c r="H479" s="15">
        <v>1</v>
      </c>
      <c r="I479" s="16">
        <v>208</v>
      </c>
      <c r="J479" s="17" t="s">
        <v>14</v>
      </c>
      <c r="K479" s="16">
        <v>208</v>
      </c>
      <c r="L479" s="17" t="s">
        <v>14</v>
      </c>
      <c r="M479" s="16">
        <v>208</v>
      </c>
      <c r="N479" s="17" t="s">
        <v>15</v>
      </c>
      <c r="O479" s="16">
        <v>208</v>
      </c>
      <c r="P479" s="17" t="s">
        <v>15</v>
      </c>
      <c r="Q479" s="16">
        <v>208</v>
      </c>
      <c r="R479" s="17" t="s">
        <v>15</v>
      </c>
      <c r="S479" s="16">
        <v>208</v>
      </c>
      <c r="T479" s="17" t="s">
        <v>14</v>
      </c>
      <c r="U479" s="16">
        <v>208</v>
      </c>
      <c r="V479" s="17" t="s">
        <v>14</v>
      </c>
      <c r="W479" s="16">
        <v>208</v>
      </c>
      <c r="X479" s="17" t="s">
        <v>14</v>
      </c>
      <c r="Y479" s="16">
        <v>208</v>
      </c>
      <c r="Z479" s="17" t="s">
        <v>14</v>
      </c>
      <c r="AA479" s="16">
        <v>208</v>
      </c>
      <c r="AB479" s="17" t="s">
        <v>14</v>
      </c>
      <c r="AC479" s="16">
        <v>208</v>
      </c>
      <c r="AD479" s="17" t="s">
        <v>15</v>
      </c>
      <c r="AE479" s="16">
        <v>208</v>
      </c>
      <c r="AF479" s="17" t="s">
        <v>15</v>
      </c>
      <c r="AG479" s="16">
        <v>208</v>
      </c>
      <c r="AH479" s="17" t="s">
        <v>14</v>
      </c>
      <c r="AI479" s="16">
        <v>208</v>
      </c>
      <c r="AJ479" s="17" t="s">
        <v>14</v>
      </c>
      <c r="AK479" s="16">
        <v>208</v>
      </c>
      <c r="AL479" s="17" t="s">
        <v>14</v>
      </c>
      <c r="AM479" s="16">
        <v>208</v>
      </c>
      <c r="AN479" s="17" t="s">
        <v>14</v>
      </c>
      <c r="AO479" s="16">
        <v>208</v>
      </c>
      <c r="AP479" s="17" t="s">
        <v>14</v>
      </c>
      <c r="AQ479" s="16">
        <v>208</v>
      </c>
      <c r="AR479" s="17" t="s">
        <v>15</v>
      </c>
      <c r="AS479" s="16">
        <v>208</v>
      </c>
      <c r="AT479" s="17" t="s">
        <v>15</v>
      </c>
      <c r="AU479" s="16">
        <v>208</v>
      </c>
      <c r="AV479" s="17" t="s">
        <v>14</v>
      </c>
      <c r="AW479" s="16">
        <v>208</v>
      </c>
      <c r="AX479" s="17" t="s">
        <v>14</v>
      </c>
      <c r="AY479" s="16">
        <v>208</v>
      </c>
      <c r="AZ479" s="17" t="s">
        <v>14</v>
      </c>
      <c r="BA479" s="16">
        <v>208</v>
      </c>
      <c r="BB479" s="17" t="s">
        <v>14</v>
      </c>
      <c r="BC479" s="16">
        <v>208</v>
      </c>
      <c r="BD479" s="17" t="s">
        <v>14</v>
      </c>
      <c r="BE479" s="16">
        <v>208</v>
      </c>
      <c r="BF479" s="17" t="s">
        <v>15</v>
      </c>
      <c r="BG479" s="16">
        <v>208</v>
      </c>
      <c r="BH479" s="17" t="s">
        <v>15</v>
      </c>
      <c r="BI479" s="16">
        <v>208</v>
      </c>
      <c r="BJ479" s="17" t="s">
        <v>14</v>
      </c>
      <c r="BK479" s="16">
        <v>208</v>
      </c>
      <c r="BL479" s="17" t="s">
        <v>14</v>
      </c>
      <c r="BM479" s="16">
        <v>208</v>
      </c>
      <c r="BN479" s="17" t="s">
        <v>14</v>
      </c>
      <c r="BO479" s="16">
        <v>208</v>
      </c>
      <c r="BP479" s="17" t="s">
        <v>14</v>
      </c>
    </row>
    <row r="480" spans="1:68" x14ac:dyDescent="0.3">
      <c r="A480" s="11">
        <v>11700</v>
      </c>
      <c r="B480" s="11" t="s">
        <v>572</v>
      </c>
      <c r="C480" s="12" t="s">
        <v>86</v>
      </c>
      <c r="D480" s="13" t="s">
        <v>18</v>
      </c>
      <c r="E480" s="14">
        <v>208</v>
      </c>
      <c r="F480" s="14" t="s">
        <v>13</v>
      </c>
      <c r="G480" s="15">
        <v>1</v>
      </c>
      <c r="H480" s="15">
        <v>1</v>
      </c>
      <c r="I480" s="16">
        <v>208</v>
      </c>
      <c r="J480" s="17" t="s">
        <v>14</v>
      </c>
      <c r="K480" s="16">
        <v>208</v>
      </c>
      <c r="L480" s="17" t="s">
        <v>14</v>
      </c>
      <c r="M480" s="16">
        <v>208</v>
      </c>
      <c r="N480" s="17" t="s">
        <v>15</v>
      </c>
      <c r="O480" s="16">
        <v>208</v>
      </c>
      <c r="P480" s="17" t="s">
        <v>15</v>
      </c>
      <c r="Q480" s="16">
        <v>208</v>
      </c>
      <c r="R480" s="17" t="s">
        <v>15</v>
      </c>
      <c r="S480" s="16">
        <v>208</v>
      </c>
      <c r="T480" s="17" t="s">
        <v>14</v>
      </c>
      <c r="U480" s="16">
        <v>208</v>
      </c>
      <c r="V480" s="17" t="s">
        <v>14</v>
      </c>
      <c r="W480" s="16">
        <v>208</v>
      </c>
      <c r="X480" s="17" t="s">
        <v>14</v>
      </c>
      <c r="Y480" s="16">
        <v>208</v>
      </c>
      <c r="Z480" s="17" t="s">
        <v>14</v>
      </c>
      <c r="AA480" s="16">
        <v>208</v>
      </c>
      <c r="AB480" s="17" t="s">
        <v>14</v>
      </c>
      <c r="AC480" s="16">
        <v>208</v>
      </c>
      <c r="AD480" s="17" t="s">
        <v>15</v>
      </c>
      <c r="AE480" s="16">
        <v>208</v>
      </c>
      <c r="AF480" s="17" t="s">
        <v>15</v>
      </c>
      <c r="AG480" s="16">
        <v>208</v>
      </c>
      <c r="AH480" s="17" t="s">
        <v>14</v>
      </c>
      <c r="AI480" s="16">
        <v>208</v>
      </c>
      <c r="AJ480" s="17" t="s">
        <v>14</v>
      </c>
      <c r="AK480" s="16">
        <v>208</v>
      </c>
      <c r="AL480" s="17" t="s">
        <v>14</v>
      </c>
      <c r="AM480" s="16">
        <v>208</v>
      </c>
      <c r="AN480" s="17" t="s">
        <v>14</v>
      </c>
      <c r="AO480" s="16">
        <v>208</v>
      </c>
      <c r="AP480" s="17" t="s">
        <v>14</v>
      </c>
      <c r="AQ480" s="16">
        <v>208</v>
      </c>
      <c r="AR480" s="17" t="s">
        <v>15</v>
      </c>
      <c r="AS480" s="16">
        <v>208</v>
      </c>
      <c r="AT480" s="17" t="s">
        <v>15</v>
      </c>
      <c r="AU480" s="16">
        <v>208</v>
      </c>
      <c r="AV480" s="17" t="s">
        <v>14</v>
      </c>
      <c r="AW480" s="16">
        <v>208</v>
      </c>
      <c r="AX480" s="17" t="s">
        <v>14</v>
      </c>
      <c r="AY480" s="16">
        <v>208</v>
      </c>
      <c r="AZ480" s="17" t="s">
        <v>14</v>
      </c>
      <c r="BA480" s="16">
        <v>208</v>
      </c>
      <c r="BB480" s="17" t="s">
        <v>14</v>
      </c>
      <c r="BC480" s="16">
        <v>208</v>
      </c>
      <c r="BD480" s="17" t="s">
        <v>14</v>
      </c>
      <c r="BE480" s="16">
        <v>208</v>
      </c>
      <c r="BF480" s="17" t="s">
        <v>15</v>
      </c>
      <c r="BG480" s="16">
        <v>208</v>
      </c>
      <c r="BH480" s="17" t="s">
        <v>15</v>
      </c>
      <c r="BI480" s="16">
        <v>208</v>
      </c>
      <c r="BJ480" s="17" t="s">
        <v>14</v>
      </c>
      <c r="BK480" s="16">
        <v>208</v>
      </c>
      <c r="BL480" s="17" t="s">
        <v>14</v>
      </c>
      <c r="BM480" s="16">
        <v>208</v>
      </c>
      <c r="BN480" s="17" t="s">
        <v>14</v>
      </c>
      <c r="BO480" s="16">
        <v>208</v>
      </c>
      <c r="BP480" s="17" t="s">
        <v>14</v>
      </c>
    </row>
    <row r="481" spans="1:68" x14ac:dyDescent="0.3">
      <c r="A481" s="11">
        <v>11259</v>
      </c>
      <c r="B481" s="11" t="s">
        <v>573</v>
      </c>
      <c r="C481" s="12" t="s">
        <v>88</v>
      </c>
      <c r="D481" s="13" t="s">
        <v>18</v>
      </c>
      <c r="E481" s="14">
        <v>208</v>
      </c>
      <c r="F481" s="14" t="s">
        <v>13</v>
      </c>
      <c r="G481" s="15">
        <v>1</v>
      </c>
      <c r="H481" s="15">
        <v>1</v>
      </c>
      <c r="I481" s="16">
        <v>208</v>
      </c>
      <c r="J481" s="17" t="s">
        <v>14</v>
      </c>
      <c r="K481" s="16">
        <v>208</v>
      </c>
      <c r="L481" s="17" t="s">
        <v>14</v>
      </c>
      <c r="M481" s="16">
        <v>208</v>
      </c>
      <c r="N481" s="17" t="s">
        <v>15</v>
      </c>
      <c r="O481" s="16">
        <v>208</v>
      </c>
      <c r="P481" s="17" t="s">
        <v>14</v>
      </c>
      <c r="Q481" s="16">
        <v>208</v>
      </c>
      <c r="R481" s="17" t="s">
        <v>15</v>
      </c>
      <c r="S481" s="16">
        <v>208</v>
      </c>
      <c r="T481" s="17" t="s">
        <v>14</v>
      </c>
      <c r="U481" s="16">
        <v>208</v>
      </c>
      <c r="V481" s="17" t="s">
        <v>14</v>
      </c>
      <c r="W481" s="16">
        <v>208</v>
      </c>
      <c r="X481" s="17" t="s">
        <v>14</v>
      </c>
      <c r="Y481" s="16">
        <v>208</v>
      </c>
      <c r="Z481" s="17" t="s">
        <v>14</v>
      </c>
      <c r="AA481" s="16">
        <v>208</v>
      </c>
      <c r="AB481" s="17" t="s">
        <v>14</v>
      </c>
      <c r="AC481" s="16">
        <v>208</v>
      </c>
      <c r="AD481" s="17" t="s">
        <v>14</v>
      </c>
      <c r="AE481" s="16">
        <v>208</v>
      </c>
      <c r="AF481" s="17" t="s">
        <v>15</v>
      </c>
      <c r="AG481" s="16">
        <v>208</v>
      </c>
      <c r="AH481" s="17" t="s">
        <v>14</v>
      </c>
      <c r="AI481" s="16">
        <v>208</v>
      </c>
      <c r="AJ481" s="17" t="s">
        <v>14</v>
      </c>
      <c r="AK481" s="16">
        <v>208</v>
      </c>
      <c r="AL481" s="17" t="s">
        <v>14</v>
      </c>
      <c r="AM481" s="16">
        <v>208</v>
      </c>
      <c r="AN481" s="17" t="s">
        <v>14</v>
      </c>
      <c r="AO481" s="16">
        <v>208</v>
      </c>
      <c r="AP481" s="17" t="s">
        <v>14</v>
      </c>
      <c r="AQ481" s="16">
        <v>208</v>
      </c>
      <c r="AR481" s="17" t="s">
        <v>15</v>
      </c>
      <c r="AS481" s="16">
        <v>208</v>
      </c>
      <c r="AT481" s="17" t="s">
        <v>15</v>
      </c>
      <c r="AU481" s="16">
        <v>208</v>
      </c>
      <c r="AV481" s="17" t="s">
        <v>14</v>
      </c>
      <c r="AW481" s="16">
        <v>208</v>
      </c>
      <c r="AX481" s="17" t="s">
        <v>14</v>
      </c>
      <c r="AY481" s="16">
        <v>208</v>
      </c>
      <c r="AZ481" s="17" t="s">
        <v>14</v>
      </c>
      <c r="BA481" s="16">
        <v>208</v>
      </c>
      <c r="BB481" s="17" t="s">
        <v>14</v>
      </c>
      <c r="BC481" s="16">
        <v>208</v>
      </c>
      <c r="BD481" s="17" t="s">
        <v>14</v>
      </c>
      <c r="BE481" s="16">
        <v>208</v>
      </c>
      <c r="BF481" s="17" t="s">
        <v>15</v>
      </c>
      <c r="BG481" s="16">
        <v>208</v>
      </c>
      <c r="BH481" s="17" t="s">
        <v>15</v>
      </c>
      <c r="BI481" s="16">
        <v>208</v>
      </c>
      <c r="BJ481" s="17" t="s">
        <v>14</v>
      </c>
      <c r="BK481" s="16">
        <v>208</v>
      </c>
      <c r="BL481" s="17" t="s">
        <v>14</v>
      </c>
      <c r="BM481" s="16">
        <v>208</v>
      </c>
      <c r="BN481" s="17" t="s">
        <v>14</v>
      </c>
      <c r="BO481" s="16">
        <v>208</v>
      </c>
      <c r="BP481" s="17" t="s">
        <v>14</v>
      </c>
    </row>
    <row r="482" spans="1:68" x14ac:dyDescent="0.3">
      <c r="A482" s="11">
        <v>9669</v>
      </c>
      <c r="B482" s="11" t="s">
        <v>574</v>
      </c>
      <c r="C482" s="12" t="s">
        <v>116</v>
      </c>
      <c r="D482" s="13" t="s">
        <v>18</v>
      </c>
      <c r="E482" s="14">
        <v>208</v>
      </c>
      <c r="F482" s="14" t="s">
        <v>13</v>
      </c>
      <c r="G482" s="15">
        <v>1</v>
      </c>
      <c r="H482" s="15">
        <v>1</v>
      </c>
      <c r="I482" s="16">
        <v>208</v>
      </c>
      <c r="J482" s="17" t="s">
        <v>14</v>
      </c>
      <c r="K482" s="16">
        <v>208</v>
      </c>
      <c r="L482" s="17" t="s">
        <v>14</v>
      </c>
      <c r="M482" s="16">
        <v>208</v>
      </c>
      <c r="N482" s="17" t="s">
        <v>14</v>
      </c>
      <c r="O482" s="16">
        <v>208</v>
      </c>
      <c r="P482" s="17" t="s">
        <v>14</v>
      </c>
      <c r="Q482" s="16">
        <v>208</v>
      </c>
      <c r="R482" s="17" t="s">
        <v>15</v>
      </c>
      <c r="S482" s="16">
        <v>208</v>
      </c>
      <c r="T482" s="17" t="s">
        <v>14</v>
      </c>
      <c r="U482" s="16">
        <v>208</v>
      </c>
      <c r="V482" s="17" t="s">
        <v>14</v>
      </c>
      <c r="W482" s="16">
        <v>208</v>
      </c>
      <c r="X482" s="17" t="s">
        <v>14</v>
      </c>
      <c r="Y482" s="16">
        <v>208</v>
      </c>
      <c r="Z482" s="17" t="s">
        <v>14</v>
      </c>
      <c r="AA482" s="16">
        <v>208</v>
      </c>
      <c r="AB482" s="17" t="s">
        <v>14</v>
      </c>
      <c r="AC482" s="16">
        <v>208</v>
      </c>
      <c r="AD482" s="17" t="s">
        <v>14</v>
      </c>
      <c r="AE482" s="16">
        <v>208</v>
      </c>
      <c r="AF482" s="17" t="s">
        <v>15</v>
      </c>
      <c r="AG482" s="16">
        <v>208</v>
      </c>
      <c r="AH482" s="17" t="s">
        <v>14</v>
      </c>
      <c r="AI482" s="16">
        <v>208</v>
      </c>
      <c r="AJ482" s="17" t="s">
        <v>14</v>
      </c>
      <c r="AK482" s="16">
        <v>208</v>
      </c>
      <c r="AL482" s="17" t="s">
        <v>14</v>
      </c>
      <c r="AM482" s="16">
        <v>208</v>
      </c>
      <c r="AN482" s="17" t="s">
        <v>14</v>
      </c>
      <c r="AO482" s="16">
        <v>208</v>
      </c>
      <c r="AP482" s="17" t="s">
        <v>14</v>
      </c>
      <c r="AQ482" s="16">
        <v>208</v>
      </c>
      <c r="AR482" s="17" t="s">
        <v>15</v>
      </c>
      <c r="AS482" s="16">
        <v>208</v>
      </c>
      <c r="AT482" s="17" t="s">
        <v>15</v>
      </c>
      <c r="AU482" s="16">
        <v>208</v>
      </c>
      <c r="AV482" s="17" t="s">
        <v>14</v>
      </c>
      <c r="AW482" s="16">
        <v>208</v>
      </c>
      <c r="AX482" s="17" t="s">
        <v>14</v>
      </c>
      <c r="AY482" s="16">
        <v>208</v>
      </c>
      <c r="AZ482" s="17" t="s">
        <v>14</v>
      </c>
      <c r="BA482" s="16">
        <v>208</v>
      </c>
      <c r="BB482" s="17" t="s">
        <v>14</v>
      </c>
      <c r="BC482" s="16">
        <v>208</v>
      </c>
      <c r="BD482" s="17" t="s">
        <v>14</v>
      </c>
      <c r="BE482" s="16">
        <v>208</v>
      </c>
      <c r="BF482" s="17" t="s">
        <v>15</v>
      </c>
      <c r="BG482" s="16">
        <v>208</v>
      </c>
      <c r="BH482" s="17" t="s">
        <v>15</v>
      </c>
      <c r="BI482" s="16">
        <v>208</v>
      </c>
      <c r="BJ482" s="17" t="s">
        <v>14</v>
      </c>
      <c r="BK482" s="16">
        <v>208</v>
      </c>
      <c r="BL482" s="17" t="s">
        <v>14</v>
      </c>
      <c r="BM482" s="16">
        <v>208</v>
      </c>
      <c r="BN482" s="17" t="s">
        <v>14</v>
      </c>
      <c r="BO482" s="16">
        <v>208</v>
      </c>
      <c r="BP482" s="17" t="s">
        <v>14</v>
      </c>
    </row>
    <row r="483" spans="1:68" x14ac:dyDescent="0.3">
      <c r="A483" s="11">
        <v>11296</v>
      </c>
      <c r="B483" s="11" t="s">
        <v>575</v>
      </c>
      <c r="C483" s="12" t="s">
        <v>42</v>
      </c>
      <c r="D483" s="13" t="s">
        <v>18</v>
      </c>
      <c r="E483" s="14">
        <v>208</v>
      </c>
      <c r="F483" s="14" t="s">
        <v>13</v>
      </c>
      <c r="G483" s="15">
        <v>1</v>
      </c>
      <c r="H483" s="15">
        <v>1</v>
      </c>
      <c r="I483" s="16">
        <v>208</v>
      </c>
      <c r="J483" s="17" t="s">
        <v>14</v>
      </c>
      <c r="K483" s="16">
        <v>208</v>
      </c>
      <c r="L483" s="17" t="s">
        <v>14</v>
      </c>
      <c r="M483" s="16">
        <v>208</v>
      </c>
      <c r="N483" s="17" t="s">
        <v>15</v>
      </c>
      <c r="O483" s="16">
        <v>208</v>
      </c>
      <c r="P483" s="17" t="s">
        <v>15</v>
      </c>
      <c r="Q483" s="16">
        <v>208</v>
      </c>
      <c r="R483" s="17" t="s">
        <v>15</v>
      </c>
      <c r="S483" s="16">
        <v>208</v>
      </c>
      <c r="T483" s="17" t="s">
        <v>14</v>
      </c>
      <c r="U483" s="16">
        <v>208</v>
      </c>
      <c r="V483" s="17" t="s">
        <v>14</v>
      </c>
      <c r="W483" s="16">
        <v>208</v>
      </c>
      <c r="X483" s="17" t="s">
        <v>14</v>
      </c>
      <c r="Y483" s="16">
        <v>208</v>
      </c>
      <c r="Z483" s="17" t="s">
        <v>14</v>
      </c>
      <c r="AA483" s="16">
        <v>208</v>
      </c>
      <c r="AB483" s="17" t="s">
        <v>14</v>
      </c>
      <c r="AC483" s="16">
        <v>208</v>
      </c>
      <c r="AD483" s="17" t="s">
        <v>14</v>
      </c>
      <c r="AE483" s="16">
        <v>208</v>
      </c>
      <c r="AF483" s="17" t="s">
        <v>15</v>
      </c>
      <c r="AG483" s="16">
        <v>208</v>
      </c>
      <c r="AH483" s="17" t="s">
        <v>14</v>
      </c>
      <c r="AI483" s="16">
        <v>208</v>
      </c>
      <c r="AJ483" s="17" t="s">
        <v>14</v>
      </c>
      <c r="AK483" s="16">
        <v>208</v>
      </c>
      <c r="AL483" s="17" t="s">
        <v>14</v>
      </c>
      <c r="AM483" s="16">
        <v>208</v>
      </c>
      <c r="AN483" s="17" t="s">
        <v>14</v>
      </c>
      <c r="AO483" s="16">
        <v>208</v>
      </c>
      <c r="AP483" s="17" t="s">
        <v>14</v>
      </c>
      <c r="AQ483" s="16">
        <v>208</v>
      </c>
      <c r="AR483" s="17" t="s">
        <v>15</v>
      </c>
      <c r="AS483" s="16">
        <v>208</v>
      </c>
      <c r="AT483" s="17" t="s">
        <v>15</v>
      </c>
      <c r="AU483" s="16">
        <v>208</v>
      </c>
      <c r="AV483" s="17" t="s">
        <v>14</v>
      </c>
      <c r="AW483" s="16">
        <v>208</v>
      </c>
      <c r="AX483" s="17" t="s">
        <v>14</v>
      </c>
      <c r="AY483" s="16">
        <v>208</v>
      </c>
      <c r="AZ483" s="17" t="s">
        <v>14</v>
      </c>
      <c r="BA483" s="16">
        <v>208</v>
      </c>
      <c r="BB483" s="17" t="s">
        <v>14</v>
      </c>
      <c r="BC483" s="16">
        <v>208</v>
      </c>
      <c r="BD483" s="17" t="s">
        <v>14</v>
      </c>
      <c r="BE483" s="16">
        <v>208</v>
      </c>
      <c r="BF483" s="17" t="s">
        <v>15</v>
      </c>
      <c r="BG483" s="16">
        <v>208</v>
      </c>
      <c r="BH483" s="17" t="s">
        <v>15</v>
      </c>
      <c r="BI483" s="16">
        <v>208</v>
      </c>
      <c r="BJ483" s="17" t="s">
        <v>14</v>
      </c>
      <c r="BK483" s="16">
        <v>208</v>
      </c>
      <c r="BL483" s="17" t="s">
        <v>14</v>
      </c>
      <c r="BM483" s="16">
        <v>208</v>
      </c>
      <c r="BN483" s="17" t="s">
        <v>14</v>
      </c>
      <c r="BO483" s="16">
        <v>208</v>
      </c>
      <c r="BP483" s="17" t="s">
        <v>14</v>
      </c>
    </row>
    <row r="484" spans="1:68" x14ac:dyDescent="0.3">
      <c r="A484" s="11">
        <v>9644</v>
      </c>
      <c r="B484" s="11" t="s">
        <v>576</v>
      </c>
      <c r="C484" s="12" t="s">
        <v>22</v>
      </c>
      <c r="D484" s="13" t="s">
        <v>18</v>
      </c>
      <c r="E484" s="14">
        <v>208</v>
      </c>
      <c r="F484" s="14" t="s">
        <v>13</v>
      </c>
      <c r="G484" s="15">
        <v>1</v>
      </c>
      <c r="H484" s="15">
        <v>1</v>
      </c>
      <c r="I484" s="16">
        <v>208</v>
      </c>
      <c r="J484" s="17" t="s">
        <v>14</v>
      </c>
      <c r="K484" s="16">
        <v>208</v>
      </c>
      <c r="L484" s="17" t="s">
        <v>14</v>
      </c>
      <c r="M484" s="16">
        <v>208</v>
      </c>
      <c r="N484" s="17" t="s">
        <v>15</v>
      </c>
      <c r="O484" s="16">
        <v>208</v>
      </c>
      <c r="P484" s="17" t="s">
        <v>15</v>
      </c>
      <c r="Q484" s="16">
        <v>208</v>
      </c>
      <c r="R484" s="17" t="s">
        <v>15</v>
      </c>
      <c r="S484" s="16">
        <v>208</v>
      </c>
      <c r="T484" s="17" t="s">
        <v>14</v>
      </c>
      <c r="U484" s="16">
        <v>208</v>
      </c>
      <c r="V484" s="17" t="s">
        <v>14</v>
      </c>
      <c r="W484" s="16">
        <v>208</v>
      </c>
      <c r="X484" s="17" t="s">
        <v>14</v>
      </c>
      <c r="Y484" s="16">
        <v>208</v>
      </c>
      <c r="Z484" s="17" t="s">
        <v>14</v>
      </c>
      <c r="AA484" s="16">
        <v>208</v>
      </c>
      <c r="AB484" s="17" t="s">
        <v>14</v>
      </c>
      <c r="AC484" s="16">
        <v>208</v>
      </c>
      <c r="AD484" s="17" t="s">
        <v>15</v>
      </c>
      <c r="AE484" s="16">
        <v>208</v>
      </c>
      <c r="AF484" s="17" t="s">
        <v>15</v>
      </c>
      <c r="AG484" s="16">
        <v>208</v>
      </c>
      <c r="AH484" s="17" t="s">
        <v>14</v>
      </c>
      <c r="AI484" s="16">
        <v>208</v>
      </c>
      <c r="AJ484" s="17" t="s">
        <v>14</v>
      </c>
      <c r="AK484" s="16">
        <v>208</v>
      </c>
      <c r="AL484" s="17" t="s">
        <v>14</v>
      </c>
      <c r="AM484" s="16">
        <v>208</v>
      </c>
      <c r="AN484" s="17" t="s">
        <v>14</v>
      </c>
      <c r="AO484" s="16">
        <v>208</v>
      </c>
      <c r="AP484" s="17" t="s">
        <v>14</v>
      </c>
      <c r="AQ484" s="16">
        <v>208</v>
      </c>
      <c r="AR484" s="17" t="s">
        <v>15</v>
      </c>
      <c r="AS484" s="16">
        <v>208</v>
      </c>
      <c r="AT484" s="17" t="s">
        <v>15</v>
      </c>
      <c r="AU484" s="16">
        <v>208</v>
      </c>
      <c r="AV484" s="17" t="s">
        <v>14</v>
      </c>
      <c r="AW484" s="16">
        <v>208</v>
      </c>
      <c r="AX484" s="17" t="s">
        <v>14</v>
      </c>
      <c r="AY484" s="16">
        <v>208</v>
      </c>
      <c r="AZ484" s="17" t="s">
        <v>14</v>
      </c>
      <c r="BA484" s="16">
        <v>208</v>
      </c>
      <c r="BB484" s="17" t="s">
        <v>14</v>
      </c>
      <c r="BC484" s="16">
        <v>208</v>
      </c>
      <c r="BD484" s="17" t="s">
        <v>14</v>
      </c>
      <c r="BE484" s="16">
        <v>208</v>
      </c>
      <c r="BF484" s="17" t="s">
        <v>15</v>
      </c>
      <c r="BG484" s="16">
        <v>208</v>
      </c>
      <c r="BH484" s="17" t="s">
        <v>15</v>
      </c>
      <c r="BI484" s="16">
        <v>208</v>
      </c>
      <c r="BJ484" s="17" t="s">
        <v>14</v>
      </c>
      <c r="BK484" s="16">
        <v>208</v>
      </c>
      <c r="BL484" s="17" t="s">
        <v>14</v>
      </c>
      <c r="BM484" s="16">
        <v>208</v>
      </c>
      <c r="BN484" s="17" t="s">
        <v>14</v>
      </c>
      <c r="BO484" s="16">
        <v>208</v>
      </c>
      <c r="BP484" s="17" t="s">
        <v>14</v>
      </c>
    </row>
    <row r="485" spans="1:68" x14ac:dyDescent="0.3">
      <c r="A485" s="11">
        <v>11305</v>
      </c>
      <c r="B485" s="11" t="s">
        <v>577</v>
      </c>
      <c r="C485" s="12" t="s">
        <v>73</v>
      </c>
      <c r="D485" s="13" t="s">
        <v>18</v>
      </c>
      <c r="E485" s="14">
        <v>208</v>
      </c>
      <c r="F485" s="14" t="s">
        <v>13</v>
      </c>
      <c r="G485" s="15">
        <v>1</v>
      </c>
      <c r="H485" s="15">
        <v>1</v>
      </c>
      <c r="I485" s="16">
        <v>208</v>
      </c>
      <c r="J485" s="17" t="s">
        <v>14</v>
      </c>
      <c r="K485" s="16">
        <v>208</v>
      </c>
      <c r="L485" s="17" t="s">
        <v>14</v>
      </c>
      <c r="M485" s="16">
        <v>208</v>
      </c>
      <c r="N485" s="17" t="s">
        <v>15</v>
      </c>
      <c r="O485" s="16">
        <v>208</v>
      </c>
      <c r="P485" s="17" t="s">
        <v>14</v>
      </c>
      <c r="Q485" s="16">
        <v>208</v>
      </c>
      <c r="R485" s="17" t="s">
        <v>15</v>
      </c>
      <c r="S485" s="16">
        <v>208</v>
      </c>
      <c r="T485" s="17" t="s">
        <v>14</v>
      </c>
      <c r="U485" s="16">
        <v>208</v>
      </c>
      <c r="V485" s="17" t="s">
        <v>14</v>
      </c>
      <c r="W485" s="16">
        <v>208</v>
      </c>
      <c r="X485" s="17" t="s">
        <v>14</v>
      </c>
      <c r="Y485" s="16">
        <v>208</v>
      </c>
      <c r="Z485" s="17" t="s">
        <v>14</v>
      </c>
      <c r="AA485" s="16">
        <v>208</v>
      </c>
      <c r="AB485" s="17" t="s">
        <v>14</v>
      </c>
      <c r="AC485" s="16">
        <v>208</v>
      </c>
      <c r="AD485" s="17" t="s">
        <v>14</v>
      </c>
      <c r="AE485" s="16">
        <v>208</v>
      </c>
      <c r="AF485" s="17" t="s">
        <v>15</v>
      </c>
      <c r="AG485" s="16">
        <v>208</v>
      </c>
      <c r="AH485" s="17" t="s">
        <v>14</v>
      </c>
      <c r="AI485" s="16">
        <v>208</v>
      </c>
      <c r="AJ485" s="17" t="s">
        <v>14</v>
      </c>
      <c r="AK485" s="16">
        <v>208</v>
      </c>
      <c r="AL485" s="17" t="s">
        <v>14</v>
      </c>
      <c r="AM485" s="16">
        <v>208</v>
      </c>
      <c r="AN485" s="17" t="s">
        <v>14</v>
      </c>
      <c r="AO485" s="16">
        <v>208</v>
      </c>
      <c r="AP485" s="17" t="s">
        <v>14</v>
      </c>
      <c r="AQ485" s="16">
        <v>208</v>
      </c>
      <c r="AR485" s="17" t="s">
        <v>15</v>
      </c>
      <c r="AS485" s="16">
        <v>208</v>
      </c>
      <c r="AT485" s="17" t="s">
        <v>15</v>
      </c>
      <c r="AU485" s="16">
        <v>208</v>
      </c>
      <c r="AV485" s="17" t="s">
        <v>14</v>
      </c>
      <c r="AW485" s="16">
        <v>208</v>
      </c>
      <c r="AX485" s="17" t="s">
        <v>14</v>
      </c>
      <c r="AY485" s="16">
        <v>208</v>
      </c>
      <c r="AZ485" s="17" t="s">
        <v>14</v>
      </c>
      <c r="BA485" s="16">
        <v>208</v>
      </c>
      <c r="BB485" s="17" t="s">
        <v>14</v>
      </c>
      <c r="BC485" s="16">
        <v>208</v>
      </c>
      <c r="BD485" s="17" t="s">
        <v>14</v>
      </c>
      <c r="BE485" s="16">
        <v>208</v>
      </c>
      <c r="BF485" s="17" t="s">
        <v>15</v>
      </c>
      <c r="BG485" s="16">
        <v>208</v>
      </c>
      <c r="BH485" s="17" t="s">
        <v>15</v>
      </c>
      <c r="BI485" s="16">
        <v>208</v>
      </c>
      <c r="BJ485" s="17" t="s">
        <v>14</v>
      </c>
      <c r="BK485" s="16">
        <v>208</v>
      </c>
      <c r="BL485" s="17" t="s">
        <v>14</v>
      </c>
      <c r="BM485" s="16">
        <v>208</v>
      </c>
      <c r="BN485" s="17" t="s">
        <v>14</v>
      </c>
      <c r="BO485" s="16">
        <v>208</v>
      </c>
      <c r="BP485" s="17" t="s">
        <v>14</v>
      </c>
    </row>
    <row r="486" spans="1:68" x14ac:dyDescent="0.3">
      <c r="A486" s="11">
        <v>11594</v>
      </c>
      <c r="B486" s="11" t="s">
        <v>578</v>
      </c>
      <c r="C486" s="12" t="s">
        <v>73</v>
      </c>
      <c r="D486" s="13" t="s">
        <v>18</v>
      </c>
      <c r="E486" s="14">
        <v>208</v>
      </c>
      <c r="F486" s="14" t="s">
        <v>13</v>
      </c>
      <c r="G486" s="15">
        <v>1</v>
      </c>
      <c r="H486" s="15">
        <v>1</v>
      </c>
      <c r="I486" s="16">
        <v>208</v>
      </c>
      <c r="J486" s="17" t="s">
        <v>14</v>
      </c>
      <c r="K486" s="16">
        <v>208</v>
      </c>
      <c r="L486" s="17" t="s">
        <v>14</v>
      </c>
      <c r="M486" s="16">
        <v>208</v>
      </c>
      <c r="N486" s="17" t="s">
        <v>14</v>
      </c>
      <c r="O486" s="16">
        <v>208</v>
      </c>
      <c r="P486" s="17" t="s">
        <v>15</v>
      </c>
      <c r="Q486" s="16">
        <v>208</v>
      </c>
      <c r="R486" s="17" t="s">
        <v>15</v>
      </c>
      <c r="S486" s="16">
        <v>208</v>
      </c>
      <c r="T486" s="17" t="s">
        <v>14</v>
      </c>
      <c r="U486" s="16">
        <v>208</v>
      </c>
      <c r="V486" s="17" t="s">
        <v>14</v>
      </c>
      <c r="W486" s="16">
        <v>208</v>
      </c>
      <c r="X486" s="17" t="s">
        <v>14</v>
      </c>
      <c r="Y486" s="16">
        <v>208</v>
      </c>
      <c r="Z486" s="17" t="s">
        <v>14</v>
      </c>
      <c r="AA486" s="16">
        <v>208</v>
      </c>
      <c r="AB486" s="17" t="s">
        <v>14</v>
      </c>
      <c r="AC486" s="16">
        <v>208</v>
      </c>
      <c r="AD486" s="17" t="s">
        <v>14</v>
      </c>
      <c r="AE486" s="16">
        <v>208</v>
      </c>
      <c r="AF486" s="17" t="s">
        <v>15</v>
      </c>
      <c r="AG486" s="16">
        <v>208</v>
      </c>
      <c r="AH486" s="17" t="s">
        <v>14</v>
      </c>
      <c r="AI486" s="16">
        <v>208</v>
      </c>
      <c r="AJ486" s="17" t="s">
        <v>14</v>
      </c>
      <c r="AK486" s="16">
        <v>208</v>
      </c>
      <c r="AL486" s="17" t="s">
        <v>14</v>
      </c>
      <c r="AM486" s="16">
        <v>208</v>
      </c>
      <c r="AN486" s="17" t="s">
        <v>14</v>
      </c>
      <c r="AO486" s="16">
        <v>208</v>
      </c>
      <c r="AP486" s="17" t="s">
        <v>14</v>
      </c>
      <c r="AQ486" s="16">
        <v>208</v>
      </c>
      <c r="AR486" s="17" t="s">
        <v>15</v>
      </c>
      <c r="AS486" s="16">
        <v>208</v>
      </c>
      <c r="AT486" s="17" t="s">
        <v>15</v>
      </c>
      <c r="AU486" s="16">
        <v>208</v>
      </c>
      <c r="AV486" s="17" t="s">
        <v>14</v>
      </c>
      <c r="AW486" s="16">
        <v>208</v>
      </c>
      <c r="AX486" s="17" t="s">
        <v>14</v>
      </c>
      <c r="AY486" s="16">
        <v>208</v>
      </c>
      <c r="AZ486" s="17" t="s">
        <v>14</v>
      </c>
      <c r="BA486" s="16">
        <v>208</v>
      </c>
      <c r="BB486" s="17" t="s">
        <v>14</v>
      </c>
      <c r="BC486" s="16">
        <v>208</v>
      </c>
      <c r="BD486" s="17" t="s">
        <v>14</v>
      </c>
      <c r="BE486" s="16">
        <v>208</v>
      </c>
      <c r="BF486" s="17" t="s">
        <v>15</v>
      </c>
      <c r="BG486" s="16">
        <v>208</v>
      </c>
      <c r="BH486" s="17" t="s">
        <v>15</v>
      </c>
      <c r="BI486" s="16">
        <v>208</v>
      </c>
      <c r="BJ486" s="17" t="s">
        <v>14</v>
      </c>
      <c r="BK486" s="16">
        <v>208</v>
      </c>
      <c r="BL486" s="17" t="s">
        <v>14</v>
      </c>
      <c r="BM486" s="16">
        <v>208</v>
      </c>
      <c r="BN486" s="17" t="s">
        <v>14</v>
      </c>
      <c r="BO486" s="16">
        <v>208</v>
      </c>
      <c r="BP486" s="17" t="s">
        <v>14</v>
      </c>
    </row>
    <row r="487" spans="1:68" x14ac:dyDescent="0.3">
      <c r="A487" s="11">
        <v>9671</v>
      </c>
      <c r="B487" s="11" t="s">
        <v>579</v>
      </c>
      <c r="C487" s="12" t="s">
        <v>56</v>
      </c>
      <c r="D487" s="13" t="s">
        <v>18</v>
      </c>
      <c r="E487" s="14">
        <v>208</v>
      </c>
      <c r="F487" s="14" t="s">
        <v>13</v>
      </c>
      <c r="G487" s="15">
        <v>1</v>
      </c>
      <c r="H487" s="15">
        <v>1</v>
      </c>
      <c r="I487" s="16">
        <v>208</v>
      </c>
      <c r="J487" s="17" t="s">
        <v>14</v>
      </c>
      <c r="K487" s="16">
        <v>208</v>
      </c>
      <c r="L487" s="17" t="s">
        <v>14</v>
      </c>
      <c r="M487" s="16">
        <v>208</v>
      </c>
      <c r="N487" s="17" t="s">
        <v>15</v>
      </c>
      <c r="O487" s="16">
        <v>208</v>
      </c>
      <c r="P487" s="17" t="s">
        <v>14</v>
      </c>
      <c r="Q487" s="16">
        <v>208</v>
      </c>
      <c r="R487" s="17" t="s">
        <v>15</v>
      </c>
      <c r="S487" s="16">
        <v>208</v>
      </c>
      <c r="T487" s="17" t="s">
        <v>14</v>
      </c>
      <c r="U487" s="16">
        <v>208</v>
      </c>
      <c r="V487" s="17" t="s">
        <v>14</v>
      </c>
      <c r="W487" s="16">
        <v>208</v>
      </c>
      <c r="X487" s="17" t="s">
        <v>14</v>
      </c>
      <c r="Y487" s="16">
        <v>208</v>
      </c>
      <c r="Z487" s="17" t="s">
        <v>14</v>
      </c>
      <c r="AA487" s="16">
        <v>208</v>
      </c>
      <c r="AB487" s="17" t="s">
        <v>14</v>
      </c>
      <c r="AC487" s="16">
        <v>208</v>
      </c>
      <c r="AD487" s="17" t="s">
        <v>14</v>
      </c>
      <c r="AE487" s="16">
        <v>208</v>
      </c>
      <c r="AF487" s="17" t="s">
        <v>15</v>
      </c>
      <c r="AG487" s="16">
        <v>208</v>
      </c>
      <c r="AH487" s="17" t="s">
        <v>14</v>
      </c>
      <c r="AI487" s="16">
        <v>208</v>
      </c>
      <c r="AJ487" s="17" t="s">
        <v>14</v>
      </c>
      <c r="AK487" s="16">
        <v>208</v>
      </c>
      <c r="AL487" s="17" t="s">
        <v>14</v>
      </c>
      <c r="AM487" s="16">
        <v>208</v>
      </c>
      <c r="AN487" s="17" t="s">
        <v>14</v>
      </c>
      <c r="AO487" s="16">
        <v>208</v>
      </c>
      <c r="AP487" s="17" t="s">
        <v>14</v>
      </c>
      <c r="AQ487" s="16">
        <v>208</v>
      </c>
      <c r="AR487" s="17" t="s">
        <v>15</v>
      </c>
      <c r="AS487" s="16">
        <v>208</v>
      </c>
      <c r="AT487" s="17" t="s">
        <v>15</v>
      </c>
      <c r="AU487" s="16">
        <v>208</v>
      </c>
      <c r="AV487" s="17" t="s">
        <v>14</v>
      </c>
      <c r="AW487" s="16">
        <v>208</v>
      </c>
      <c r="AX487" s="17" t="s">
        <v>14</v>
      </c>
      <c r="AY487" s="16">
        <v>208</v>
      </c>
      <c r="AZ487" s="17" t="s">
        <v>14</v>
      </c>
      <c r="BA487" s="16">
        <v>208</v>
      </c>
      <c r="BB487" s="17" t="s">
        <v>14</v>
      </c>
      <c r="BC487" s="16">
        <v>208</v>
      </c>
      <c r="BD487" s="17" t="s">
        <v>14</v>
      </c>
      <c r="BE487" s="16">
        <v>208</v>
      </c>
      <c r="BF487" s="17" t="s">
        <v>15</v>
      </c>
      <c r="BG487" s="16">
        <v>208</v>
      </c>
      <c r="BH487" s="17" t="s">
        <v>15</v>
      </c>
      <c r="BI487" s="16">
        <v>208</v>
      </c>
      <c r="BJ487" s="17" t="s">
        <v>14</v>
      </c>
      <c r="BK487" s="16">
        <v>208</v>
      </c>
      <c r="BL487" s="17" t="s">
        <v>14</v>
      </c>
      <c r="BM487" s="16">
        <v>208</v>
      </c>
      <c r="BN487" s="17" t="s">
        <v>14</v>
      </c>
      <c r="BO487" s="16">
        <v>208</v>
      </c>
      <c r="BP487" s="17" t="s">
        <v>14</v>
      </c>
    </row>
    <row r="488" spans="1:68" x14ac:dyDescent="0.3">
      <c r="A488" s="11">
        <v>11290</v>
      </c>
      <c r="B488" s="11" t="s">
        <v>580</v>
      </c>
      <c r="C488" s="12" t="s">
        <v>30</v>
      </c>
      <c r="D488" s="13" t="s">
        <v>18</v>
      </c>
      <c r="E488" s="14">
        <v>208</v>
      </c>
      <c r="F488" s="14" t="s">
        <v>81</v>
      </c>
      <c r="G488" s="15">
        <v>1</v>
      </c>
      <c r="H488" s="15">
        <v>1</v>
      </c>
      <c r="I488" s="16">
        <v>208</v>
      </c>
      <c r="J488" s="17" t="s">
        <v>14</v>
      </c>
      <c r="K488" s="16">
        <v>208</v>
      </c>
      <c r="L488" s="17" t="s">
        <v>14</v>
      </c>
      <c r="M488" s="16">
        <v>208</v>
      </c>
      <c r="N488" s="17" t="s">
        <v>15</v>
      </c>
      <c r="O488" s="16">
        <v>208</v>
      </c>
      <c r="P488" s="17" t="s">
        <v>15</v>
      </c>
      <c r="Q488" s="16">
        <v>208</v>
      </c>
      <c r="R488" s="17" t="s">
        <v>15</v>
      </c>
      <c r="S488" s="16">
        <v>208</v>
      </c>
      <c r="T488" s="17" t="s">
        <v>14</v>
      </c>
      <c r="U488" s="16">
        <v>208</v>
      </c>
      <c r="V488" s="17" t="s">
        <v>81</v>
      </c>
      <c r="W488" s="16">
        <v>208</v>
      </c>
      <c r="X488" s="17" t="s">
        <v>81</v>
      </c>
      <c r="Y488" s="16">
        <v>208</v>
      </c>
      <c r="Z488" s="17" t="s">
        <v>81</v>
      </c>
      <c r="AA488" s="16">
        <v>208</v>
      </c>
      <c r="AB488" s="17" t="s">
        <v>81</v>
      </c>
      <c r="AC488" s="16">
        <v>208</v>
      </c>
      <c r="AD488" s="17" t="s">
        <v>81</v>
      </c>
      <c r="AE488" s="16">
        <v>208</v>
      </c>
      <c r="AF488" s="17" t="s">
        <v>81</v>
      </c>
      <c r="AG488" s="16">
        <v>208</v>
      </c>
      <c r="AH488" s="17" t="s">
        <v>81</v>
      </c>
      <c r="AI488" s="16">
        <v>208</v>
      </c>
      <c r="AJ488" s="17" t="s">
        <v>81</v>
      </c>
      <c r="AK488" s="16">
        <v>208</v>
      </c>
      <c r="AL488" s="17" t="s">
        <v>81</v>
      </c>
      <c r="AM488" s="16">
        <v>208</v>
      </c>
      <c r="AN488" s="17" t="s">
        <v>81</v>
      </c>
      <c r="AO488" s="16">
        <v>208</v>
      </c>
      <c r="AP488" s="17" t="s">
        <v>81</v>
      </c>
      <c r="AQ488" s="16">
        <v>208</v>
      </c>
      <c r="AR488" s="17" t="s">
        <v>81</v>
      </c>
      <c r="AS488" s="16">
        <v>208</v>
      </c>
      <c r="AT488" s="17" t="s">
        <v>81</v>
      </c>
      <c r="AU488" s="16">
        <v>208</v>
      </c>
      <c r="AV488" s="17" t="s">
        <v>81</v>
      </c>
      <c r="AW488" s="16">
        <v>208</v>
      </c>
      <c r="AX488" s="17" t="s">
        <v>81</v>
      </c>
      <c r="AY488" s="16">
        <v>208</v>
      </c>
      <c r="AZ488" s="17" t="s">
        <v>81</v>
      </c>
      <c r="BA488" s="16">
        <v>208</v>
      </c>
      <c r="BB488" s="17" t="s">
        <v>81</v>
      </c>
      <c r="BC488" s="16">
        <v>208</v>
      </c>
      <c r="BD488" s="17" t="s">
        <v>81</v>
      </c>
      <c r="BE488" s="16">
        <v>208</v>
      </c>
      <c r="BF488" s="17" t="s">
        <v>81</v>
      </c>
      <c r="BG488" s="16">
        <v>208</v>
      </c>
      <c r="BH488" s="17" t="s">
        <v>81</v>
      </c>
      <c r="BI488" s="16">
        <v>208</v>
      </c>
      <c r="BJ488" s="17" t="s">
        <v>81</v>
      </c>
      <c r="BK488" s="16">
        <v>208</v>
      </c>
      <c r="BL488" s="17" t="s">
        <v>81</v>
      </c>
      <c r="BM488" s="16">
        <v>208</v>
      </c>
      <c r="BN488" s="17" t="s">
        <v>81</v>
      </c>
      <c r="BO488" s="16">
        <v>208</v>
      </c>
      <c r="BP488" s="17" t="s">
        <v>81</v>
      </c>
    </row>
    <row r="489" spans="1:68" x14ac:dyDescent="0.3">
      <c r="A489" s="11">
        <v>11359</v>
      </c>
      <c r="B489" s="11" t="s">
        <v>581</v>
      </c>
      <c r="C489" s="12" t="s">
        <v>17</v>
      </c>
      <c r="D489" s="13" t="s">
        <v>18</v>
      </c>
      <c r="E489" s="14">
        <v>208</v>
      </c>
      <c r="F489" s="14" t="s">
        <v>81</v>
      </c>
      <c r="G489" s="15">
        <v>1</v>
      </c>
      <c r="H489" s="15">
        <v>1</v>
      </c>
      <c r="I489" s="16">
        <v>208</v>
      </c>
      <c r="J489" s="17" t="s">
        <v>14</v>
      </c>
      <c r="K489" s="16">
        <v>208</v>
      </c>
      <c r="L489" s="17" t="s">
        <v>14</v>
      </c>
      <c r="M489" s="16">
        <v>208</v>
      </c>
      <c r="N489" s="17" t="s">
        <v>15</v>
      </c>
      <c r="O489" s="16">
        <v>208</v>
      </c>
      <c r="P489" s="17" t="s">
        <v>15</v>
      </c>
      <c r="Q489" s="16">
        <v>208</v>
      </c>
      <c r="R489" s="17" t="s">
        <v>15</v>
      </c>
      <c r="S489" s="16">
        <v>208</v>
      </c>
      <c r="T489" s="17" t="s">
        <v>14</v>
      </c>
      <c r="U489" s="16">
        <v>208</v>
      </c>
      <c r="V489" s="17" t="s">
        <v>14</v>
      </c>
      <c r="W489" s="16">
        <v>208</v>
      </c>
      <c r="X489" s="17" t="s">
        <v>23</v>
      </c>
      <c r="Y489" s="16">
        <v>208</v>
      </c>
      <c r="Z489" s="17" t="s">
        <v>14</v>
      </c>
      <c r="AA489" s="16">
        <v>208</v>
      </c>
      <c r="AB489" s="17" t="s">
        <v>14</v>
      </c>
      <c r="AC489" s="16">
        <v>208</v>
      </c>
      <c r="AD489" s="17" t="s">
        <v>15</v>
      </c>
      <c r="AE489" s="16">
        <v>208</v>
      </c>
      <c r="AF489" s="17" t="s">
        <v>15</v>
      </c>
      <c r="AG489" s="16">
        <v>208</v>
      </c>
      <c r="AH489" s="17" t="s">
        <v>81</v>
      </c>
      <c r="AI489" s="16">
        <v>208</v>
      </c>
      <c r="AJ489" s="17" t="s">
        <v>81</v>
      </c>
      <c r="AK489" s="16">
        <v>208</v>
      </c>
      <c r="AL489" s="17" t="s">
        <v>81</v>
      </c>
      <c r="AM489" s="16">
        <v>208</v>
      </c>
      <c r="AN489" s="17" t="s">
        <v>81</v>
      </c>
      <c r="AO489" s="16">
        <v>208</v>
      </c>
      <c r="AP489" s="17" t="s">
        <v>81</v>
      </c>
      <c r="AQ489" s="16">
        <v>208</v>
      </c>
      <c r="AR489" s="17" t="s">
        <v>81</v>
      </c>
      <c r="AS489" s="16">
        <v>208</v>
      </c>
      <c r="AT489" s="17" t="s">
        <v>81</v>
      </c>
      <c r="AU489" s="16">
        <v>208</v>
      </c>
      <c r="AV489" s="17" t="s">
        <v>81</v>
      </c>
      <c r="AW489" s="16">
        <v>208</v>
      </c>
      <c r="AX489" s="17" t="s">
        <v>81</v>
      </c>
      <c r="AY489" s="16">
        <v>208</v>
      </c>
      <c r="AZ489" s="17" t="s">
        <v>81</v>
      </c>
      <c r="BA489" s="16">
        <v>208</v>
      </c>
      <c r="BB489" s="17" t="s">
        <v>81</v>
      </c>
      <c r="BC489" s="16">
        <v>208</v>
      </c>
      <c r="BD489" s="17" t="s">
        <v>81</v>
      </c>
      <c r="BE489" s="16">
        <v>208</v>
      </c>
      <c r="BF489" s="17" t="s">
        <v>81</v>
      </c>
      <c r="BG489" s="16">
        <v>208</v>
      </c>
      <c r="BH489" s="17" t="s">
        <v>81</v>
      </c>
      <c r="BI489" s="16">
        <v>208</v>
      </c>
      <c r="BJ489" s="17" t="s">
        <v>81</v>
      </c>
      <c r="BK489" s="16">
        <v>208</v>
      </c>
      <c r="BL489" s="17" t="s">
        <v>81</v>
      </c>
      <c r="BM489" s="16">
        <v>208</v>
      </c>
      <c r="BN489" s="17" t="s">
        <v>81</v>
      </c>
      <c r="BO489" s="16">
        <v>208</v>
      </c>
      <c r="BP489" s="17" t="s">
        <v>81</v>
      </c>
    </row>
    <row r="490" spans="1:68" x14ac:dyDescent="0.3">
      <c r="A490" s="11">
        <v>9702</v>
      </c>
      <c r="B490" s="11" t="s">
        <v>582</v>
      </c>
      <c r="C490" s="12" t="s">
        <v>53</v>
      </c>
      <c r="D490" s="13" t="s">
        <v>18</v>
      </c>
      <c r="E490" s="14">
        <v>208</v>
      </c>
      <c r="F490" s="14" t="s">
        <v>13</v>
      </c>
      <c r="G490" s="15">
        <v>1</v>
      </c>
      <c r="H490" s="15">
        <v>1</v>
      </c>
      <c r="I490" s="16">
        <v>208</v>
      </c>
      <c r="J490" s="17" t="s">
        <v>14</v>
      </c>
      <c r="K490" s="16">
        <v>208</v>
      </c>
      <c r="L490" s="17" t="s">
        <v>14</v>
      </c>
      <c r="M490" s="16">
        <v>208</v>
      </c>
      <c r="N490" s="17" t="s">
        <v>14</v>
      </c>
      <c r="O490" s="16">
        <v>208</v>
      </c>
      <c r="P490" s="17" t="s">
        <v>14</v>
      </c>
      <c r="Q490" s="16">
        <v>208</v>
      </c>
      <c r="R490" s="17" t="s">
        <v>15</v>
      </c>
      <c r="S490" s="16">
        <v>208</v>
      </c>
      <c r="T490" s="17" t="s">
        <v>14</v>
      </c>
      <c r="U490" s="16">
        <v>208</v>
      </c>
      <c r="V490" s="17" t="s">
        <v>14</v>
      </c>
      <c r="W490" s="16">
        <v>208</v>
      </c>
      <c r="X490" s="17" t="s">
        <v>14</v>
      </c>
      <c r="Y490" s="16">
        <v>208</v>
      </c>
      <c r="Z490" s="17" t="s">
        <v>14</v>
      </c>
      <c r="AA490" s="16">
        <v>208</v>
      </c>
      <c r="AB490" s="17" t="s">
        <v>14</v>
      </c>
      <c r="AC490" s="16">
        <v>208</v>
      </c>
      <c r="AD490" s="17" t="s">
        <v>14</v>
      </c>
      <c r="AE490" s="16">
        <v>208</v>
      </c>
      <c r="AF490" s="17" t="s">
        <v>15</v>
      </c>
      <c r="AG490" s="16">
        <v>208</v>
      </c>
      <c r="AH490" s="17" t="s">
        <v>14</v>
      </c>
      <c r="AI490" s="16">
        <v>208</v>
      </c>
      <c r="AJ490" s="17" t="s">
        <v>14</v>
      </c>
      <c r="AK490" s="16">
        <v>208</v>
      </c>
      <c r="AL490" s="17" t="s">
        <v>14</v>
      </c>
      <c r="AM490" s="16">
        <v>208</v>
      </c>
      <c r="AN490" s="17" t="s">
        <v>14</v>
      </c>
      <c r="AO490" s="16">
        <v>208</v>
      </c>
      <c r="AP490" s="17" t="s">
        <v>14</v>
      </c>
      <c r="AQ490" s="16">
        <v>208</v>
      </c>
      <c r="AR490" s="17" t="s">
        <v>15</v>
      </c>
      <c r="AS490" s="16">
        <v>208</v>
      </c>
      <c r="AT490" s="17" t="s">
        <v>15</v>
      </c>
      <c r="AU490" s="16">
        <v>208</v>
      </c>
      <c r="AV490" s="17" t="s">
        <v>14</v>
      </c>
      <c r="AW490" s="16">
        <v>208</v>
      </c>
      <c r="AX490" s="17" t="s">
        <v>14</v>
      </c>
      <c r="AY490" s="16">
        <v>208</v>
      </c>
      <c r="AZ490" s="17" t="s">
        <v>14</v>
      </c>
      <c r="BA490" s="16">
        <v>208</v>
      </c>
      <c r="BB490" s="17" t="s">
        <v>14</v>
      </c>
      <c r="BC490" s="16">
        <v>208</v>
      </c>
      <c r="BD490" s="17" t="s">
        <v>14</v>
      </c>
      <c r="BE490" s="16">
        <v>208</v>
      </c>
      <c r="BF490" s="17" t="s">
        <v>15</v>
      </c>
      <c r="BG490" s="16">
        <v>208</v>
      </c>
      <c r="BH490" s="17" t="s">
        <v>15</v>
      </c>
      <c r="BI490" s="16">
        <v>208</v>
      </c>
      <c r="BJ490" s="17" t="s">
        <v>14</v>
      </c>
      <c r="BK490" s="16">
        <v>208</v>
      </c>
      <c r="BL490" s="17" t="s">
        <v>14</v>
      </c>
      <c r="BM490" s="16">
        <v>208</v>
      </c>
      <c r="BN490" s="17" t="s">
        <v>14</v>
      </c>
      <c r="BO490" s="16">
        <v>208</v>
      </c>
      <c r="BP490" s="17" t="s">
        <v>14</v>
      </c>
    </row>
    <row r="491" spans="1:68" x14ac:dyDescent="0.3">
      <c r="A491" s="11">
        <v>10124</v>
      </c>
      <c r="B491" s="11" t="s">
        <v>583</v>
      </c>
      <c r="C491" s="12" t="s">
        <v>70</v>
      </c>
      <c r="D491" s="13" t="s">
        <v>18</v>
      </c>
      <c r="E491" s="14">
        <v>208</v>
      </c>
      <c r="F491" s="14" t="s">
        <v>13</v>
      </c>
      <c r="G491" s="15">
        <v>1</v>
      </c>
      <c r="H491" s="15">
        <v>1</v>
      </c>
      <c r="I491" s="16">
        <v>208</v>
      </c>
      <c r="J491" s="17" t="s">
        <v>14</v>
      </c>
      <c r="K491" s="16">
        <v>208</v>
      </c>
      <c r="L491" s="17" t="s">
        <v>14</v>
      </c>
      <c r="M491" s="16">
        <v>208</v>
      </c>
      <c r="N491" s="17" t="s">
        <v>15</v>
      </c>
      <c r="O491" s="16">
        <v>208</v>
      </c>
      <c r="P491" s="17" t="s">
        <v>15</v>
      </c>
      <c r="Q491" s="16">
        <v>208</v>
      </c>
      <c r="R491" s="17" t="s">
        <v>15</v>
      </c>
      <c r="S491" s="16">
        <v>208</v>
      </c>
      <c r="T491" s="17" t="s">
        <v>14</v>
      </c>
      <c r="U491" s="16">
        <v>208</v>
      </c>
      <c r="V491" s="17" t="s">
        <v>14</v>
      </c>
      <c r="W491" s="16">
        <v>208</v>
      </c>
      <c r="X491" s="17" t="s">
        <v>14</v>
      </c>
      <c r="Y491" s="16">
        <v>208</v>
      </c>
      <c r="Z491" s="17" t="s">
        <v>14</v>
      </c>
      <c r="AA491" s="16">
        <v>208</v>
      </c>
      <c r="AB491" s="17" t="s">
        <v>14</v>
      </c>
      <c r="AC491" s="16">
        <v>208</v>
      </c>
      <c r="AD491" s="17" t="s">
        <v>14</v>
      </c>
      <c r="AE491" s="16">
        <v>208</v>
      </c>
      <c r="AF491" s="17" t="s">
        <v>15</v>
      </c>
      <c r="AG491" s="16">
        <v>208</v>
      </c>
      <c r="AH491" s="17" t="s">
        <v>14</v>
      </c>
      <c r="AI491" s="16">
        <v>208</v>
      </c>
      <c r="AJ491" s="17" t="s">
        <v>14</v>
      </c>
      <c r="AK491" s="16">
        <v>208</v>
      </c>
      <c r="AL491" s="17" t="s">
        <v>14</v>
      </c>
      <c r="AM491" s="16">
        <v>208</v>
      </c>
      <c r="AN491" s="17" t="s">
        <v>14</v>
      </c>
      <c r="AO491" s="16">
        <v>208</v>
      </c>
      <c r="AP491" s="17" t="s">
        <v>14</v>
      </c>
      <c r="AQ491" s="16">
        <v>208</v>
      </c>
      <c r="AR491" s="17" t="s">
        <v>15</v>
      </c>
      <c r="AS491" s="16">
        <v>208</v>
      </c>
      <c r="AT491" s="17" t="s">
        <v>15</v>
      </c>
      <c r="AU491" s="16">
        <v>208</v>
      </c>
      <c r="AV491" s="17" t="s">
        <v>14</v>
      </c>
      <c r="AW491" s="16">
        <v>208</v>
      </c>
      <c r="AX491" s="17" t="s">
        <v>14</v>
      </c>
      <c r="AY491" s="16">
        <v>208</v>
      </c>
      <c r="AZ491" s="17" t="s">
        <v>14</v>
      </c>
      <c r="BA491" s="16">
        <v>208</v>
      </c>
      <c r="BB491" s="17" t="s">
        <v>14</v>
      </c>
      <c r="BC491" s="16">
        <v>208</v>
      </c>
      <c r="BD491" s="17" t="s">
        <v>14</v>
      </c>
      <c r="BE491" s="16">
        <v>208</v>
      </c>
      <c r="BF491" s="17" t="s">
        <v>15</v>
      </c>
      <c r="BG491" s="16">
        <v>208</v>
      </c>
      <c r="BH491" s="17" t="s">
        <v>15</v>
      </c>
      <c r="BI491" s="16">
        <v>208</v>
      </c>
      <c r="BJ491" s="17" t="s">
        <v>14</v>
      </c>
      <c r="BK491" s="16">
        <v>208</v>
      </c>
      <c r="BL491" s="17" t="s">
        <v>14</v>
      </c>
      <c r="BM491" s="16">
        <v>208</v>
      </c>
      <c r="BN491" s="17" t="s">
        <v>14</v>
      </c>
      <c r="BO491" s="16">
        <v>208</v>
      </c>
      <c r="BP491" s="17" t="s">
        <v>14</v>
      </c>
    </row>
    <row r="492" spans="1:68" x14ac:dyDescent="0.3">
      <c r="A492" s="11">
        <v>11314</v>
      </c>
      <c r="B492" s="11" t="s">
        <v>584</v>
      </c>
      <c r="C492" s="12" t="s">
        <v>247</v>
      </c>
      <c r="D492" s="13" t="s">
        <v>18</v>
      </c>
      <c r="E492" s="14">
        <v>208</v>
      </c>
      <c r="F492" s="14" t="s">
        <v>13</v>
      </c>
      <c r="G492" s="15">
        <v>1</v>
      </c>
      <c r="H492" s="15">
        <v>1</v>
      </c>
      <c r="I492" s="16">
        <v>208</v>
      </c>
      <c r="J492" s="17" t="s">
        <v>14</v>
      </c>
      <c r="K492" s="16">
        <v>208</v>
      </c>
      <c r="L492" s="17" t="s">
        <v>14</v>
      </c>
      <c r="M492" s="16">
        <v>208</v>
      </c>
      <c r="N492" s="17" t="s">
        <v>15</v>
      </c>
      <c r="O492" s="16">
        <v>208</v>
      </c>
      <c r="P492" s="17" t="s">
        <v>15</v>
      </c>
      <c r="Q492" s="16">
        <v>208</v>
      </c>
      <c r="R492" s="17" t="s">
        <v>15</v>
      </c>
      <c r="S492" s="16">
        <v>208</v>
      </c>
      <c r="T492" s="17" t="s">
        <v>14</v>
      </c>
      <c r="U492" s="16">
        <v>208</v>
      </c>
      <c r="V492" s="17" t="s">
        <v>14</v>
      </c>
      <c r="W492" s="16">
        <v>208</v>
      </c>
      <c r="X492" s="17" t="s">
        <v>14</v>
      </c>
      <c r="Y492" s="16">
        <v>208</v>
      </c>
      <c r="Z492" s="17" t="s">
        <v>14</v>
      </c>
      <c r="AA492" s="16">
        <v>208</v>
      </c>
      <c r="AB492" s="17" t="s">
        <v>14</v>
      </c>
      <c r="AC492" s="16">
        <v>208</v>
      </c>
      <c r="AD492" s="17" t="s">
        <v>585</v>
      </c>
      <c r="AE492" s="16">
        <v>208</v>
      </c>
      <c r="AF492" s="17" t="s">
        <v>15</v>
      </c>
      <c r="AG492" s="16">
        <v>208</v>
      </c>
      <c r="AH492" s="17" t="s">
        <v>14</v>
      </c>
      <c r="AI492" s="16">
        <v>208</v>
      </c>
      <c r="AJ492" s="17" t="s">
        <v>14</v>
      </c>
      <c r="AK492" s="16">
        <v>208</v>
      </c>
      <c r="AL492" s="17" t="s">
        <v>14</v>
      </c>
      <c r="AM492" s="16">
        <v>208</v>
      </c>
      <c r="AN492" s="17" t="s">
        <v>14</v>
      </c>
      <c r="AO492" s="16">
        <v>208</v>
      </c>
      <c r="AP492" s="17" t="s">
        <v>14</v>
      </c>
      <c r="AQ492" s="16">
        <v>208</v>
      </c>
      <c r="AR492" s="17" t="s">
        <v>15</v>
      </c>
      <c r="AS492" s="16">
        <v>208</v>
      </c>
      <c r="AT492" s="17" t="s">
        <v>15</v>
      </c>
      <c r="AU492" s="16">
        <v>208</v>
      </c>
      <c r="AV492" s="17" t="s">
        <v>14</v>
      </c>
      <c r="AW492" s="16">
        <v>208</v>
      </c>
      <c r="AX492" s="17" t="s">
        <v>14</v>
      </c>
      <c r="AY492" s="16">
        <v>208</v>
      </c>
      <c r="AZ492" s="17" t="s">
        <v>14</v>
      </c>
      <c r="BA492" s="16">
        <v>208</v>
      </c>
      <c r="BB492" s="17" t="s">
        <v>14</v>
      </c>
      <c r="BC492" s="16">
        <v>208</v>
      </c>
      <c r="BD492" s="17" t="s">
        <v>14</v>
      </c>
      <c r="BE492" s="16">
        <v>208</v>
      </c>
      <c r="BF492" s="17" t="s">
        <v>15</v>
      </c>
      <c r="BG492" s="16">
        <v>208</v>
      </c>
      <c r="BH492" s="17" t="s">
        <v>15</v>
      </c>
      <c r="BI492" s="16">
        <v>208</v>
      </c>
      <c r="BJ492" s="17" t="s">
        <v>14</v>
      </c>
      <c r="BK492" s="16">
        <v>208</v>
      </c>
      <c r="BL492" s="17" t="s">
        <v>14</v>
      </c>
      <c r="BM492" s="16">
        <v>208</v>
      </c>
      <c r="BN492" s="17" t="s">
        <v>14</v>
      </c>
      <c r="BO492" s="16">
        <v>208</v>
      </c>
      <c r="BP492" s="17" t="s">
        <v>14</v>
      </c>
    </row>
    <row r="493" spans="1:68" x14ac:dyDescent="0.3">
      <c r="A493" s="11">
        <v>11798</v>
      </c>
      <c r="B493" s="11" t="s">
        <v>586</v>
      </c>
      <c r="C493" s="12" t="s">
        <v>58</v>
      </c>
      <c r="D493" s="13" t="s">
        <v>18</v>
      </c>
      <c r="E493" s="14">
        <v>208</v>
      </c>
      <c r="F493" s="14" t="s">
        <v>13</v>
      </c>
      <c r="G493" s="15">
        <v>1</v>
      </c>
      <c r="H493" s="15">
        <v>1</v>
      </c>
      <c r="I493" s="16">
        <v>208</v>
      </c>
      <c r="J493" s="17" t="s">
        <v>83</v>
      </c>
      <c r="K493" s="16">
        <v>208</v>
      </c>
      <c r="L493" s="17" t="s">
        <v>83</v>
      </c>
      <c r="M493" s="16">
        <v>208</v>
      </c>
      <c r="N493" s="17" t="s">
        <v>83</v>
      </c>
      <c r="O493" s="16">
        <v>208</v>
      </c>
      <c r="P493" s="17" t="s">
        <v>83</v>
      </c>
      <c r="Q493" s="16">
        <v>208</v>
      </c>
      <c r="R493" s="17" t="s">
        <v>83</v>
      </c>
      <c r="S493" s="16">
        <v>208</v>
      </c>
      <c r="T493" s="17" t="s">
        <v>83</v>
      </c>
      <c r="U493" s="16">
        <v>208</v>
      </c>
      <c r="V493" s="17" t="s">
        <v>83</v>
      </c>
      <c r="W493" s="16">
        <v>208</v>
      </c>
      <c r="X493" s="17" t="s">
        <v>83</v>
      </c>
      <c r="Y493" s="16">
        <v>208</v>
      </c>
      <c r="Z493" s="17" t="s">
        <v>83</v>
      </c>
      <c r="AA493" s="16">
        <v>208</v>
      </c>
      <c r="AB493" s="17" t="s">
        <v>83</v>
      </c>
      <c r="AC493" s="16">
        <v>208</v>
      </c>
      <c r="AD493" s="17" t="s">
        <v>83</v>
      </c>
      <c r="AE493" s="16">
        <v>208</v>
      </c>
      <c r="AF493" s="17" t="s">
        <v>83</v>
      </c>
      <c r="AG493" s="16">
        <v>208</v>
      </c>
      <c r="AH493" s="17" t="s">
        <v>83</v>
      </c>
      <c r="AI493" s="16">
        <v>208</v>
      </c>
      <c r="AJ493" s="17" t="s">
        <v>83</v>
      </c>
      <c r="AK493" s="16">
        <v>208</v>
      </c>
      <c r="AL493" s="17" t="s">
        <v>83</v>
      </c>
      <c r="AM493" s="16">
        <v>208</v>
      </c>
      <c r="AN493" s="17" t="s">
        <v>83</v>
      </c>
      <c r="AO493" s="16">
        <v>208</v>
      </c>
      <c r="AP493" s="17" t="s">
        <v>83</v>
      </c>
      <c r="AQ493" s="16">
        <v>208</v>
      </c>
      <c r="AR493" s="17" t="s">
        <v>83</v>
      </c>
      <c r="AS493" s="16">
        <v>208</v>
      </c>
      <c r="AT493" s="17" t="s">
        <v>83</v>
      </c>
      <c r="AU493" s="16">
        <v>208</v>
      </c>
      <c r="AV493" s="17" t="s">
        <v>14</v>
      </c>
      <c r="AW493" s="16">
        <v>208</v>
      </c>
      <c r="AX493" s="17" t="s">
        <v>14</v>
      </c>
      <c r="AY493" s="16">
        <v>208</v>
      </c>
      <c r="AZ493" s="17" t="s">
        <v>14</v>
      </c>
      <c r="BA493" s="16">
        <v>208</v>
      </c>
      <c r="BB493" s="17" t="s">
        <v>14</v>
      </c>
      <c r="BC493" s="16">
        <v>208</v>
      </c>
      <c r="BD493" s="17" t="s">
        <v>14</v>
      </c>
      <c r="BE493" s="16">
        <v>208</v>
      </c>
      <c r="BF493" s="17" t="s">
        <v>14</v>
      </c>
      <c r="BG493" s="16">
        <v>208</v>
      </c>
      <c r="BH493" s="17" t="s">
        <v>14</v>
      </c>
      <c r="BI493" s="16">
        <v>208</v>
      </c>
      <c r="BJ493" s="17" t="s">
        <v>14</v>
      </c>
      <c r="BK493" s="16">
        <v>208</v>
      </c>
      <c r="BL493" s="17" t="s">
        <v>14</v>
      </c>
      <c r="BM493" s="16">
        <v>208</v>
      </c>
      <c r="BN493" s="17" t="s">
        <v>14</v>
      </c>
      <c r="BO493" s="16">
        <v>208</v>
      </c>
      <c r="BP493" s="17" t="s">
        <v>14</v>
      </c>
    </row>
    <row r="494" spans="1:68" x14ac:dyDescent="0.3">
      <c r="A494" s="11">
        <v>9690</v>
      </c>
      <c r="B494" s="11" t="s">
        <v>587</v>
      </c>
      <c r="C494" s="12" t="s">
        <v>588</v>
      </c>
      <c r="D494" s="13" t="s">
        <v>18</v>
      </c>
      <c r="E494" s="14">
        <v>208</v>
      </c>
      <c r="F494" s="14" t="s">
        <v>13</v>
      </c>
      <c r="G494" s="15">
        <v>1</v>
      </c>
      <c r="H494" s="15">
        <v>1</v>
      </c>
      <c r="I494" s="16">
        <v>208</v>
      </c>
      <c r="J494" s="17" t="s">
        <v>14</v>
      </c>
      <c r="K494" s="16">
        <v>208</v>
      </c>
      <c r="L494" s="17" t="s">
        <v>14</v>
      </c>
      <c r="M494" s="16">
        <v>208</v>
      </c>
      <c r="N494" s="17" t="s">
        <v>15</v>
      </c>
      <c r="O494" s="16">
        <v>208</v>
      </c>
      <c r="P494" s="17" t="s">
        <v>15</v>
      </c>
      <c r="Q494" s="16">
        <v>208</v>
      </c>
      <c r="R494" s="17" t="s">
        <v>15</v>
      </c>
      <c r="S494" s="16">
        <v>208</v>
      </c>
      <c r="T494" s="17" t="s">
        <v>14</v>
      </c>
      <c r="U494" s="16">
        <v>208</v>
      </c>
      <c r="V494" s="17" t="s">
        <v>14</v>
      </c>
      <c r="W494" s="16">
        <v>208</v>
      </c>
      <c r="X494" s="17" t="s">
        <v>14</v>
      </c>
      <c r="Y494" s="16">
        <v>208</v>
      </c>
      <c r="Z494" s="17" t="s">
        <v>14</v>
      </c>
      <c r="AA494" s="16">
        <v>208</v>
      </c>
      <c r="AB494" s="17" t="s">
        <v>14</v>
      </c>
      <c r="AC494" s="16">
        <v>208</v>
      </c>
      <c r="AD494" s="17" t="s">
        <v>15</v>
      </c>
      <c r="AE494" s="16">
        <v>208</v>
      </c>
      <c r="AF494" s="17" t="s">
        <v>15</v>
      </c>
      <c r="AG494" s="16">
        <v>208</v>
      </c>
      <c r="AH494" s="17" t="s">
        <v>14</v>
      </c>
      <c r="AI494" s="16">
        <v>208</v>
      </c>
      <c r="AJ494" s="17" t="s">
        <v>14</v>
      </c>
      <c r="AK494" s="16">
        <v>208</v>
      </c>
      <c r="AL494" s="17" t="s">
        <v>14</v>
      </c>
      <c r="AM494" s="16">
        <v>208</v>
      </c>
      <c r="AN494" s="17" t="s">
        <v>14</v>
      </c>
      <c r="AO494" s="16">
        <v>208</v>
      </c>
      <c r="AP494" s="17" t="s">
        <v>14</v>
      </c>
      <c r="AQ494" s="16">
        <v>208</v>
      </c>
      <c r="AR494" s="17" t="s">
        <v>15</v>
      </c>
      <c r="AS494" s="16">
        <v>208</v>
      </c>
      <c r="AT494" s="17" t="s">
        <v>15</v>
      </c>
      <c r="AU494" s="16">
        <v>208</v>
      </c>
      <c r="AV494" s="17" t="s">
        <v>14</v>
      </c>
      <c r="AW494" s="16">
        <v>208</v>
      </c>
      <c r="AX494" s="17" t="s">
        <v>14</v>
      </c>
      <c r="AY494" s="16">
        <v>208</v>
      </c>
      <c r="AZ494" s="17" t="s">
        <v>14</v>
      </c>
      <c r="BA494" s="16">
        <v>208</v>
      </c>
      <c r="BB494" s="17" t="s">
        <v>14</v>
      </c>
      <c r="BC494" s="16">
        <v>208</v>
      </c>
      <c r="BD494" s="17" t="s">
        <v>14</v>
      </c>
      <c r="BE494" s="16">
        <v>208</v>
      </c>
      <c r="BF494" s="17" t="s">
        <v>15</v>
      </c>
      <c r="BG494" s="16">
        <v>208</v>
      </c>
      <c r="BH494" s="17" t="s">
        <v>15</v>
      </c>
      <c r="BI494" s="16">
        <v>208</v>
      </c>
      <c r="BJ494" s="17" t="s">
        <v>14</v>
      </c>
      <c r="BK494" s="16">
        <v>208</v>
      </c>
      <c r="BL494" s="17" t="s">
        <v>14</v>
      </c>
      <c r="BM494" s="16">
        <v>208</v>
      </c>
      <c r="BN494" s="17" t="s">
        <v>14</v>
      </c>
      <c r="BO494" s="16">
        <v>208</v>
      </c>
      <c r="BP494" s="17" t="s">
        <v>14</v>
      </c>
    </row>
    <row r="495" spans="1:68" x14ac:dyDescent="0.3">
      <c r="A495" s="11">
        <v>11231</v>
      </c>
      <c r="B495" s="11" t="s">
        <v>589</v>
      </c>
      <c r="C495" s="12" t="s">
        <v>162</v>
      </c>
      <c r="D495" s="13" t="s">
        <v>18</v>
      </c>
      <c r="E495" s="14">
        <v>208</v>
      </c>
      <c r="F495" s="14" t="s">
        <v>13</v>
      </c>
      <c r="G495" s="15">
        <v>1</v>
      </c>
      <c r="H495" s="15">
        <v>1</v>
      </c>
      <c r="I495" s="16">
        <v>208</v>
      </c>
      <c r="J495" s="17" t="s">
        <v>14</v>
      </c>
      <c r="K495" s="16">
        <v>208</v>
      </c>
      <c r="L495" s="17" t="s">
        <v>14</v>
      </c>
      <c r="M495" s="16">
        <v>208</v>
      </c>
      <c r="N495" s="17" t="s">
        <v>15</v>
      </c>
      <c r="O495" s="16">
        <v>208</v>
      </c>
      <c r="P495" s="17" t="s">
        <v>14</v>
      </c>
      <c r="Q495" s="16">
        <v>208</v>
      </c>
      <c r="R495" s="17" t="s">
        <v>15</v>
      </c>
      <c r="S495" s="16">
        <v>208</v>
      </c>
      <c r="T495" s="17" t="s">
        <v>14</v>
      </c>
      <c r="U495" s="16">
        <v>208</v>
      </c>
      <c r="V495" s="17" t="s">
        <v>14</v>
      </c>
      <c r="W495" s="16">
        <v>208</v>
      </c>
      <c r="X495" s="17" t="s">
        <v>14</v>
      </c>
      <c r="Y495" s="16">
        <v>208</v>
      </c>
      <c r="Z495" s="17" t="s">
        <v>14</v>
      </c>
      <c r="AA495" s="16">
        <v>208</v>
      </c>
      <c r="AB495" s="17" t="s">
        <v>14</v>
      </c>
      <c r="AC495" s="16">
        <v>208</v>
      </c>
      <c r="AD495" s="17" t="s">
        <v>14</v>
      </c>
      <c r="AE495" s="16">
        <v>208</v>
      </c>
      <c r="AF495" s="17" t="s">
        <v>15</v>
      </c>
      <c r="AG495" s="16">
        <v>208</v>
      </c>
      <c r="AH495" s="17" t="s">
        <v>14</v>
      </c>
      <c r="AI495" s="16">
        <v>208</v>
      </c>
      <c r="AJ495" s="17" t="s">
        <v>14</v>
      </c>
      <c r="AK495" s="16">
        <v>208</v>
      </c>
      <c r="AL495" s="17" t="s">
        <v>14</v>
      </c>
      <c r="AM495" s="16">
        <v>208</v>
      </c>
      <c r="AN495" s="17" t="s">
        <v>14</v>
      </c>
      <c r="AO495" s="16">
        <v>208</v>
      </c>
      <c r="AP495" s="17" t="s">
        <v>14</v>
      </c>
      <c r="AQ495" s="16">
        <v>208</v>
      </c>
      <c r="AR495" s="17" t="s">
        <v>15</v>
      </c>
      <c r="AS495" s="16">
        <v>208</v>
      </c>
      <c r="AT495" s="17" t="s">
        <v>15</v>
      </c>
      <c r="AU495" s="16">
        <v>208</v>
      </c>
      <c r="AV495" s="17" t="s">
        <v>14</v>
      </c>
      <c r="AW495" s="16">
        <v>208</v>
      </c>
      <c r="AX495" s="17" t="s">
        <v>14</v>
      </c>
      <c r="AY495" s="16">
        <v>208</v>
      </c>
      <c r="AZ495" s="17" t="s">
        <v>14</v>
      </c>
      <c r="BA495" s="16">
        <v>208</v>
      </c>
      <c r="BB495" s="17" t="s">
        <v>14</v>
      </c>
      <c r="BC495" s="16">
        <v>208</v>
      </c>
      <c r="BD495" s="17" t="s">
        <v>14</v>
      </c>
      <c r="BE495" s="16">
        <v>208</v>
      </c>
      <c r="BF495" s="17" t="s">
        <v>15</v>
      </c>
      <c r="BG495" s="16">
        <v>208</v>
      </c>
      <c r="BH495" s="17" t="s">
        <v>15</v>
      </c>
      <c r="BI495" s="16">
        <v>208</v>
      </c>
      <c r="BJ495" s="17" t="s">
        <v>14</v>
      </c>
      <c r="BK495" s="16">
        <v>208</v>
      </c>
      <c r="BL495" s="17" t="s">
        <v>14</v>
      </c>
      <c r="BM495" s="16">
        <v>208</v>
      </c>
      <c r="BN495" s="17" t="s">
        <v>14</v>
      </c>
      <c r="BO495" s="16">
        <v>208</v>
      </c>
      <c r="BP495" s="17" t="s">
        <v>14</v>
      </c>
    </row>
    <row r="496" spans="1:68" x14ac:dyDescent="0.3">
      <c r="A496" s="11">
        <v>10265</v>
      </c>
      <c r="B496" s="11" t="s">
        <v>590</v>
      </c>
      <c r="C496" s="12" t="s">
        <v>22</v>
      </c>
      <c r="D496" s="13" t="s">
        <v>18</v>
      </c>
      <c r="E496" s="14">
        <v>208</v>
      </c>
      <c r="F496" s="14" t="s">
        <v>13</v>
      </c>
      <c r="G496" s="15">
        <v>1</v>
      </c>
      <c r="H496" s="15">
        <v>1</v>
      </c>
      <c r="I496" s="16">
        <v>208</v>
      </c>
      <c r="J496" s="17" t="s">
        <v>14</v>
      </c>
      <c r="K496" s="16">
        <v>208</v>
      </c>
      <c r="L496" s="17" t="s">
        <v>14</v>
      </c>
      <c r="M496" s="16">
        <v>208</v>
      </c>
      <c r="N496" s="17" t="s">
        <v>15</v>
      </c>
      <c r="O496" s="16">
        <v>208</v>
      </c>
      <c r="P496" s="17" t="s">
        <v>15</v>
      </c>
      <c r="Q496" s="16">
        <v>208</v>
      </c>
      <c r="R496" s="17" t="s">
        <v>15</v>
      </c>
      <c r="S496" s="16">
        <v>208</v>
      </c>
      <c r="T496" s="17" t="s">
        <v>14</v>
      </c>
      <c r="U496" s="16">
        <v>208</v>
      </c>
      <c r="V496" s="17" t="s">
        <v>14</v>
      </c>
      <c r="W496" s="16">
        <v>208</v>
      </c>
      <c r="X496" s="17" t="s">
        <v>14</v>
      </c>
      <c r="Y496" s="16">
        <v>208</v>
      </c>
      <c r="Z496" s="17" t="s">
        <v>14</v>
      </c>
      <c r="AA496" s="16">
        <v>208</v>
      </c>
      <c r="AB496" s="17" t="s">
        <v>14</v>
      </c>
      <c r="AC496" s="16">
        <v>208</v>
      </c>
      <c r="AD496" s="17" t="s">
        <v>14</v>
      </c>
      <c r="AE496" s="16">
        <v>208</v>
      </c>
      <c r="AF496" s="17" t="s">
        <v>15</v>
      </c>
      <c r="AG496" s="16">
        <v>208</v>
      </c>
      <c r="AH496" s="17" t="s">
        <v>14</v>
      </c>
      <c r="AI496" s="16">
        <v>208</v>
      </c>
      <c r="AJ496" s="17" t="s">
        <v>14</v>
      </c>
      <c r="AK496" s="16">
        <v>208</v>
      </c>
      <c r="AL496" s="17" t="s">
        <v>14</v>
      </c>
      <c r="AM496" s="16">
        <v>208</v>
      </c>
      <c r="AN496" s="17" t="s">
        <v>14</v>
      </c>
      <c r="AO496" s="16">
        <v>208</v>
      </c>
      <c r="AP496" s="17" t="s">
        <v>14</v>
      </c>
      <c r="AQ496" s="16">
        <v>208</v>
      </c>
      <c r="AR496" s="17" t="s">
        <v>15</v>
      </c>
      <c r="AS496" s="16">
        <v>208</v>
      </c>
      <c r="AT496" s="17" t="s">
        <v>15</v>
      </c>
      <c r="AU496" s="16">
        <v>208</v>
      </c>
      <c r="AV496" s="17" t="s">
        <v>14</v>
      </c>
      <c r="AW496" s="16">
        <v>208</v>
      </c>
      <c r="AX496" s="17" t="s">
        <v>14</v>
      </c>
      <c r="AY496" s="16">
        <v>208</v>
      </c>
      <c r="AZ496" s="17" t="s">
        <v>14</v>
      </c>
      <c r="BA496" s="16">
        <v>208</v>
      </c>
      <c r="BB496" s="17" t="s">
        <v>14</v>
      </c>
      <c r="BC496" s="16">
        <v>208</v>
      </c>
      <c r="BD496" s="17" t="s">
        <v>14</v>
      </c>
      <c r="BE496" s="16">
        <v>208</v>
      </c>
      <c r="BF496" s="17" t="s">
        <v>15</v>
      </c>
      <c r="BG496" s="16">
        <v>208</v>
      </c>
      <c r="BH496" s="17" t="s">
        <v>15</v>
      </c>
      <c r="BI496" s="16">
        <v>208</v>
      </c>
      <c r="BJ496" s="17" t="s">
        <v>14</v>
      </c>
      <c r="BK496" s="16">
        <v>208</v>
      </c>
      <c r="BL496" s="17" t="s">
        <v>14</v>
      </c>
      <c r="BM496" s="16">
        <v>208</v>
      </c>
      <c r="BN496" s="17" t="s">
        <v>14</v>
      </c>
      <c r="BO496" s="16">
        <v>208</v>
      </c>
      <c r="BP496" s="17" t="s">
        <v>14</v>
      </c>
    </row>
    <row r="497" spans="1:68" x14ac:dyDescent="0.3">
      <c r="A497" s="11">
        <v>11235</v>
      </c>
      <c r="B497" s="11" t="s">
        <v>591</v>
      </c>
      <c r="C497" s="12" t="s">
        <v>17</v>
      </c>
      <c r="D497" s="13" t="s">
        <v>18</v>
      </c>
      <c r="E497" s="14">
        <v>208</v>
      </c>
      <c r="F497" s="14" t="s">
        <v>189</v>
      </c>
      <c r="G497" s="15">
        <v>1</v>
      </c>
      <c r="H497" s="15">
        <v>1</v>
      </c>
      <c r="I497" s="16">
        <v>208</v>
      </c>
      <c r="J497" s="17" t="s">
        <v>189</v>
      </c>
      <c r="K497" s="16">
        <v>208</v>
      </c>
      <c r="L497" s="17" t="s">
        <v>189</v>
      </c>
      <c r="M497" s="16">
        <v>208</v>
      </c>
      <c r="N497" s="17" t="s">
        <v>189</v>
      </c>
      <c r="O497" s="16">
        <v>208</v>
      </c>
      <c r="P497" s="17" t="s">
        <v>189</v>
      </c>
      <c r="Q497" s="16">
        <v>208</v>
      </c>
      <c r="R497" s="17" t="s">
        <v>189</v>
      </c>
      <c r="S497" s="16">
        <v>208</v>
      </c>
      <c r="T497" s="17" t="s">
        <v>189</v>
      </c>
      <c r="U497" s="16">
        <v>208</v>
      </c>
      <c r="V497" s="17" t="s">
        <v>189</v>
      </c>
      <c r="W497" s="16">
        <v>208</v>
      </c>
      <c r="X497" s="17" t="s">
        <v>189</v>
      </c>
      <c r="Y497" s="16">
        <v>208</v>
      </c>
      <c r="Z497" s="17" t="s">
        <v>189</v>
      </c>
      <c r="AA497" s="16">
        <v>208</v>
      </c>
      <c r="AB497" s="17" t="s">
        <v>189</v>
      </c>
      <c r="AC497" s="16">
        <v>208</v>
      </c>
      <c r="AD497" s="17" t="s">
        <v>189</v>
      </c>
      <c r="AE497" s="16">
        <v>208</v>
      </c>
      <c r="AF497" s="17" t="s">
        <v>189</v>
      </c>
      <c r="AG497" s="16">
        <v>208</v>
      </c>
      <c r="AH497" s="17" t="s">
        <v>189</v>
      </c>
      <c r="AI497" s="16">
        <v>208</v>
      </c>
      <c r="AJ497" s="17" t="s">
        <v>189</v>
      </c>
      <c r="AK497" s="16">
        <v>208</v>
      </c>
      <c r="AL497" s="17" t="s">
        <v>189</v>
      </c>
      <c r="AM497" s="16">
        <v>208</v>
      </c>
      <c r="AN497" s="17" t="s">
        <v>189</v>
      </c>
      <c r="AO497" s="16">
        <v>208</v>
      </c>
      <c r="AP497" s="17" t="s">
        <v>189</v>
      </c>
      <c r="AQ497" s="16">
        <v>208</v>
      </c>
      <c r="AR497" s="17" t="s">
        <v>189</v>
      </c>
      <c r="AS497" s="16">
        <v>208</v>
      </c>
      <c r="AT497" s="17" t="s">
        <v>189</v>
      </c>
      <c r="AU497" s="16">
        <v>208</v>
      </c>
      <c r="AV497" s="17" t="s">
        <v>189</v>
      </c>
      <c r="AW497" s="16">
        <v>208</v>
      </c>
      <c r="AX497" s="17" t="s">
        <v>189</v>
      </c>
      <c r="AY497" s="16">
        <v>208</v>
      </c>
      <c r="AZ497" s="17" t="s">
        <v>189</v>
      </c>
      <c r="BA497" s="16">
        <v>208</v>
      </c>
      <c r="BB497" s="17" t="s">
        <v>189</v>
      </c>
      <c r="BC497" s="16">
        <v>208</v>
      </c>
      <c r="BD497" s="17" t="s">
        <v>189</v>
      </c>
      <c r="BE497" s="16">
        <v>208</v>
      </c>
      <c r="BF497" s="17" t="s">
        <v>189</v>
      </c>
      <c r="BG497" s="16">
        <v>208</v>
      </c>
      <c r="BH497" s="17" t="s">
        <v>189</v>
      </c>
      <c r="BI497" s="16">
        <v>208</v>
      </c>
      <c r="BJ497" s="17" t="s">
        <v>189</v>
      </c>
      <c r="BK497" s="16">
        <v>208</v>
      </c>
      <c r="BL497" s="17" t="s">
        <v>189</v>
      </c>
      <c r="BM497" s="16">
        <v>208</v>
      </c>
      <c r="BN497" s="17" t="s">
        <v>189</v>
      </c>
      <c r="BO497" s="16">
        <v>208</v>
      </c>
      <c r="BP497" s="17" t="s">
        <v>189</v>
      </c>
    </row>
    <row r="498" spans="1:68" x14ac:dyDescent="0.3">
      <c r="A498" s="11">
        <v>11302</v>
      </c>
      <c r="B498" s="11" t="s">
        <v>592</v>
      </c>
      <c r="C498" s="12" t="s">
        <v>276</v>
      </c>
      <c r="D498" s="13" t="s">
        <v>18</v>
      </c>
      <c r="E498" s="14">
        <v>208</v>
      </c>
      <c r="F498" s="14" t="s">
        <v>13</v>
      </c>
      <c r="G498" s="15">
        <v>1</v>
      </c>
      <c r="H498" s="15">
        <v>1</v>
      </c>
      <c r="I498" s="16">
        <v>208</v>
      </c>
      <c r="J498" s="17" t="s">
        <v>14</v>
      </c>
      <c r="K498" s="16">
        <v>208</v>
      </c>
      <c r="L498" s="17" t="s">
        <v>14</v>
      </c>
      <c r="M498" s="16">
        <v>208</v>
      </c>
      <c r="N498" s="17" t="s">
        <v>15</v>
      </c>
      <c r="O498" s="16">
        <v>208</v>
      </c>
      <c r="P498" s="17" t="s">
        <v>14</v>
      </c>
      <c r="Q498" s="16">
        <v>208</v>
      </c>
      <c r="R498" s="17" t="s">
        <v>15</v>
      </c>
      <c r="S498" s="16">
        <v>208</v>
      </c>
      <c r="T498" s="17" t="s">
        <v>14</v>
      </c>
      <c r="U498" s="16">
        <v>208</v>
      </c>
      <c r="V498" s="17" t="s">
        <v>14</v>
      </c>
      <c r="W498" s="16">
        <v>208</v>
      </c>
      <c r="X498" s="17" t="s">
        <v>14</v>
      </c>
      <c r="Y498" s="16">
        <v>208</v>
      </c>
      <c r="Z498" s="17" t="s">
        <v>14</v>
      </c>
      <c r="AA498" s="16">
        <v>208</v>
      </c>
      <c r="AB498" s="17" t="s">
        <v>14</v>
      </c>
      <c r="AC498" s="16">
        <v>208</v>
      </c>
      <c r="AD498" s="17" t="s">
        <v>14</v>
      </c>
      <c r="AE498" s="16">
        <v>208</v>
      </c>
      <c r="AF498" s="17" t="s">
        <v>15</v>
      </c>
      <c r="AG498" s="16">
        <v>208</v>
      </c>
      <c r="AH498" s="17" t="s">
        <v>14</v>
      </c>
      <c r="AI498" s="16">
        <v>208</v>
      </c>
      <c r="AJ498" s="17" t="s">
        <v>14</v>
      </c>
      <c r="AK498" s="16">
        <v>208</v>
      </c>
      <c r="AL498" s="17" t="s">
        <v>14</v>
      </c>
      <c r="AM498" s="16">
        <v>208</v>
      </c>
      <c r="AN498" s="17" t="s">
        <v>14</v>
      </c>
      <c r="AO498" s="16">
        <v>208</v>
      </c>
      <c r="AP498" s="17" t="s">
        <v>14</v>
      </c>
      <c r="AQ498" s="16">
        <v>208</v>
      </c>
      <c r="AR498" s="17" t="s">
        <v>15</v>
      </c>
      <c r="AS498" s="16">
        <v>208</v>
      </c>
      <c r="AT498" s="17" t="s">
        <v>15</v>
      </c>
      <c r="AU498" s="16">
        <v>208</v>
      </c>
      <c r="AV498" s="17" t="s">
        <v>14</v>
      </c>
      <c r="AW498" s="16">
        <v>208</v>
      </c>
      <c r="AX498" s="17" t="s">
        <v>14</v>
      </c>
      <c r="AY498" s="16">
        <v>208</v>
      </c>
      <c r="AZ498" s="17" t="s">
        <v>14</v>
      </c>
      <c r="BA498" s="16">
        <v>208</v>
      </c>
      <c r="BB498" s="17" t="s">
        <v>14</v>
      </c>
      <c r="BC498" s="16">
        <v>208</v>
      </c>
      <c r="BD498" s="17" t="s">
        <v>14</v>
      </c>
      <c r="BE498" s="16">
        <v>208</v>
      </c>
      <c r="BF498" s="17" t="s">
        <v>15</v>
      </c>
      <c r="BG498" s="16">
        <v>208</v>
      </c>
      <c r="BH498" s="17" t="s">
        <v>15</v>
      </c>
      <c r="BI498" s="16">
        <v>208</v>
      </c>
      <c r="BJ498" s="17" t="s">
        <v>14</v>
      </c>
      <c r="BK498" s="16">
        <v>208</v>
      </c>
      <c r="BL498" s="17" t="s">
        <v>14</v>
      </c>
      <c r="BM498" s="16">
        <v>208</v>
      </c>
      <c r="BN498" s="17" t="s">
        <v>14</v>
      </c>
      <c r="BO498" s="16">
        <v>208</v>
      </c>
      <c r="BP498" s="17" t="s">
        <v>14</v>
      </c>
    </row>
    <row r="499" spans="1:68" x14ac:dyDescent="0.3">
      <c r="A499" s="11">
        <v>10263</v>
      </c>
      <c r="B499" s="11" t="s">
        <v>593</v>
      </c>
      <c r="C499" s="12" t="s">
        <v>107</v>
      </c>
      <c r="D499" s="13" t="s">
        <v>18</v>
      </c>
      <c r="E499" s="14">
        <v>208</v>
      </c>
      <c r="F499" s="14" t="s">
        <v>13</v>
      </c>
      <c r="G499" s="15">
        <v>1</v>
      </c>
      <c r="H499" s="15">
        <v>1</v>
      </c>
      <c r="I499" s="16">
        <v>208</v>
      </c>
      <c r="J499" s="17" t="s">
        <v>23</v>
      </c>
      <c r="K499" s="16">
        <v>208</v>
      </c>
      <c r="L499" s="17" t="s">
        <v>14</v>
      </c>
      <c r="M499" s="16">
        <v>208</v>
      </c>
      <c r="N499" s="17" t="s">
        <v>15</v>
      </c>
      <c r="O499" s="16">
        <v>208</v>
      </c>
      <c r="P499" s="17" t="s">
        <v>14</v>
      </c>
      <c r="Q499" s="16">
        <v>208</v>
      </c>
      <c r="R499" s="17" t="s">
        <v>15</v>
      </c>
      <c r="S499" s="16">
        <v>208</v>
      </c>
      <c r="T499" s="17" t="s">
        <v>14</v>
      </c>
      <c r="U499" s="16">
        <v>208</v>
      </c>
      <c r="V499" s="17" t="s">
        <v>14</v>
      </c>
      <c r="W499" s="16">
        <v>208</v>
      </c>
      <c r="X499" s="17" t="s">
        <v>14</v>
      </c>
      <c r="Y499" s="16">
        <v>208</v>
      </c>
      <c r="Z499" s="17" t="s">
        <v>14</v>
      </c>
      <c r="AA499" s="16">
        <v>208</v>
      </c>
      <c r="AB499" s="17" t="s">
        <v>14</v>
      </c>
      <c r="AC499" s="16">
        <v>208</v>
      </c>
      <c r="AD499" s="17" t="s">
        <v>15</v>
      </c>
      <c r="AE499" s="16">
        <v>208</v>
      </c>
      <c r="AF499" s="17" t="s">
        <v>15</v>
      </c>
      <c r="AG499" s="16">
        <v>208</v>
      </c>
      <c r="AH499" s="17" t="s">
        <v>14</v>
      </c>
      <c r="AI499" s="16">
        <v>208</v>
      </c>
      <c r="AJ499" s="17" t="s">
        <v>14</v>
      </c>
      <c r="AK499" s="16">
        <v>208</v>
      </c>
      <c r="AL499" s="17" t="s">
        <v>14</v>
      </c>
      <c r="AM499" s="16">
        <v>208</v>
      </c>
      <c r="AN499" s="17" t="s">
        <v>14</v>
      </c>
      <c r="AO499" s="16">
        <v>208</v>
      </c>
      <c r="AP499" s="17" t="s">
        <v>14</v>
      </c>
      <c r="AQ499" s="16">
        <v>208</v>
      </c>
      <c r="AR499" s="17" t="s">
        <v>15</v>
      </c>
      <c r="AS499" s="16">
        <v>208</v>
      </c>
      <c r="AT499" s="17" t="s">
        <v>15</v>
      </c>
      <c r="AU499" s="16">
        <v>208</v>
      </c>
      <c r="AV499" s="17" t="s">
        <v>14</v>
      </c>
      <c r="AW499" s="16">
        <v>208</v>
      </c>
      <c r="AX499" s="17" t="s">
        <v>14</v>
      </c>
      <c r="AY499" s="16">
        <v>208</v>
      </c>
      <c r="AZ499" s="17" t="s">
        <v>14</v>
      </c>
      <c r="BA499" s="16">
        <v>208</v>
      </c>
      <c r="BB499" s="17" t="s">
        <v>14</v>
      </c>
      <c r="BC499" s="16">
        <v>208</v>
      </c>
      <c r="BD499" s="17" t="s">
        <v>14</v>
      </c>
      <c r="BE499" s="16">
        <v>208</v>
      </c>
      <c r="BF499" s="17" t="s">
        <v>15</v>
      </c>
      <c r="BG499" s="16">
        <v>208</v>
      </c>
      <c r="BH499" s="17" t="s">
        <v>15</v>
      </c>
      <c r="BI499" s="16">
        <v>208</v>
      </c>
      <c r="BJ499" s="17" t="s">
        <v>14</v>
      </c>
      <c r="BK499" s="16">
        <v>208</v>
      </c>
      <c r="BL499" s="17" t="s">
        <v>14</v>
      </c>
      <c r="BM499" s="16">
        <v>208</v>
      </c>
      <c r="BN499" s="17" t="s">
        <v>14</v>
      </c>
      <c r="BO499" s="16">
        <v>208</v>
      </c>
      <c r="BP499" s="17" t="s">
        <v>14</v>
      </c>
    </row>
    <row r="500" spans="1:68" x14ac:dyDescent="0.3">
      <c r="A500" s="11">
        <v>10267</v>
      </c>
      <c r="B500" s="11" t="s">
        <v>594</v>
      </c>
      <c r="C500" s="12" t="s">
        <v>22</v>
      </c>
      <c r="D500" s="13" t="s">
        <v>18</v>
      </c>
      <c r="E500" s="14">
        <v>208</v>
      </c>
      <c r="F500" s="14" t="s">
        <v>13</v>
      </c>
      <c r="G500" s="15">
        <v>1</v>
      </c>
      <c r="H500" s="15">
        <v>1</v>
      </c>
      <c r="I500" s="16">
        <v>208</v>
      </c>
      <c r="J500" s="17" t="s">
        <v>14</v>
      </c>
      <c r="K500" s="16">
        <v>208</v>
      </c>
      <c r="L500" s="17" t="s">
        <v>14</v>
      </c>
      <c r="M500" s="16">
        <v>208</v>
      </c>
      <c r="N500" s="17" t="s">
        <v>15</v>
      </c>
      <c r="O500" s="16">
        <v>208</v>
      </c>
      <c r="P500" s="17" t="s">
        <v>15</v>
      </c>
      <c r="Q500" s="16">
        <v>208</v>
      </c>
      <c r="R500" s="17" t="s">
        <v>15</v>
      </c>
      <c r="S500" s="16">
        <v>208</v>
      </c>
      <c r="T500" s="17" t="s">
        <v>14</v>
      </c>
      <c r="U500" s="16">
        <v>208</v>
      </c>
      <c r="V500" s="17" t="s">
        <v>14</v>
      </c>
      <c r="W500" s="16">
        <v>208</v>
      </c>
      <c r="X500" s="17" t="s">
        <v>14</v>
      </c>
      <c r="Y500" s="16">
        <v>208</v>
      </c>
      <c r="Z500" s="17" t="s">
        <v>14</v>
      </c>
      <c r="AA500" s="16">
        <v>208</v>
      </c>
      <c r="AB500" s="17" t="s">
        <v>23</v>
      </c>
      <c r="AC500" s="16">
        <v>208</v>
      </c>
      <c r="AD500" s="17" t="s">
        <v>15</v>
      </c>
      <c r="AE500" s="16">
        <v>208</v>
      </c>
      <c r="AF500" s="17" t="s">
        <v>15</v>
      </c>
      <c r="AG500" s="16">
        <v>208</v>
      </c>
      <c r="AH500" s="17" t="s">
        <v>14</v>
      </c>
      <c r="AI500" s="16">
        <v>208</v>
      </c>
      <c r="AJ500" s="17" t="s">
        <v>14</v>
      </c>
      <c r="AK500" s="16">
        <v>208</v>
      </c>
      <c r="AL500" s="17" t="s">
        <v>23</v>
      </c>
      <c r="AM500" s="16">
        <v>208</v>
      </c>
      <c r="AN500" s="17" t="s">
        <v>14</v>
      </c>
      <c r="AO500" s="16">
        <v>208</v>
      </c>
      <c r="AP500" s="17" t="s">
        <v>14</v>
      </c>
      <c r="AQ500" s="16">
        <v>208</v>
      </c>
      <c r="AR500" s="17" t="s">
        <v>15</v>
      </c>
      <c r="AS500" s="16">
        <v>208</v>
      </c>
      <c r="AT500" s="17" t="s">
        <v>15</v>
      </c>
      <c r="AU500" s="16">
        <v>208</v>
      </c>
      <c r="AV500" s="17" t="s">
        <v>14</v>
      </c>
      <c r="AW500" s="16">
        <v>208</v>
      </c>
      <c r="AX500" s="17" t="s">
        <v>14</v>
      </c>
      <c r="AY500" s="16">
        <v>208</v>
      </c>
      <c r="AZ500" s="17" t="s">
        <v>14</v>
      </c>
      <c r="BA500" s="16">
        <v>208</v>
      </c>
      <c r="BB500" s="17" t="s">
        <v>14</v>
      </c>
      <c r="BC500" s="16">
        <v>208</v>
      </c>
      <c r="BD500" s="17" t="s">
        <v>14</v>
      </c>
      <c r="BE500" s="16">
        <v>208</v>
      </c>
      <c r="BF500" s="17" t="s">
        <v>15</v>
      </c>
      <c r="BG500" s="16">
        <v>208</v>
      </c>
      <c r="BH500" s="17" t="s">
        <v>15</v>
      </c>
      <c r="BI500" s="16">
        <v>208</v>
      </c>
      <c r="BJ500" s="17" t="s">
        <v>14</v>
      </c>
      <c r="BK500" s="16">
        <v>208</v>
      </c>
      <c r="BL500" s="17" t="s">
        <v>14</v>
      </c>
      <c r="BM500" s="16">
        <v>208</v>
      </c>
      <c r="BN500" s="17" t="s">
        <v>14</v>
      </c>
      <c r="BO500" s="16">
        <v>208</v>
      </c>
      <c r="BP500" s="17" t="s">
        <v>14</v>
      </c>
    </row>
    <row r="501" spans="1:68" x14ac:dyDescent="0.3">
      <c r="A501" s="11">
        <v>11350</v>
      </c>
      <c r="B501" s="11" t="s">
        <v>595</v>
      </c>
      <c r="C501" s="12" t="s">
        <v>17</v>
      </c>
      <c r="D501" s="13" t="s">
        <v>18</v>
      </c>
      <c r="E501" s="14">
        <v>208</v>
      </c>
      <c r="F501" s="14" t="s">
        <v>13</v>
      </c>
      <c r="G501" s="15">
        <v>1</v>
      </c>
      <c r="H501" s="15">
        <v>1</v>
      </c>
      <c r="I501" s="16">
        <v>208</v>
      </c>
      <c r="J501" s="17" t="s">
        <v>14</v>
      </c>
      <c r="K501" s="16">
        <v>208</v>
      </c>
      <c r="L501" s="17" t="s">
        <v>14</v>
      </c>
      <c r="M501" s="16">
        <v>208</v>
      </c>
      <c r="N501" s="17" t="s">
        <v>15</v>
      </c>
      <c r="O501" s="16">
        <v>208</v>
      </c>
      <c r="P501" s="17" t="s">
        <v>15</v>
      </c>
      <c r="Q501" s="16">
        <v>208</v>
      </c>
      <c r="R501" s="17" t="s">
        <v>15</v>
      </c>
      <c r="S501" s="16">
        <v>208</v>
      </c>
      <c r="T501" s="17" t="s">
        <v>14</v>
      </c>
      <c r="U501" s="16">
        <v>208</v>
      </c>
      <c r="V501" s="17" t="s">
        <v>14</v>
      </c>
      <c r="W501" s="16">
        <v>208</v>
      </c>
      <c r="X501" s="17" t="s">
        <v>14</v>
      </c>
      <c r="Y501" s="16">
        <v>208</v>
      </c>
      <c r="Z501" s="17" t="s">
        <v>14</v>
      </c>
      <c r="AA501" s="16">
        <v>208</v>
      </c>
      <c r="AB501" s="17" t="s">
        <v>14</v>
      </c>
      <c r="AC501" s="16">
        <v>208</v>
      </c>
      <c r="AD501" s="17" t="s">
        <v>15</v>
      </c>
      <c r="AE501" s="16">
        <v>208</v>
      </c>
      <c r="AF501" s="17" t="s">
        <v>15</v>
      </c>
      <c r="AG501" s="16">
        <v>208</v>
      </c>
      <c r="AH501" s="17" t="s">
        <v>14</v>
      </c>
      <c r="AI501" s="16">
        <v>208</v>
      </c>
      <c r="AJ501" s="17" t="s">
        <v>14</v>
      </c>
      <c r="AK501" s="16">
        <v>208</v>
      </c>
      <c r="AL501" s="17" t="s">
        <v>14</v>
      </c>
      <c r="AM501" s="16">
        <v>208</v>
      </c>
      <c r="AN501" s="17" t="s">
        <v>14</v>
      </c>
      <c r="AO501" s="16">
        <v>208</v>
      </c>
      <c r="AP501" s="17" t="s">
        <v>14</v>
      </c>
      <c r="AQ501" s="16">
        <v>208</v>
      </c>
      <c r="AR501" s="17" t="s">
        <v>15</v>
      </c>
      <c r="AS501" s="16">
        <v>208</v>
      </c>
      <c r="AT501" s="17" t="s">
        <v>15</v>
      </c>
      <c r="AU501" s="16">
        <v>208</v>
      </c>
      <c r="AV501" s="17" t="s">
        <v>14</v>
      </c>
      <c r="AW501" s="16">
        <v>208</v>
      </c>
      <c r="AX501" s="17" t="s">
        <v>14</v>
      </c>
      <c r="AY501" s="16">
        <v>208</v>
      </c>
      <c r="AZ501" s="17" t="s">
        <v>14</v>
      </c>
      <c r="BA501" s="16">
        <v>208</v>
      </c>
      <c r="BB501" s="17" t="s">
        <v>14</v>
      </c>
      <c r="BC501" s="16">
        <v>208</v>
      </c>
      <c r="BD501" s="17" t="s">
        <v>14</v>
      </c>
      <c r="BE501" s="16">
        <v>208</v>
      </c>
      <c r="BF501" s="17" t="s">
        <v>15</v>
      </c>
      <c r="BG501" s="16">
        <v>208</v>
      </c>
      <c r="BH501" s="17" t="s">
        <v>15</v>
      </c>
      <c r="BI501" s="16">
        <v>208</v>
      </c>
      <c r="BJ501" s="17" t="s">
        <v>14</v>
      </c>
      <c r="BK501" s="16">
        <v>208</v>
      </c>
      <c r="BL501" s="17" t="s">
        <v>14</v>
      </c>
      <c r="BM501" s="16">
        <v>208</v>
      </c>
      <c r="BN501" s="17" t="s">
        <v>14</v>
      </c>
      <c r="BO501" s="16">
        <v>208</v>
      </c>
      <c r="BP501" s="17" t="s">
        <v>14</v>
      </c>
    </row>
    <row r="502" spans="1:68" x14ac:dyDescent="0.3">
      <c r="A502" s="11">
        <v>11202</v>
      </c>
      <c r="B502" s="11" t="s">
        <v>596</v>
      </c>
      <c r="C502" s="12" t="s">
        <v>20</v>
      </c>
      <c r="D502" s="13" t="s">
        <v>18</v>
      </c>
      <c r="E502" s="14">
        <v>208</v>
      </c>
      <c r="F502" s="14" t="s">
        <v>13</v>
      </c>
      <c r="G502" s="15">
        <v>1</v>
      </c>
      <c r="H502" s="15">
        <v>1</v>
      </c>
      <c r="I502" s="16">
        <v>208</v>
      </c>
      <c r="J502" s="17" t="s">
        <v>14</v>
      </c>
      <c r="K502" s="16">
        <v>208</v>
      </c>
      <c r="L502" s="17" t="s">
        <v>14</v>
      </c>
      <c r="M502" s="16">
        <v>208</v>
      </c>
      <c r="N502" s="17" t="s">
        <v>14</v>
      </c>
      <c r="O502" s="16">
        <v>208</v>
      </c>
      <c r="P502" s="17" t="s">
        <v>14</v>
      </c>
      <c r="Q502" s="16">
        <v>208</v>
      </c>
      <c r="R502" s="17" t="s">
        <v>15</v>
      </c>
      <c r="S502" s="16">
        <v>208</v>
      </c>
      <c r="T502" s="17" t="s">
        <v>14</v>
      </c>
      <c r="U502" s="16">
        <v>208</v>
      </c>
      <c r="V502" s="17" t="s">
        <v>14</v>
      </c>
      <c r="W502" s="16">
        <v>208</v>
      </c>
      <c r="X502" s="17" t="s">
        <v>14</v>
      </c>
      <c r="Y502" s="16">
        <v>208</v>
      </c>
      <c r="Z502" s="17" t="s">
        <v>14</v>
      </c>
      <c r="AA502" s="16">
        <v>208</v>
      </c>
      <c r="AB502" s="17" t="s">
        <v>14</v>
      </c>
      <c r="AC502" s="16">
        <v>208</v>
      </c>
      <c r="AD502" s="17" t="s">
        <v>14</v>
      </c>
      <c r="AE502" s="16">
        <v>208</v>
      </c>
      <c r="AF502" s="17" t="s">
        <v>15</v>
      </c>
      <c r="AG502" s="16">
        <v>208</v>
      </c>
      <c r="AH502" s="17" t="s">
        <v>14</v>
      </c>
      <c r="AI502" s="16">
        <v>208</v>
      </c>
      <c r="AJ502" s="17" t="s">
        <v>14</v>
      </c>
      <c r="AK502" s="16">
        <v>208</v>
      </c>
      <c r="AL502" s="17" t="s">
        <v>14</v>
      </c>
      <c r="AM502" s="16">
        <v>208</v>
      </c>
      <c r="AN502" s="17" t="s">
        <v>14</v>
      </c>
      <c r="AO502" s="16">
        <v>208</v>
      </c>
      <c r="AP502" s="17" t="s">
        <v>14</v>
      </c>
      <c r="AQ502" s="16">
        <v>208</v>
      </c>
      <c r="AR502" s="17" t="s">
        <v>15</v>
      </c>
      <c r="AS502" s="16">
        <v>208</v>
      </c>
      <c r="AT502" s="17" t="s">
        <v>15</v>
      </c>
      <c r="AU502" s="16">
        <v>208</v>
      </c>
      <c r="AV502" s="17" t="s">
        <v>14</v>
      </c>
      <c r="AW502" s="16">
        <v>208</v>
      </c>
      <c r="AX502" s="17" t="s">
        <v>14</v>
      </c>
      <c r="AY502" s="16">
        <v>208</v>
      </c>
      <c r="AZ502" s="17" t="s">
        <v>14</v>
      </c>
      <c r="BA502" s="16">
        <v>208</v>
      </c>
      <c r="BB502" s="17" t="s">
        <v>14</v>
      </c>
      <c r="BC502" s="16">
        <v>208</v>
      </c>
      <c r="BD502" s="17" t="s">
        <v>14</v>
      </c>
      <c r="BE502" s="16">
        <v>208</v>
      </c>
      <c r="BF502" s="17" t="s">
        <v>15</v>
      </c>
      <c r="BG502" s="16">
        <v>208</v>
      </c>
      <c r="BH502" s="17" t="s">
        <v>15</v>
      </c>
      <c r="BI502" s="16">
        <v>208</v>
      </c>
      <c r="BJ502" s="17" t="s">
        <v>14</v>
      </c>
      <c r="BK502" s="16">
        <v>208</v>
      </c>
      <c r="BL502" s="17" t="s">
        <v>14</v>
      </c>
      <c r="BM502" s="16">
        <v>208</v>
      </c>
      <c r="BN502" s="17" t="s">
        <v>14</v>
      </c>
      <c r="BO502" s="16">
        <v>208</v>
      </c>
      <c r="BP502" s="17" t="s">
        <v>14</v>
      </c>
    </row>
    <row r="503" spans="1:68" x14ac:dyDescent="0.3">
      <c r="A503" s="11">
        <v>10149</v>
      </c>
      <c r="B503" s="11" t="s">
        <v>597</v>
      </c>
      <c r="C503" s="12" t="s">
        <v>30</v>
      </c>
      <c r="D503" s="13" t="s">
        <v>18</v>
      </c>
      <c r="E503" s="14">
        <v>208</v>
      </c>
      <c r="F503" s="14" t="s">
        <v>13</v>
      </c>
      <c r="G503" s="15">
        <v>1</v>
      </c>
      <c r="H503" s="15">
        <v>1</v>
      </c>
      <c r="I503" s="16">
        <v>208</v>
      </c>
      <c r="J503" s="17" t="s">
        <v>14</v>
      </c>
      <c r="K503" s="16">
        <v>208</v>
      </c>
      <c r="L503" s="17" t="s">
        <v>14</v>
      </c>
      <c r="M503" s="16">
        <v>208</v>
      </c>
      <c r="N503" s="17" t="s">
        <v>15</v>
      </c>
      <c r="O503" s="16">
        <v>208</v>
      </c>
      <c r="P503" s="17" t="s">
        <v>15</v>
      </c>
      <c r="Q503" s="16">
        <v>208</v>
      </c>
      <c r="R503" s="17" t="s">
        <v>15</v>
      </c>
      <c r="S503" s="16">
        <v>208</v>
      </c>
      <c r="T503" s="17" t="s">
        <v>14</v>
      </c>
      <c r="U503" s="16">
        <v>208</v>
      </c>
      <c r="V503" s="17" t="s">
        <v>14</v>
      </c>
      <c r="W503" s="16">
        <v>208</v>
      </c>
      <c r="X503" s="17" t="s">
        <v>14</v>
      </c>
      <c r="Y503" s="16">
        <v>208</v>
      </c>
      <c r="Z503" s="17" t="s">
        <v>14</v>
      </c>
      <c r="AA503" s="16">
        <v>208</v>
      </c>
      <c r="AB503" s="17" t="s">
        <v>14</v>
      </c>
      <c r="AC503" s="16">
        <v>208</v>
      </c>
      <c r="AD503" s="17" t="s">
        <v>15</v>
      </c>
      <c r="AE503" s="16">
        <v>208</v>
      </c>
      <c r="AF503" s="17" t="s">
        <v>15</v>
      </c>
      <c r="AG503" s="16">
        <v>208</v>
      </c>
      <c r="AH503" s="17" t="s">
        <v>14</v>
      </c>
      <c r="AI503" s="16">
        <v>208</v>
      </c>
      <c r="AJ503" s="17" t="s">
        <v>14</v>
      </c>
      <c r="AK503" s="16">
        <v>208</v>
      </c>
      <c r="AL503" s="17" t="s">
        <v>14</v>
      </c>
      <c r="AM503" s="16">
        <v>208</v>
      </c>
      <c r="AN503" s="17" t="s">
        <v>14</v>
      </c>
      <c r="AO503" s="16">
        <v>208</v>
      </c>
      <c r="AP503" s="17" t="s">
        <v>14</v>
      </c>
      <c r="AQ503" s="16">
        <v>208</v>
      </c>
      <c r="AR503" s="17" t="s">
        <v>15</v>
      </c>
      <c r="AS503" s="16">
        <v>208</v>
      </c>
      <c r="AT503" s="17" t="s">
        <v>15</v>
      </c>
      <c r="AU503" s="16">
        <v>208</v>
      </c>
      <c r="AV503" s="17" t="s">
        <v>14</v>
      </c>
      <c r="AW503" s="16">
        <v>208</v>
      </c>
      <c r="AX503" s="17" t="s">
        <v>14</v>
      </c>
      <c r="AY503" s="16">
        <v>208</v>
      </c>
      <c r="AZ503" s="17" t="s">
        <v>14</v>
      </c>
      <c r="BA503" s="16">
        <v>208</v>
      </c>
      <c r="BB503" s="17" t="s">
        <v>14</v>
      </c>
      <c r="BC503" s="16">
        <v>208</v>
      </c>
      <c r="BD503" s="17" t="s">
        <v>14</v>
      </c>
      <c r="BE503" s="16">
        <v>208</v>
      </c>
      <c r="BF503" s="17" t="s">
        <v>15</v>
      </c>
      <c r="BG503" s="16">
        <v>208</v>
      </c>
      <c r="BH503" s="17" t="s">
        <v>15</v>
      </c>
      <c r="BI503" s="16">
        <v>208</v>
      </c>
      <c r="BJ503" s="17" t="s">
        <v>14</v>
      </c>
      <c r="BK503" s="16">
        <v>208</v>
      </c>
      <c r="BL503" s="17" t="s">
        <v>14</v>
      </c>
      <c r="BM503" s="16">
        <v>208</v>
      </c>
      <c r="BN503" s="17" t="s">
        <v>14</v>
      </c>
      <c r="BO503" s="16">
        <v>208</v>
      </c>
      <c r="BP503" s="17" t="s">
        <v>14</v>
      </c>
    </row>
    <row r="504" spans="1:68" x14ac:dyDescent="0.3">
      <c r="A504" s="11">
        <v>10870</v>
      </c>
      <c r="B504" s="11" t="s">
        <v>598</v>
      </c>
      <c r="C504" s="12" t="s">
        <v>30</v>
      </c>
      <c r="D504" s="13" t="s">
        <v>18</v>
      </c>
      <c r="E504" s="14">
        <v>208</v>
      </c>
      <c r="F504" s="14" t="s">
        <v>13</v>
      </c>
      <c r="G504" s="15">
        <v>1</v>
      </c>
      <c r="H504" s="15">
        <v>1</v>
      </c>
      <c r="I504" s="16">
        <v>208</v>
      </c>
      <c r="J504" s="17" t="s">
        <v>14</v>
      </c>
      <c r="K504" s="16">
        <v>208</v>
      </c>
      <c r="L504" s="17" t="s">
        <v>14</v>
      </c>
      <c r="M504" s="16">
        <v>208</v>
      </c>
      <c r="N504" s="17" t="s">
        <v>15</v>
      </c>
      <c r="O504" s="16">
        <v>208</v>
      </c>
      <c r="P504" s="17" t="s">
        <v>15</v>
      </c>
      <c r="Q504" s="16">
        <v>208</v>
      </c>
      <c r="R504" s="17" t="s">
        <v>15</v>
      </c>
      <c r="S504" s="16">
        <v>208</v>
      </c>
      <c r="T504" s="17" t="s">
        <v>14</v>
      </c>
      <c r="U504" s="16">
        <v>208</v>
      </c>
      <c r="V504" s="17" t="s">
        <v>14</v>
      </c>
      <c r="W504" s="16">
        <v>208</v>
      </c>
      <c r="X504" s="17" t="s">
        <v>14</v>
      </c>
      <c r="Y504" s="16">
        <v>208</v>
      </c>
      <c r="Z504" s="17" t="s">
        <v>14</v>
      </c>
      <c r="AA504" s="16">
        <v>208</v>
      </c>
      <c r="AB504" s="17" t="s">
        <v>14</v>
      </c>
      <c r="AC504" s="16">
        <v>208</v>
      </c>
      <c r="AD504" s="17" t="s">
        <v>15</v>
      </c>
      <c r="AE504" s="16">
        <v>208</v>
      </c>
      <c r="AF504" s="17" t="s">
        <v>15</v>
      </c>
      <c r="AG504" s="16">
        <v>208</v>
      </c>
      <c r="AH504" s="17" t="s">
        <v>14</v>
      </c>
      <c r="AI504" s="16">
        <v>208</v>
      </c>
      <c r="AJ504" s="17" t="s">
        <v>14</v>
      </c>
      <c r="AK504" s="16">
        <v>208</v>
      </c>
      <c r="AL504" s="17" t="s">
        <v>14</v>
      </c>
      <c r="AM504" s="16">
        <v>208</v>
      </c>
      <c r="AN504" s="17" t="s">
        <v>14</v>
      </c>
      <c r="AO504" s="16">
        <v>208</v>
      </c>
      <c r="AP504" s="17" t="s">
        <v>14</v>
      </c>
      <c r="AQ504" s="16">
        <v>208</v>
      </c>
      <c r="AR504" s="17" t="s">
        <v>15</v>
      </c>
      <c r="AS504" s="16">
        <v>208</v>
      </c>
      <c r="AT504" s="17" t="s">
        <v>15</v>
      </c>
      <c r="AU504" s="16">
        <v>208</v>
      </c>
      <c r="AV504" s="17" t="s">
        <v>14</v>
      </c>
      <c r="AW504" s="16">
        <v>208</v>
      </c>
      <c r="AX504" s="17" t="s">
        <v>14</v>
      </c>
      <c r="AY504" s="16">
        <v>208</v>
      </c>
      <c r="AZ504" s="17" t="s">
        <v>14</v>
      </c>
      <c r="BA504" s="16">
        <v>208</v>
      </c>
      <c r="BB504" s="17" t="s">
        <v>14</v>
      </c>
      <c r="BC504" s="16">
        <v>208</v>
      </c>
      <c r="BD504" s="17" t="s">
        <v>14</v>
      </c>
      <c r="BE504" s="16">
        <v>208</v>
      </c>
      <c r="BF504" s="17" t="s">
        <v>15</v>
      </c>
      <c r="BG504" s="16">
        <v>208</v>
      </c>
      <c r="BH504" s="17" t="s">
        <v>15</v>
      </c>
      <c r="BI504" s="16">
        <v>208</v>
      </c>
      <c r="BJ504" s="17" t="s">
        <v>14</v>
      </c>
      <c r="BK504" s="16">
        <v>208</v>
      </c>
      <c r="BL504" s="17" t="s">
        <v>14</v>
      </c>
      <c r="BM504" s="16">
        <v>208</v>
      </c>
      <c r="BN504" s="17" t="s">
        <v>14</v>
      </c>
      <c r="BO504" s="16">
        <v>208</v>
      </c>
      <c r="BP504" s="17" t="s">
        <v>14</v>
      </c>
    </row>
    <row r="505" spans="1:68" x14ac:dyDescent="0.3">
      <c r="A505" s="11">
        <v>11237</v>
      </c>
      <c r="B505" s="11" t="s">
        <v>599</v>
      </c>
      <c r="C505" s="12" t="s">
        <v>17</v>
      </c>
      <c r="D505" s="13" t="s">
        <v>18</v>
      </c>
      <c r="E505" s="14">
        <v>208</v>
      </c>
      <c r="F505" s="14" t="s">
        <v>13</v>
      </c>
      <c r="G505" s="15">
        <v>1</v>
      </c>
      <c r="H505" s="15">
        <v>1</v>
      </c>
      <c r="I505" s="16">
        <v>208</v>
      </c>
      <c r="J505" s="17" t="s">
        <v>14</v>
      </c>
      <c r="K505" s="16">
        <v>208</v>
      </c>
      <c r="L505" s="17" t="s">
        <v>14</v>
      </c>
      <c r="M505" s="16">
        <v>208</v>
      </c>
      <c r="N505" s="17" t="s">
        <v>15</v>
      </c>
      <c r="O505" s="16">
        <v>208</v>
      </c>
      <c r="P505" s="17" t="s">
        <v>15</v>
      </c>
      <c r="Q505" s="16">
        <v>208</v>
      </c>
      <c r="R505" s="17" t="s">
        <v>15</v>
      </c>
      <c r="S505" s="16">
        <v>208</v>
      </c>
      <c r="T505" s="17" t="s">
        <v>14</v>
      </c>
      <c r="U505" s="16">
        <v>208</v>
      </c>
      <c r="V505" s="17" t="s">
        <v>14</v>
      </c>
      <c r="W505" s="16">
        <v>208</v>
      </c>
      <c r="X505" s="17" t="s">
        <v>14</v>
      </c>
      <c r="Y505" s="16">
        <v>208</v>
      </c>
      <c r="Z505" s="17" t="s">
        <v>14</v>
      </c>
      <c r="AA505" s="16">
        <v>208</v>
      </c>
      <c r="AB505" s="17" t="s">
        <v>14</v>
      </c>
      <c r="AC505" s="16">
        <v>208</v>
      </c>
      <c r="AD505" s="17" t="s">
        <v>14</v>
      </c>
      <c r="AE505" s="16">
        <v>208</v>
      </c>
      <c r="AF505" s="17" t="s">
        <v>15</v>
      </c>
      <c r="AG505" s="16">
        <v>208</v>
      </c>
      <c r="AH505" s="17" t="s">
        <v>14</v>
      </c>
      <c r="AI505" s="16">
        <v>208</v>
      </c>
      <c r="AJ505" s="17" t="s">
        <v>14</v>
      </c>
      <c r="AK505" s="16">
        <v>208</v>
      </c>
      <c r="AL505" s="17" t="s">
        <v>14</v>
      </c>
      <c r="AM505" s="16">
        <v>208</v>
      </c>
      <c r="AN505" s="17" t="s">
        <v>14</v>
      </c>
      <c r="AO505" s="16">
        <v>208</v>
      </c>
      <c r="AP505" s="17" t="s">
        <v>14</v>
      </c>
      <c r="AQ505" s="16">
        <v>208</v>
      </c>
      <c r="AR505" s="17" t="s">
        <v>15</v>
      </c>
      <c r="AS505" s="16">
        <v>208</v>
      </c>
      <c r="AT505" s="17" t="s">
        <v>15</v>
      </c>
      <c r="AU505" s="16">
        <v>208</v>
      </c>
      <c r="AV505" s="17" t="s">
        <v>14</v>
      </c>
      <c r="AW505" s="16">
        <v>208</v>
      </c>
      <c r="AX505" s="17" t="s">
        <v>14</v>
      </c>
      <c r="AY505" s="16">
        <v>208</v>
      </c>
      <c r="AZ505" s="17" t="s">
        <v>14</v>
      </c>
      <c r="BA505" s="16">
        <v>208</v>
      </c>
      <c r="BB505" s="17" t="s">
        <v>14</v>
      </c>
      <c r="BC505" s="16">
        <v>208</v>
      </c>
      <c r="BD505" s="17" t="s">
        <v>14</v>
      </c>
      <c r="BE505" s="16">
        <v>208</v>
      </c>
      <c r="BF505" s="17" t="s">
        <v>15</v>
      </c>
      <c r="BG505" s="16">
        <v>208</v>
      </c>
      <c r="BH505" s="17" t="s">
        <v>15</v>
      </c>
      <c r="BI505" s="16">
        <v>208</v>
      </c>
      <c r="BJ505" s="17" t="s">
        <v>14</v>
      </c>
      <c r="BK505" s="16">
        <v>208</v>
      </c>
      <c r="BL505" s="17" t="s">
        <v>14</v>
      </c>
      <c r="BM505" s="16">
        <v>208</v>
      </c>
      <c r="BN505" s="17" t="s">
        <v>14</v>
      </c>
      <c r="BO505" s="16">
        <v>208</v>
      </c>
      <c r="BP505" s="17" t="s">
        <v>14</v>
      </c>
    </row>
  </sheetData>
  <mergeCells count="30">
    <mergeCell ref="BE1:BF1"/>
    <mergeCell ref="BG1:BH1"/>
    <mergeCell ref="BI1:BJ1"/>
    <mergeCell ref="BK1:BL1"/>
    <mergeCell ref="BM1:BN1"/>
    <mergeCell ref="BO1:BP1"/>
    <mergeCell ref="AS1:AT1"/>
    <mergeCell ref="AU1:AV1"/>
    <mergeCell ref="AW1:AX1"/>
    <mergeCell ref="AY1:AZ1"/>
    <mergeCell ref="BA1:BB1"/>
    <mergeCell ref="BC1:BD1"/>
    <mergeCell ref="AG1:AH1"/>
    <mergeCell ref="AI1:AJ1"/>
    <mergeCell ref="AK1:AL1"/>
    <mergeCell ref="AM1:AN1"/>
    <mergeCell ref="AO1:AP1"/>
    <mergeCell ref="AQ1:AR1"/>
    <mergeCell ref="U1:V1"/>
    <mergeCell ref="W1:X1"/>
    <mergeCell ref="Y1:Z1"/>
    <mergeCell ref="AA1:AB1"/>
    <mergeCell ref="AC1:AD1"/>
    <mergeCell ref="AE1:AF1"/>
    <mergeCell ref="I1:J1"/>
    <mergeCell ref="K1:L1"/>
    <mergeCell ref="M1:N1"/>
    <mergeCell ref="O1:P1"/>
    <mergeCell ref="Q1:R1"/>
    <mergeCell ref="S1:T1"/>
  </mergeCells>
  <conditionalFormatting sqref="I1 K1 M1 O1 Q1 S1 U1 W1 Y1 AA1 AC1 AE1 AG1 AI1 AK1 AM1 AO1 AQ1 AS1 AU1 AW1 AY1 BA1 BC1 BE1 BG1 BI1 BK1 BM1 BO1">
    <cfRule type="expression" dxfId="1750" priority="1753" stopIfTrue="1">
      <formula>WEEKDAY(I$4,2)&gt;=6</formula>
    </cfRule>
  </conditionalFormatting>
  <conditionalFormatting sqref="I1 K1:BP1">
    <cfRule type="cellIs" dxfId="1749" priority="1752" operator="equal">
      <formula>"Afas"</formula>
    </cfRule>
  </conditionalFormatting>
  <conditionalFormatting sqref="AX451 J415:J446 J103:J413 AT148 AT420 AX148 AZ148 BB148 AX420 AZ420 BB420 AT444 AT407 AT380 AT184 AT89 AT13 AX13 AX89 AX100 AX184 AX380 AX407 AX444 AX446 AZ13 AZ89 AZ100 AZ184 AZ380 AZ407 AZ444 BB13 BB89 BB100 BB184 BB380 BB407 BB444 BB446 BD13 BD89 BD100 BD148 BD184 BD380 BD407 BD420 BD444 BF13 BF89 BF100 BF148 BF184 BF380 BF407 BF420 BF444 BH13 BH89 BH100 BH148 BH184 BH380 BH407 BH420 BH444 BJ13 BJ89 BJ100 BJ148 BJ184 BJ380 BJ407 BJ420 BJ444 AT100 BL230:BL238 BN230:BN238 R240:R403 BL240:BL357 BN240:BN357 BL191:BL228 BP191:BP238 BN191:BN228 AT453:AT505 BH453:BH505 BF453:BF505 AV240:AV464 AX453:AX464 AX466:AX505 AZ453:AZ464 AZ466:AZ505 BB453:BB464 BB466:BB505 BD453:BD464 BD466:BD505 BJ453:BJ464 BJ466:BJ505 BL466:BL505 BN466:BN505 BP240:BP464 BP466:BP505 J448:J505 R405:R505 T240:T505 AH240:AH505 AJ240:AJ505 AL240:AL505 AN240:AN505 AP240:AP505 AR240:AR505 BL359:BL464 BN359:BN464 AV466:AV505 AD240:AD505 AF240:AF505 V240:V505 X240:X505 Z240:Z505 AB240:AB505 BF3 BD3 J2:J101 BD1 BF1 BJ1:BJ3 AV1:AV238 AX1:AX3 BB1:BB3 AT1:AT3 BH1:BH3 BL1:BL189 BP1:BP189 AH1:AH238 AP1:AP238 AR1:AR238 AB1:AB238 AD1:AD238 AF1:AF238 BN1:BN189 X1:X238 Z1:Z238 AL1:AL238 AN1:AN238 AZ1:AZ3 AJ1:AJ238 L1:L505 P1:P505 R1:R238 V1:V238 N1:N505 T1:T238">
    <cfRule type="cellIs" dxfId="1748" priority="1751" operator="equal">
      <formula>"Folga"</formula>
    </cfRule>
  </conditionalFormatting>
  <conditionalFormatting sqref="AX451 J415:J446 J103:J413 AT148 AT420 AX148 AZ148 BB148 AX420 AZ420 BB420 AT444 AT407 AT380 AT184 AT89 AT13 AX13 AX89 AX100 AX184 AX380 AX407 AX444 AX446 AZ13 AZ89 AZ100 AZ184 AZ380 AZ407 AZ444 BB13 BB89 BB100 BB184 BB380 BB407 BB444 BB446 BD13 BD89 BD100 BD148 BD184 BD380 BD407 BD420 BD444 BF13 BF89 BF100 BF148 BF184 BF380 BF407 BF420 BF444 BH13 BH89 BH100 BH148 BH184 BH380 BH407 BH420 BH444 BJ13 BJ89 BJ100 BJ148 BJ184 BJ380 BJ407 BJ420 BJ444 AT100 BL230:BL238 BN230:BN238 R240:R403 BL240:BL357 BN240:BN357 BL191:BL228 BP191:BP238 BN191:BN228 AT453:AT505 BH453:BH505 BF453:BF505 AV240:AV464 AX453:AX464 AX466:AX505 AZ453:AZ464 AZ466:AZ505 BB453:BB464 BB466:BB505 BD453:BD464 BD466:BD505 BJ453:BJ464 BJ466:BJ505 BL466:BL505 BN466:BN505 BP240:BP464 BP466:BP505 J448:J505 R405:R505 T240:T505 AH240:AH505 AJ240:AJ505 AL240:AL505 AN240:AN505 AP240:AP505 AR240:AR505 BP4:BP189 BL359:BL464 BN359:BN464 AV466:AV505 AD240:AD505 AF240:AF505 V240:V505 X240:X505 Z240:Z505 AB240:AB505 BL3:BL189 BN3:BN189 BF3 BH3 BJ3 BD3 J2:J101 BD1 BF1 BH1 BJ1 BL1 BN1 BP1 AV1:AV238 AX1:AX3 BB1:BB3 AT1:AT3 AH1:AH238 AP1:AP238 AR1:AR238 AB1:AB238 AD1:AD238 AF1:AF238 AJ1:AJ238 AL1:AL238 AZ1:AZ3 X1:X238 Z1:Z238 AN1:AN238 L1:L505 P1:P505 R1:R238 V1:V238 N1:N505 T1:T238">
    <cfRule type="cellIs" dxfId="1747" priority="1748" operator="equal">
      <formula>"NC"</formula>
    </cfRule>
    <cfRule type="cellIs" dxfId="1746" priority="1749" operator="equal">
      <formula>"Fér"</formula>
    </cfRule>
    <cfRule type="cellIs" dxfId="1745" priority="1750" operator="equal">
      <formula>"Afast"</formula>
    </cfRule>
  </conditionalFormatting>
  <conditionalFormatting sqref="J415:J446 J103:J413 AN14:AN88 AN90:AN99 AN101:AN147 AN149:AN183 AN408:AN419 AV14:AV88 AV90:AV99 AV101:AV147 AV149:AV183 AV408:AV419 BN14:BN88 BN90:BN99 BN101:BN147 BN149:BN183 BN230:BN238 R240:R403 AV240:AV379 BN240:BN357 AN381:AN406 AV381:AV406 BN381:BN406 AN185:AN238 BN185:BN189 AN421:AN443 AV421:AV443 BN421:BN443 AN240:AN379 BN359:BN379 AV185:AV238 BN191:BN228 AT453:AT505 BH453:BH505 AN445:AN505 AP453:AP505 BF453:BF505 AR453:AR505 AV445:AV464 AX453:AX464 AX466:AX505 AZ453:AZ464 AZ466:AZ505 BB453:BB464 BB466:BB505 BD453:BD464 BD466:BD505 BJ453:BJ464 BJ466:BJ505 BL453:BL464 BL466:BL505 BN445:BN464 BN466:BN505 BP453:BP464 BP466:BP505 AJ240:AJ505 AL240:AL505 AN4:AN12 BN4:BN12 J448:J505 R405:R505 T240:T505 AH240:AH505 BN408:BN419 AV4:AV12 AV466:AV505 AD240:AD505 AF240:AF505 V240:V505 X240:X505 Z240:Z505 AB240:AB505 AJ3:AJ238 AL3:AL238 AH3:AH238 J2:J101 AH1 AJ1 AL1 AN1 AP1 AR1 AT1 AV1 AX1 AZ1 BB1 BD1 BF1 BH1 BJ1 BL1 BN1 BP1 AB1:AB238 AD1:AD238 AF1:AF238 X1:X238 Z1:Z238 L1:L505 P1:P505 R1:R238 V1:V238 N1:N505 T1:T238">
    <cfRule type="containsText" dxfId="1744" priority="1747" operator="containsText" text="Fér">
      <formula>NOT(ISERROR(SEARCH("Fér",J1)))</formula>
    </cfRule>
  </conditionalFormatting>
  <conditionalFormatting sqref="J415:J446 J103:J413 AN14:AN88 AN90:AN99 AN101:AN147 AN149:AN183 AN408:AN419 AV14:AV88 AV90:AV99 AV101:AV147 AV149:AV183 AV408:AV419 BN14:BN88 BN90:BN99 BN101:BN147 BN149:BN183 BN230:BN238 R240:R403 AV240:AV379 BN240:BN357 AN381:AN406 AV381:AV406 BN381:BN406 AN185:AN238 BN185:BN189 AN421:AN443 AV421:AV443 BN421:BN443 AN240:AN379 BN359:BN379 AV185:AV238 BN191:BN228 AT453:AT505 BH453:BH505 AN445:AN505 AP453:AP505 BF453:BF505 AR453:AR505 AV445:AV464 AX453:AX464 AX466:AX505 AZ453:AZ464 AZ466:AZ505 BB453:BB464 BB466:BB505 BD453:BD464 BD466:BD505 BJ453:BJ464 BJ466:BJ505 BL453:BL464 BL466:BL505 BN445:BN464 BN466:BN505 BP453:BP464 BP466:BP505 AJ240:AJ505 AL240:AL505 AN4:AN12 BN4:BN12 J448:J505 R405:R505 T240:T505 AH240:AH505 BN408:BN419 AV4:AV12 AV466:AV505 AD240:AD505 AF240:AF505 V240:V505 X240:X505 Z240:Z505 AB240:AB505 AJ3:AJ238 AL3:AL238 AH3:AH238 J2:J101 AH1 AJ1 AL1 AN1 AP1 AR1 AT1 AV1 AX1 AZ1 BB1 BD1 BF1 BH1 BJ1 BL1 BN1 BP1 AB1:AB238 AD1:AD238 AF1:AF238 X1:X238 Z1:Z238 L1:L505 P1:P505 R1:R238 V1:V238 N1:N505 T1:T238">
    <cfRule type="containsText" dxfId="1743" priority="1746" operator="containsText" text="Falta">
      <formula>NOT(ISERROR(SEARCH("Falta",J1)))</formula>
    </cfRule>
  </conditionalFormatting>
  <conditionalFormatting sqref="AX451 J415:J446 J103:J413 AT148 AT420 AX148 AZ148 BB148 AX420 AZ420 BB420 AT444 AT407 AT380 AT184 AT89 AT13 AX13 AX89 AX100 AX184 AX380 AX407 AX444 AX446 AZ13 AZ89 AZ100 AZ184 AZ380 AZ407 AZ444 BB13 BB89 BB100 BB184 BB380 BB407 BB444 BB446 BD13 BD89 BD100 BD148 BD184 BD380 BD407 BD420 BD444 BF13 BF89 BF100 BF148 BF184 BF380 BF407 BF420 BF444 BH13 BH89 BH100 BH148 BH184 BH380 BH407 BH420 BH444 BJ13 BJ89 BJ100 BJ148 BJ184 BJ380 BJ407 BJ420 BJ444 AT100 BL230:BL238 BN230:BN238 R240:R403 BL240:BL357 BN240:BN357 BL191:BL228 BP191:BP238 BN191:BN228 AT453:AT505 BH453:BH505 BF453:BF505 AV240:AV464 AX453:AX464 AX466:AX505 AZ453:AZ464 AZ466:AZ505 BB453:BB464 BB466:BB505 BD453:BD464 BD466:BD505 BJ453:BJ464 BJ466:BJ505 BL466:BL505 BN466:BN505 BP240:BP464 BP466:BP505 J448:J505 R405:R505 T240:T505 AH240:AH505 AJ240:AJ505 AL240:AL505 AN240:AN505 AP240:AP505 AR240:AR505 BL359:BL464 BN359:BN464 AV466:AV505 AD240:AD505 AF240:AF505 V240:V505 X240:X505 Z240:Z505 AB240:AB505 J2:J101 BJ1:BJ3 AV1:AV238 AX1:AX3 BB1:BB3 BD1:BD3 AT1:AT3 BF1:BF3 BH1:BH3 BL1:BL189 BP1:BP189 AH1:AH238 AP1:AP238 AR1:AR238 AB1:AB238 AD1:AD238 AF1:AF238 X1:X238 Z1:Z238 AL1:AL238 AN1:AN238 AZ1:AZ3 BN1:BN189 AJ1:AJ238 L1:L505 P1:P505 R1:R238 V1:V238 N1:N505 T1:T238">
    <cfRule type="cellIs" dxfId="1742" priority="1742" operator="equal">
      <formula>"Dem"</formula>
    </cfRule>
    <cfRule type="containsText" dxfId="1741" priority="1743" operator="containsText" text="Afast">
      <formula>NOT(ISERROR(SEARCH("Afast",J1)))</formula>
    </cfRule>
    <cfRule type="cellIs" dxfId="1740" priority="1744" operator="equal">
      <formula>"Folga"</formula>
    </cfRule>
    <cfRule type="cellIs" dxfId="1739" priority="1745" operator="equal">
      <formula>"Exec"</formula>
    </cfRule>
  </conditionalFormatting>
  <conditionalFormatting sqref="AX451 J415:J446 J103:J413 AT148 AT420 AX148 AZ148 BB148 AX420 AZ420 BB420 AT444 AT407 AT380 AT184 AT89 AT13 AX13 AX89 AX100 AX184 AX380 AX407 AX444 AX446 AZ13 AZ89 AZ100 AZ184 AZ380 AZ407 AZ444 BB13 BB89 BB100 BB184 BB380 BB407 BB444 BB446 BD13 BD89 BD100 BD148 BD184 BD380 BD407 BD420 BD444 BF13 BF89 BF100 BF148 BF184 BF380 BF407 BF420 BF444 BH13 BH89 BH100 BH148 BH184 BH380 BH407 BH420 BH444 BJ13 BJ89 BJ100 BJ148 BJ184 BJ380 BJ407 BJ420 BJ444 AT100 BL230:BL238 BN230:BN238 R240:R403 BL240:BL357 BN240:BN357 BL191:BL228 BP191:BP238 BN191:BN228 AT453:AT505 BH453:BH505 BF453:BF505 AV240:AV464 AX453:AX464 AX466:AX505 AZ453:AZ464 AZ466:AZ505 BB453:BB464 BB466:BB505 BD453:BD464 BD466:BD505 BJ453:BJ464 BJ466:BJ505 BL466:BL505 BN466:BN505 BP240:BP464 BP466:BP505 J448:J505 R405:R505 T240:T505 AH240:AH505 AJ240:AJ505 AL240:AL505 AN240:AN505 AP240:AP505 AR240:AR505 BL359:BL464 BN359:BN464 AV466:AV505 AD240:AD505 AF240:AF505 V240:V505 X240:X505 Z240:Z505 AB240:AB505 J2:J101 BJ1:BJ3 AV1:AV238 AX1:AX3 BB1:BB3 BD1:BD3 AT1:AT3 BF1:BF3 BH1:BH3 BL1:BL189 BP1:BP189 AH1:AH238 AP1:AP238 AR1:AR238 AB1:AB238 AD1:AD238 AF1:AF238 X1:X238 Z1:Z238 AL1:AL238 AN1:AN238 AZ1:AZ3 BN1:BN189 AJ1:AJ238 L1:L505 P1:P505 R1:R238 V1:V238 N1:N505 T1:T238">
    <cfRule type="containsText" dxfId="1738" priority="1741" operator="containsText" text="Disp">
      <formula>NOT(ISERROR(SEARCH("Disp",J1)))</formula>
    </cfRule>
  </conditionalFormatting>
  <conditionalFormatting sqref="A2">
    <cfRule type="duplicateValues" dxfId="1737" priority="1740"/>
  </conditionalFormatting>
  <conditionalFormatting sqref="BP2 BN2 BL2 BJ2 BH2 BF2 BD2 BB2 AZ2 AX2 AV2 AT2 AR2 AP2 AN2 AL2 AJ2 AH2">
    <cfRule type="containsText" dxfId="1736" priority="1739" operator="containsText" text="Fér">
      <formula>NOT(ISERROR(SEARCH("Fér",AH2)))</formula>
    </cfRule>
  </conditionalFormatting>
  <conditionalFormatting sqref="AH2">
    <cfRule type="containsText" dxfId="1735" priority="1738" operator="containsText" text="Falta">
      <formula>NOT(ISERROR(SEARCH("Falta",AH2)))</formula>
    </cfRule>
  </conditionalFormatting>
  <conditionalFormatting sqref="AJ2">
    <cfRule type="containsText" dxfId="1734" priority="1737" operator="containsText" text="Falta">
      <formula>NOT(ISERROR(SEARCH("Falta",AJ2)))</formula>
    </cfRule>
  </conditionalFormatting>
  <conditionalFormatting sqref="AL2">
    <cfRule type="containsText" dxfId="1733" priority="1736" operator="containsText" text="Falta">
      <formula>NOT(ISERROR(SEARCH("Falta",AL2)))</formula>
    </cfRule>
  </conditionalFormatting>
  <conditionalFormatting sqref="AN2">
    <cfRule type="containsText" dxfId="1732" priority="1735" operator="containsText" text="Falta">
      <formula>NOT(ISERROR(SEARCH("Falta",AN2)))</formula>
    </cfRule>
  </conditionalFormatting>
  <conditionalFormatting sqref="AR2 AP2">
    <cfRule type="containsText" dxfId="1731" priority="1734" operator="containsText" text="Falta">
      <formula>NOT(ISERROR(SEARCH("Falta",AP2)))</formula>
    </cfRule>
  </conditionalFormatting>
  <conditionalFormatting sqref="AT2">
    <cfRule type="containsText" dxfId="1730" priority="1733" operator="containsText" text="Falta">
      <formula>NOT(ISERROR(SEARCH("Falta",AT2)))</formula>
    </cfRule>
  </conditionalFormatting>
  <conditionalFormatting sqref="AV2">
    <cfRule type="containsText" dxfId="1729" priority="1732" operator="containsText" text="Falta">
      <formula>NOT(ISERROR(SEARCH("Falta",AV2)))</formula>
    </cfRule>
  </conditionalFormatting>
  <conditionalFormatting sqref="AX2">
    <cfRule type="containsText" dxfId="1728" priority="1731" operator="containsText" text="Falta">
      <formula>NOT(ISERROR(SEARCH("Falta",AX2)))</formula>
    </cfRule>
  </conditionalFormatting>
  <conditionalFormatting sqref="AZ2">
    <cfRule type="containsText" dxfId="1727" priority="1730" operator="containsText" text="Falta">
      <formula>NOT(ISERROR(SEARCH("Falta",AZ2)))</formula>
    </cfRule>
  </conditionalFormatting>
  <conditionalFormatting sqref="BB2">
    <cfRule type="containsText" dxfId="1726" priority="1729" operator="containsText" text="Falta">
      <formula>NOT(ISERROR(SEARCH("Falta",BB2)))</formula>
    </cfRule>
  </conditionalFormatting>
  <conditionalFormatting sqref="BD2">
    <cfRule type="cellIs" dxfId="1725" priority="1728" operator="equal">
      <formula>"Folga"</formula>
    </cfRule>
  </conditionalFormatting>
  <conditionalFormatting sqref="BD2">
    <cfRule type="containsText" dxfId="1724" priority="1727" operator="containsText" text="Falta">
      <formula>NOT(ISERROR(SEARCH("Falta",BD2)))</formula>
    </cfRule>
  </conditionalFormatting>
  <conditionalFormatting sqref="BD2">
    <cfRule type="cellIs" dxfId="1723" priority="1724" operator="equal">
      <formula>"NC"</formula>
    </cfRule>
    <cfRule type="cellIs" dxfId="1722" priority="1725" operator="equal">
      <formula>"Fér"</formula>
    </cfRule>
    <cfRule type="cellIs" dxfId="1721" priority="1726" operator="equal">
      <formula>"Afast"</formula>
    </cfRule>
  </conditionalFormatting>
  <conditionalFormatting sqref="BF2">
    <cfRule type="containsText" dxfId="1720" priority="1723" operator="containsText" text="Falta">
      <formula>NOT(ISERROR(SEARCH("Falta",BF2)))</formula>
    </cfRule>
  </conditionalFormatting>
  <conditionalFormatting sqref="BF2">
    <cfRule type="cellIs" dxfId="1719" priority="1720" operator="equal">
      <formula>"NC"</formula>
    </cfRule>
    <cfRule type="cellIs" dxfId="1718" priority="1721" operator="equal">
      <formula>"Fér"</formula>
    </cfRule>
    <cfRule type="cellIs" dxfId="1717" priority="1722" operator="equal">
      <formula>"Afast"</formula>
    </cfRule>
  </conditionalFormatting>
  <conditionalFormatting sqref="BF2">
    <cfRule type="cellIs" dxfId="1716" priority="1719" operator="equal">
      <formula>"Folga"</formula>
    </cfRule>
  </conditionalFormatting>
  <conditionalFormatting sqref="BP2 BN2 BL2 BJ2 BH2">
    <cfRule type="containsText" dxfId="1715" priority="1718" operator="containsText" text="Falta">
      <formula>NOT(ISERROR(SEARCH("Falta",BH2)))</formula>
    </cfRule>
  </conditionalFormatting>
  <conditionalFormatting sqref="BL2 BJ2 BH2">
    <cfRule type="cellIs" dxfId="1714" priority="1715" operator="equal">
      <formula>"NC"</formula>
    </cfRule>
    <cfRule type="cellIs" dxfId="1713" priority="1716" operator="equal">
      <formula>"Fér"</formula>
    </cfRule>
    <cfRule type="cellIs" dxfId="1712" priority="1717" operator="equal">
      <formula>"Afast"</formula>
    </cfRule>
  </conditionalFormatting>
  <conditionalFormatting sqref="BP2 BN2">
    <cfRule type="cellIs" dxfId="1711" priority="1712" operator="equal">
      <formula>"NC"</formula>
    </cfRule>
    <cfRule type="cellIs" dxfId="1710" priority="1713" operator="equal">
      <formula>"Fér"</formula>
    </cfRule>
    <cfRule type="cellIs" dxfId="1709" priority="1714" operator="equal">
      <formula>"Afast"</formula>
    </cfRule>
  </conditionalFormatting>
  <conditionalFormatting sqref="A3:A505">
    <cfRule type="duplicateValues" dxfId="1708" priority="1711"/>
  </conditionalFormatting>
  <conditionalFormatting sqref="F3:F505">
    <cfRule type="cellIs" dxfId="1707" priority="1706" stopIfTrue="1" operator="equal">
      <formula>"Det"</formula>
    </cfRule>
    <cfRule type="cellIs" dxfId="1706" priority="1707" stopIfTrue="1" operator="equal">
      <formula>"Afas"</formula>
    </cfRule>
    <cfRule type="cellIs" dxfId="1705" priority="1708" stopIfTrue="1" operator="equal">
      <formula>"Dem"</formula>
    </cfRule>
    <cfRule type="cellIs" dxfId="1704" priority="1709" stopIfTrue="1" operator="equal">
      <formula>"Int"</formula>
    </cfRule>
    <cfRule type="cellIs" dxfId="1703" priority="1710" stopIfTrue="1" operator="equal">
      <formula>"Reg"</formula>
    </cfRule>
  </conditionalFormatting>
  <conditionalFormatting sqref="G3:G505">
    <cfRule type="colorScale" priority="1705">
      <colorScale>
        <cfvo type="min"/>
        <cfvo type="num" val="0.99990000000000001"/>
        <cfvo type="num" val="1"/>
        <color theme="4"/>
        <color rgb="FFFFFF99"/>
        <color rgb="FF00CC00"/>
      </colorScale>
    </cfRule>
  </conditionalFormatting>
  <conditionalFormatting sqref="AN3">
    <cfRule type="containsText" dxfId="1702" priority="1704" operator="containsText" text="Fér">
      <formula>NOT(ISERROR(SEARCH("Fér",AN3)))</formula>
    </cfRule>
  </conditionalFormatting>
  <conditionalFormatting sqref="AN3">
    <cfRule type="containsText" dxfId="1701" priority="1703" operator="containsText" text="Falta">
      <formula>NOT(ISERROR(SEARCH("Falta",AN3)))</formula>
    </cfRule>
  </conditionalFormatting>
  <conditionalFormatting sqref="AP3">
    <cfRule type="containsText" dxfId="1700" priority="1702" operator="containsText" text="Fér">
      <formula>NOT(ISERROR(SEARCH("Fér",AP3)))</formula>
    </cfRule>
  </conditionalFormatting>
  <conditionalFormatting sqref="AP3">
    <cfRule type="containsText" dxfId="1699" priority="1701" operator="containsText" text="Falta">
      <formula>NOT(ISERROR(SEARCH("Falta",AP3)))</formula>
    </cfRule>
  </conditionalFormatting>
  <conditionalFormatting sqref="AV3">
    <cfRule type="containsText" dxfId="1698" priority="1700" operator="containsText" text="Fér">
      <formula>NOT(ISERROR(SEARCH("Fér",AV3)))</formula>
    </cfRule>
  </conditionalFormatting>
  <conditionalFormatting sqref="AV3">
    <cfRule type="containsText" dxfId="1697" priority="1699" operator="containsText" text="Falta">
      <formula>NOT(ISERROR(SEARCH("Falta",AV3)))</formula>
    </cfRule>
  </conditionalFormatting>
  <conditionalFormatting sqref="AX3">
    <cfRule type="containsText" dxfId="1696" priority="1698" operator="containsText" text="Fér">
      <formula>NOT(ISERROR(SEARCH("Fér",AX3)))</formula>
    </cfRule>
  </conditionalFormatting>
  <conditionalFormatting sqref="AX3">
    <cfRule type="containsText" dxfId="1695" priority="1697" operator="containsText" text="Falta">
      <formula>NOT(ISERROR(SEARCH("Falta",AX3)))</formula>
    </cfRule>
  </conditionalFormatting>
  <conditionalFormatting sqref="AZ3">
    <cfRule type="containsText" dxfId="1694" priority="1696" operator="containsText" text="Fér">
      <formula>NOT(ISERROR(SEARCH("Fér",AZ3)))</formula>
    </cfRule>
  </conditionalFormatting>
  <conditionalFormatting sqref="AZ3">
    <cfRule type="containsText" dxfId="1693" priority="1695" operator="containsText" text="Falta">
      <formula>NOT(ISERROR(SEARCH("Falta",AZ3)))</formula>
    </cfRule>
  </conditionalFormatting>
  <conditionalFormatting sqref="BB3">
    <cfRule type="containsText" dxfId="1692" priority="1694" operator="containsText" text="Fér">
      <formula>NOT(ISERROR(SEARCH("Fér",BB3)))</formula>
    </cfRule>
  </conditionalFormatting>
  <conditionalFormatting sqref="BB3">
    <cfRule type="containsText" dxfId="1691" priority="1693" operator="containsText" text="Falta">
      <formula>NOT(ISERROR(SEARCH("Falta",BB3)))</formula>
    </cfRule>
  </conditionalFormatting>
  <conditionalFormatting sqref="BD3">
    <cfRule type="containsText" dxfId="1690" priority="1692" operator="containsText" text="Fér">
      <formula>NOT(ISERROR(SEARCH("Fér",BD3)))</formula>
    </cfRule>
  </conditionalFormatting>
  <conditionalFormatting sqref="BD3">
    <cfRule type="containsText" dxfId="1689" priority="1691" operator="containsText" text="Falta">
      <formula>NOT(ISERROR(SEARCH("Falta",BD3)))</formula>
    </cfRule>
  </conditionalFormatting>
  <conditionalFormatting sqref="BJ3">
    <cfRule type="containsText" dxfId="1688" priority="1690" operator="containsText" text="Fér">
      <formula>NOT(ISERROR(SEARCH("Fér",BJ3)))</formula>
    </cfRule>
  </conditionalFormatting>
  <conditionalFormatting sqref="BJ3">
    <cfRule type="containsText" dxfId="1687" priority="1689" operator="containsText" text="Falta">
      <formula>NOT(ISERROR(SEARCH("Falta",BJ3)))</formula>
    </cfRule>
  </conditionalFormatting>
  <conditionalFormatting sqref="BL3">
    <cfRule type="containsText" dxfId="1686" priority="1688" operator="containsText" text="Fér">
      <formula>NOT(ISERROR(SEARCH("Fér",BL3)))</formula>
    </cfRule>
  </conditionalFormatting>
  <conditionalFormatting sqref="BL3">
    <cfRule type="containsText" dxfId="1685" priority="1687" operator="containsText" text="Falta">
      <formula>NOT(ISERROR(SEARCH("Falta",BL3)))</formula>
    </cfRule>
  </conditionalFormatting>
  <conditionalFormatting sqref="BN3">
    <cfRule type="containsText" dxfId="1684" priority="1686" operator="containsText" text="Fér">
      <formula>NOT(ISERROR(SEARCH("Fér",BN3)))</formula>
    </cfRule>
  </conditionalFormatting>
  <conditionalFormatting sqref="BN3">
    <cfRule type="containsText" dxfId="1683" priority="1685" operator="containsText" text="Falta">
      <formula>NOT(ISERROR(SEARCH("Falta",BN3)))</formula>
    </cfRule>
  </conditionalFormatting>
  <conditionalFormatting sqref="BP3">
    <cfRule type="cellIs" dxfId="1682" priority="1682" operator="equal">
      <formula>"NC"</formula>
    </cfRule>
    <cfRule type="cellIs" dxfId="1681" priority="1683" operator="equal">
      <formula>"Fér"</formula>
    </cfRule>
    <cfRule type="cellIs" dxfId="1680" priority="1684" operator="equal">
      <formula>"Afast"</formula>
    </cfRule>
  </conditionalFormatting>
  <conditionalFormatting sqref="BP3">
    <cfRule type="containsText" dxfId="1679" priority="1681" operator="containsText" text="Fér">
      <formula>NOT(ISERROR(SEARCH("Fér",BP3)))</formula>
    </cfRule>
  </conditionalFormatting>
  <conditionalFormatting sqref="BP3">
    <cfRule type="containsText" dxfId="1678" priority="1680" operator="containsText" text="Falta">
      <formula>NOT(ISERROR(SEARCH("Falta",BP3)))</formula>
    </cfRule>
  </conditionalFormatting>
  <conditionalFormatting sqref="AR3 AT3">
    <cfRule type="containsText" dxfId="1677" priority="1679" operator="containsText" text="Fér">
      <formula>NOT(ISERROR(SEARCH("Fér",AR3)))</formula>
    </cfRule>
  </conditionalFormatting>
  <conditionalFormatting sqref="AR3 AT3">
    <cfRule type="containsText" dxfId="1676" priority="1678" operator="containsText" text="Falta">
      <formula>NOT(ISERROR(SEARCH("Falta",AR3)))</formula>
    </cfRule>
  </conditionalFormatting>
  <conditionalFormatting sqref="BF3 BH3">
    <cfRule type="containsText" dxfId="1675" priority="1677" operator="containsText" text="Fér">
      <formula>NOT(ISERROR(SEARCH("Fér",BF3)))</formula>
    </cfRule>
  </conditionalFormatting>
  <conditionalFormatting sqref="BF3 BH3">
    <cfRule type="containsText" dxfId="1674" priority="1676" operator="containsText" text="Falta">
      <formula>NOT(ISERROR(SEARCH("Falta",BF3)))</formula>
    </cfRule>
  </conditionalFormatting>
  <conditionalFormatting sqref="AN3">
    <cfRule type="containsText" dxfId="1673" priority="1675" operator="containsText" text="Fér">
      <formula>NOT(ISERROR(SEARCH("Fér",AN3)))</formula>
    </cfRule>
  </conditionalFormatting>
  <conditionalFormatting sqref="AN3">
    <cfRule type="containsText" dxfId="1672" priority="1674" operator="containsText" text="Falta">
      <formula>NOT(ISERROR(SEARCH("Falta",AN3)))</formula>
    </cfRule>
  </conditionalFormatting>
  <conditionalFormatting sqref="AP3">
    <cfRule type="containsText" dxfId="1671" priority="1673" operator="containsText" text="Fér">
      <formula>NOT(ISERROR(SEARCH("Fér",AP3)))</formula>
    </cfRule>
  </conditionalFormatting>
  <conditionalFormatting sqref="AP3">
    <cfRule type="containsText" dxfId="1670" priority="1672" operator="containsText" text="Falta">
      <formula>NOT(ISERROR(SEARCH("Falta",AP3)))</formula>
    </cfRule>
  </conditionalFormatting>
  <conditionalFormatting sqref="AR3">
    <cfRule type="containsText" dxfId="1669" priority="1671" operator="containsText" text="Fér">
      <formula>NOT(ISERROR(SEARCH("Fér",AR3)))</formula>
    </cfRule>
  </conditionalFormatting>
  <conditionalFormatting sqref="AR3">
    <cfRule type="containsText" dxfId="1668" priority="1670" operator="containsText" text="Falta">
      <formula>NOT(ISERROR(SEARCH("Falta",AR3)))</formula>
    </cfRule>
  </conditionalFormatting>
  <conditionalFormatting sqref="AT3">
    <cfRule type="containsText" dxfId="1667" priority="1669" operator="containsText" text="Fér">
      <formula>NOT(ISERROR(SEARCH("Fér",AT3)))</formula>
    </cfRule>
  </conditionalFormatting>
  <conditionalFormatting sqref="AT3">
    <cfRule type="containsText" dxfId="1666" priority="1668" operator="containsText" text="Falta">
      <formula>NOT(ISERROR(SEARCH("Falta",AT3)))</formula>
    </cfRule>
  </conditionalFormatting>
  <conditionalFormatting sqref="AV3">
    <cfRule type="containsText" dxfId="1665" priority="1667" operator="containsText" text="Fér">
      <formula>NOT(ISERROR(SEARCH("Fér",AV3)))</formula>
    </cfRule>
  </conditionalFormatting>
  <conditionalFormatting sqref="AV3">
    <cfRule type="containsText" dxfId="1664" priority="1666" operator="containsText" text="Falta">
      <formula>NOT(ISERROR(SEARCH("Falta",AV3)))</formula>
    </cfRule>
  </conditionalFormatting>
  <conditionalFormatting sqref="AX3">
    <cfRule type="containsText" dxfId="1663" priority="1665" operator="containsText" text="Fér">
      <formula>NOT(ISERROR(SEARCH("Fér",AX3)))</formula>
    </cfRule>
  </conditionalFormatting>
  <conditionalFormatting sqref="AX3">
    <cfRule type="containsText" dxfId="1662" priority="1664" operator="containsText" text="Falta">
      <formula>NOT(ISERROR(SEARCH("Falta",AX3)))</formula>
    </cfRule>
  </conditionalFormatting>
  <conditionalFormatting sqref="AZ3">
    <cfRule type="containsText" dxfId="1661" priority="1663" operator="containsText" text="Fér">
      <formula>NOT(ISERROR(SEARCH("Fér",AZ3)))</formula>
    </cfRule>
  </conditionalFormatting>
  <conditionalFormatting sqref="AZ3">
    <cfRule type="containsText" dxfId="1660" priority="1662" operator="containsText" text="Falta">
      <formula>NOT(ISERROR(SEARCH("Falta",AZ3)))</formula>
    </cfRule>
  </conditionalFormatting>
  <conditionalFormatting sqref="BB3">
    <cfRule type="containsText" dxfId="1659" priority="1661" operator="containsText" text="Fér">
      <formula>NOT(ISERROR(SEARCH("Fér",BB3)))</formula>
    </cfRule>
  </conditionalFormatting>
  <conditionalFormatting sqref="BB3">
    <cfRule type="containsText" dxfId="1658" priority="1660" operator="containsText" text="Falta">
      <formula>NOT(ISERROR(SEARCH("Falta",BB3)))</formula>
    </cfRule>
  </conditionalFormatting>
  <conditionalFormatting sqref="BD3">
    <cfRule type="containsText" dxfId="1657" priority="1659" operator="containsText" text="Fér">
      <formula>NOT(ISERROR(SEARCH("Fér",BD3)))</formula>
    </cfRule>
  </conditionalFormatting>
  <conditionalFormatting sqref="BD3">
    <cfRule type="containsText" dxfId="1656" priority="1658" operator="containsText" text="Falta">
      <formula>NOT(ISERROR(SEARCH("Falta",BD3)))</formula>
    </cfRule>
  </conditionalFormatting>
  <conditionalFormatting sqref="BF3">
    <cfRule type="containsText" dxfId="1655" priority="1657" operator="containsText" text="Fér">
      <formula>NOT(ISERROR(SEARCH("Fér",BF3)))</formula>
    </cfRule>
  </conditionalFormatting>
  <conditionalFormatting sqref="BF3">
    <cfRule type="containsText" dxfId="1654" priority="1656" operator="containsText" text="Falta">
      <formula>NOT(ISERROR(SEARCH("Falta",BF3)))</formula>
    </cfRule>
  </conditionalFormatting>
  <conditionalFormatting sqref="BH3">
    <cfRule type="containsText" dxfId="1653" priority="1655" operator="containsText" text="Fér">
      <formula>NOT(ISERROR(SEARCH("Fér",BH3)))</formula>
    </cfRule>
  </conditionalFormatting>
  <conditionalFormatting sqref="BH3">
    <cfRule type="containsText" dxfId="1652" priority="1654" operator="containsText" text="Falta">
      <formula>NOT(ISERROR(SEARCH("Falta",BH3)))</formula>
    </cfRule>
  </conditionalFormatting>
  <conditionalFormatting sqref="BJ3">
    <cfRule type="containsText" dxfId="1651" priority="1653" operator="containsText" text="Fér">
      <formula>NOT(ISERROR(SEARCH("Fér",BJ3)))</formula>
    </cfRule>
  </conditionalFormatting>
  <conditionalFormatting sqref="BJ3">
    <cfRule type="containsText" dxfId="1650" priority="1652" operator="containsText" text="Falta">
      <formula>NOT(ISERROR(SEARCH("Falta",BJ3)))</formula>
    </cfRule>
  </conditionalFormatting>
  <conditionalFormatting sqref="BL3">
    <cfRule type="containsText" dxfId="1649" priority="1651" operator="containsText" text="Fér">
      <formula>NOT(ISERROR(SEARCH("Fér",BL3)))</formula>
    </cfRule>
  </conditionalFormatting>
  <conditionalFormatting sqref="BL3">
    <cfRule type="containsText" dxfId="1648" priority="1650" operator="containsText" text="Falta">
      <formula>NOT(ISERROR(SEARCH("Falta",BL3)))</formula>
    </cfRule>
  </conditionalFormatting>
  <conditionalFormatting sqref="BN3">
    <cfRule type="containsText" dxfId="1647" priority="1649" operator="containsText" text="Fér">
      <formula>NOT(ISERROR(SEARCH("Fér",BN3)))</formula>
    </cfRule>
  </conditionalFormatting>
  <conditionalFormatting sqref="BN3">
    <cfRule type="containsText" dxfId="1646" priority="1648" operator="containsText" text="Falta">
      <formula>NOT(ISERROR(SEARCH("Falta",BN3)))</formula>
    </cfRule>
  </conditionalFormatting>
  <conditionalFormatting sqref="BP3">
    <cfRule type="cellIs" dxfId="1645" priority="1645" operator="equal">
      <formula>"NC"</formula>
    </cfRule>
    <cfRule type="cellIs" dxfId="1644" priority="1646" operator="equal">
      <formula>"Fér"</formula>
    </cfRule>
    <cfRule type="cellIs" dxfId="1643" priority="1647" operator="equal">
      <formula>"Afast"</formula>
    </cfRule>
  </conditionalFormatting>
  <conditionalFormatting sqref="BP3">
    <cfRule type="containsText" dxfId="1642" priority="1644" operator="containsText" text="Fér">
      <formula>NOT(ISERROR(SEARCH("Fér",BP3)))</formula>
    </cfRule>
  </conditionalFormatting>
  <conditionalFormatting sqref="BP3">
    <cfRule type="containsText" dxfId="1641" priority="1643" operator="containsText" text="Falta">
      <formula>NOT(ISERROR(SEARCH("Falta",BP3)))</formula>
    </cfRule>
  </conditionalFormatting>
  <conditionalFormatting sqref="G3:H505">
    <cfRule type="colorScale" priority="1642">
      <colorScale>
        <cfvo type="min"/>
        <cfvo type="num" val="0.99990000000000001"/>
        <cfvo type="num" val="1"/>
        <color theme="4"/>
        <color rgb="FFFFFF99"/>
        <color rgb="FF00CC00"/>
      </colorScale>
    </cfRule>
  </conditionalFormatting>
  <conditionalFormatting sqref="AV5 AR5 AP5 AN5">
    <cfRule type="containsText" dxfId="1640" priority="1641" operator="containsText" text="Fér">
      <formula>NOT(ISERROR(SEARCH("Fér",AN5)))</formula>
    </cfRule>
  </conditionalFormatting>
  <conditionalFormatting sqref="AV5 AR5 AP5 AN5">
    <cfRule type="containsText" dxfId="1639" priority="1640" operator="containsText" text="Falta">
      <formula>NOT(ISERROR(SEARCH("Falta",AN5)))</formula>
    </cfRule>
  </conditionalFormatting>
  <conditionalFormatting sqref="BN5 BL5">
    <cfRule type="containsText" dxfId="1638" priority="1639" operator="containsText" text="Fér">
      <formula>NOT(ISERROR(SEARCH("Fér",BL5)))</formula>
    </cfRule>
  </conditionalFormatting>
  <conditionalFormatting sqref="BN5 BL5">
    <cfRule type="containsText" dxfId="1637" priority="1638" operator="containsText" text="Falta">
      <formula>NOT(ISERROR(SEARCH("Falta",BL5)))</formula>
    </cfRule>
  </conditionalFormatting>
  <conditionalFormatting sqref="BP5">
    <cfRule type="containsText" dxfId="1636" priority="1637" operator="containsText" text="Fér">
      <formula>NOT(ISERROR(SEARCH("Fér",BP5)))</formula>
    </cfRule>
  </conditionalFormatting>
  <conditionalFormatting sqref="BP5">
    <cfRule type="containsText" dxfId="1635" priority="1636" operator="containsText" text="Falta">
      <formula>NOT(ISERROR(SEARCH("Falta",BP5)))</formula>
    </cfRule>
  </conditionalFormatting>
  <conditionalFormatting sqref="AN6:AN7 AP6:AP7 AR6:AR7 AV6:AV7">
    <cfRule type="containsText" dxfId="1634" priority="1635" operator="containsText" text="Fér">
      <formula>NOT(ISERROR(SEARCH("Fér",AN6)))</formula>
    </cfRule>
  </conditionalFormatting>
  <conditionalFormatting sqref="AN6:AN7 AP6:AP7 AR6:AR7 AV6:AV7">
    <cfRule type="containsText" dxfId="1633" priority="1634" operator="containsText" text="Falta">
      <formula>NOT(ISERROR(SEARCH("Falta",AN6)))</formula>
    </cfRule>
  </conditionalFormatting>
  <conditionalFormatting sqref="BL6:BL7 BN6:BN7">
    <cfRule type="containsText" dxfId="1632" priority="1633" operator="containsText" text="Fér">
      <formula>NOT(ISERROR(SEARCH("Fér",BL6)))</formula>
    </cfRule>
  </conditionalFormatting>
  <conditionalFormatting sqref="BL6:BL7 BN6:BN7">
    <cfRule type="containsText" dxfId="1631" priority="1632" operator="containsText" text="Falta">
      <formula>NOT(ISERROR(SEARCH("Falta",BL6)))</formula>
    </cfRule>
  </conditionalFormatting>
  <conditionalFormatting sqref="BP6:BP7">
    <cfRule type="containsText" dxfId="1630" priority="1631" operator="containsText" text="Fér">
      <formula>NOT(ISERROR(SEARCH("Fér",BP6)))</formula>
    </cfRule>
  </conditionalFormatting>
  <conditionalFormatting sqref="BP6:BP7">
    <cfRule type="containsText" dxfId="1629" priority="1630" operator="containsText" text="Falta">
      <formula>NOT(ISERROR(SEARCH("Falta",BP6)))</formula>
    </cfRule>
  </conditionalFormatting>
  <conditionalFormatting sqref="AN8:AN20 AX13 AP8:AP20 AR8:AR20 AT13 AV8:AV20 AX451 AZ13 AN148 AN184 AN380 AN420 AP148 AR148 AT148 AV148 AP184 AR184 AT184 AV184 AP380 AR380 AT380 AV380 AP420 AR420 AT420 AV420 AX148 AZ148 AX184 AZ184 AX380 AZ380 AX420 AZ420">
    <cfRule type="containsText" dxfId="1628" priority="1629" operator="containsText" text="Fér">
      <formula>NOT(ISERROR(SEARCH("Fér",AN8)))</formula>
    </cfRule>
  </conditionalFormatting>
  <conditionalFormatting sqref="AN8:AN20 AX13 AP8:AP20 AR8:AR20 AT13 AV8:AV20 AX451 AZ13 AN148 AN184 AN380 AN420 AP148 AR148 AT148 AV148 AP184 AR184 AT184 AV184 AP380 AR380 AT380 AV380 AP420 AR420 AT420 AV420 AX148 AZ148 AX184 AZ184 AX380 AZ380 AX420 AZ420">
    <cfRule type="containsText" dxfId="1627" priority="1628" operator="containsText" text="Falta">
      <formula>NOT(ISERROR(SEARCH("Falta",AN8)))</formula>
    </cfRule>
  </conditionalFormatting>
  <conditionalFormatting sqref="BB13 BL8:BL20 BD13 BF13 BH13 BJ13 BN8:BN20 BB148 BD148 BF148 BB184 BD184 BF184 BB380 BD380 BF380 BB420 BD420 BF420 BL148 BH148 BJ148 BN148 BL184 BH184 BJ184 BN184 BL380 BH380 BJ380 BN380 BL420 BH420 BJ420 BN420">
    <cfRule type="containsText" dxfId="1626" priority="1627" operator="containsText" text="Fér">
      <formula>NOT(ISERROR(SEARCH("Fér",BB8)))</formula>
    </cfRule>
  </conditionalFormatting>
  <conditionalFormatting sqref="BB13 BL8:BL20 BD13 BF13 BH13 BJ13 BN8:BN20 BB148 BD148 BF148 BB184 BD184 BF184 BB380 BD380 BF380 BB420 BD420 BF420 BL148 BH148 BJ148 BN148 BL184 BH184 BJ184 BN184 BL380 BH380 BJ380 BN380 BL420 BH420 BJ420 BN420">
    <cfRule type="containsText" dxfId="1625" priority="1626" operator="containsText" text="Falta">
      <formula>NOT(ISERROR(SEARCH("Falta",BB8)))</formula>
    </cfRule>
  </conditionalFormatting>
  <conditionalFormatting sqref="BP8:BP20 BP148 BP184 BP380 BP420">
    <cfRule type="containsText" dxfId="1624" priority="1625" operator="containsText" text="Fér">
      <formula>NOT(ISERROR(SEARCH("Fér",BP8)))</formula>
    </cfRule>
  </conditionalFormatting>
  <conditionalFormatting sqref="BP8:BP20 BP148 BP184 BP380 BP420">
    <cfRule type="containsText" dxfId="1623" priority="1624" operator="containsText" text="Falta">
      <formula>NOT(ISERROR(SEARCH("Falta",BP8)))</formula>
    </cfRule>
  </conditionalFormatting>
  <conditionalFormatting sqref="AN21:AN22 AP21:AP22 AR21:AR22 AV21:AV22">
    <cfRule type="containsText" dxfId="1622" priority="1623" operator="containsText" text="Fér">
      <formula>NOT(ISERROR(SEARCH("Fér",AN21)))</formula>
    </cfRule>
  </conditionalFormatting>
  <conditionalFormatting sqref="AN21:AN22 AP21:AP22 AR21:AR22 AV21:AV22">
    <cfRule type="containsText" dxfId="1621" priority="1622" operator="containsText" text="Falta">
      <formula>NOT(ISERROR(SEARCH("Falta",AN21)))</formula>
    </cfRule>
  </conditionalFormatting>
  <conditionalFormatting sqref="BL21:BL22 BN21:BN22">
    <cfRule type="containsText" dxfId="1620" priority="1621" operator="containsText" text="Fér">
      <formula>NOT(ISERROR(SEARCH("Fér",BL21)))</formula>
    </cfRule>
  </conditionalFormatting>
  <conditionalFormatting sqref="BL21:BL22 BN21:BN22">
    <cfRule type="containsText" dxfId="1619" priority="1620" operator="containsText" text="Falta">
      <formula>NOT(ISERROR(SEARCH("Falta",BL21)))</formula>
    </cfRule>
  </conditionalFormatting>
  <conditionalFormatting sqref="BP21:BP22">
    <cfRule type="containsText" dxfId="1618" priority="1619" operator="containsText" text="Fér">
      <formula>NOT(ISERROR(SEARCH("Fér",BP21)))</formula>
    </cfRule>
  </conditionalFormatting>
  <conditionalFormatting sqref="BP21:BP22">
    <cfRule type="containsText" dxfId="1617" priority="1618" operator="containsText" text="Falta">
      <formula>NOT(ISERROR(SEARCH("Falta",BP21)))</formula>
    </cfRule>
  </conditionalFormatting>
  <conditionalFormatting sqref="AN23:AN35 AP23:AP35 AR23:AR35 AV23:AV35">
    <cfRule type="containsText" dxfId="1616" priority="1617" operator="containsText" text="Fér">
      <formula>NOT(ISERROR(SEARCH("Fér",AN23)))</formula>
    </cfRule>
  </conditionalFormatting>
  <conditionalFormatting sqref="AN23:AN35 AP23:AP35 AR23:AR35 AV23:AV35">
    <cfRule type="containsText" dxfId="1615" priority="1616" operator="containsText" text="Falta">
      <formula>NOT(ISERROR(SEARCH("Falta",AN23)))</formula>
    </cfRule>
  </conditionalFormatting>
  <conditionalFormatting sqref="BL23:BL35 BN23:BN35">
    <cfRule type="containsText" dxfId="1614" priority="1615" operator="containsText" text="Fér">
      <formula>NOT(ISERROR(SEARCH("Fér",BL23)))</formula>
    </cfRule>
  </conditionalFormatting>
  <conditionalFormatting sqref="BL23:BL35 BN23:BN35">
    <cfRule type="containsText" dxfId="1613" priority="1614" operator="containsText" text="Falta">
      <formula>NOT(ISERROR(SEARCH("Falta",BL23)))</formula>
    </cfRule>
  </conditionalFormatting>
  <conditionalFormatting sqref="BP23:BP35">
    <cfRule type="containsText" dxfId="1612" priority="1613" operator="containsText" text="Fér">
      <formula>NOT(ISERROR(SEARCH("Fér",BP23)))</formula>
    </cfRule>
  </conditionalFormatting>
  <conditionalFormatting sqref="BP23:BP35">
    <cfRule type="containsText" dxfId="1611" priority="1612" operator="containsText" text="Falta">
      <formula>NOT(ISERROR(SEARCH("Falta",BP23)))</formula>
    </cfRule>
  </conditionalFormatting>
  <conditionalFormatting sqref="AN36:AN37 AP36:AP37 AR36:AR37 AV36:AV37">
    <cfRule type="containsText" dxfId="1610" priority="1611" operator="containsText" text="Fér">
      <formula>NOT(ISERROR(SEARCH("Fér",AN36)))</formula>
    </cfRule>
  </conditionalFormatting>
  <conditionalFormatting sqref="AN36:AN37 AP36:AP37 AR36:AR37 AV36:AV37">
    <cfRule type="containsText" dxfId="1609" priority="1610" operator="containsText" text="Falta">
      <formula>NOT(ISERROR(SEARCH("Falta",AN36)))</formula>
    </cfRule>
  </conditionalFormatting>
  <conditionalFormatting sqref="BL36:BL37 BN36:BN37">
    <cfRule type="containsText" dxfId="1608" priority="1609" operator="containsText" text="Fér">
      <formula>NOT(ISERROR(SEARCH("Fér",BL36)))</formula>
    </cfRule>
  </conditionalFormatting>
  <conditionalFormatting sqref="BL36:BL37 BN36:BN37">
    <cfRule type="containsText" dxfId="1607" priority="1608" operator="containsText" text="Falta">
      <formula>NOT(ISERROR(SEARCH("Falta",BL36)))</formula>
    </cfRule>
  </conditionalFormatting>
  <conditionalFormatting sqref="BP36:BP37">
    <cfRule type="containsText" dxfId="1606" priority="1607" operator="containsText" text="Fér">
      <formula>NOT(ISERROR(SEARCH("Fér",BP36)))</formula>
    </cfRule>
  </conditionalFormatting>
  <conditionalFormatting sqref="BP36:BP37">
    <cfRule type="containsText" dxfId="1605" priority="1606" operator="containsText" text="Falta">
      <formula>NOT(ISERROR(SEARCH("Falta",BP36)))</formula>
    </cfRule>
  </conditionalFormatting>
  <conditionalFormatting sqref="AN38:AN50 AP38:AP50 AR38:AR50 AV38:AV50">
    <cfRule type="containsText" dxfId="1604" priority="1605" operator="containsText" text="Fér">
      <formula>NOT(ISERROR(SEARCH("Fér",AN38)))</formula>
    </cfRule>
  </conditionalFormatting>
  <conditionalFormatting sqref="AN38:AN50 AP38:AP50 AR38:AR50 AV38:AV50">
    <cfRule type="containsText" dxfId="1603" priority="1604" operator="containsText" text="Falta">
      <formula>NOT(ISERROR(SEARCH("Falta",AN38)))</formula>
    </cfRule>
  </conditionalFormatting>
  <conditionalFormatting sqref="BL38:BL50 BN38:BN50">
    <cfRule type="containsText" dxfId="1602" priority="1603" operator="containsText" text="Fér">
      <formula>NOT(ISERROR(SEARCH("Fér",BL38)))</formula>
    </cfRule>
  </conditionalFormatting>
  <conditionalFormatting sqref="BL38:BL50 BN38:BN50">
    <cfRule type="containsText" dxfId="1601" priority="1602" operator="containsText" text="Falta">
      <formula>NOT(ISERROR(SEARCH("Falta",BL38)))</formula>
    </cfRule>
  </conditionalFormatting>
  <conditionalFormatting sqref="BP38:BP50">
    <cfRule type="containsText" dxfId="1600" priority="1601" operator="containsText" text="Fér">
      <formula>NOT(ISERROR(SEARCH("Fér",BP38)))</formula>
    </cfRule>
  </conditionalFormatting>
  <conditionalFormatting sqref="BP38:BP50">
    <cfRule type="containsText" dxfId="1599" priority="1600" operator="containsText" text="Falta">
      <formula>NOT(ISERROR(SEARCH("Falta",BP38)))</formula>
    </cfRule>
  </conditionalFormatting>
  <conditionalFormatting sqref="AN51:AN52 AP51:AP52 AR51:AR52 AV51:AV52">
    <cfRule type="containsText" dxfId="1598" priority="1599" operator="containsText" text="Fér">
      <formula>NOT(ISERROR(SEARCH("Fér",AN51)))</formula>
    </cfRule>
  </conditionalFormatting>
  <conditionalFormatting sqref="AN51:AN52 AP51:AP52 AR51:AR52 AV51:AV52">
    <cfRule type="containsText" dxfId="1597" priority="1598" operator="containsText" text="Falta">
      <formula>NOT(ISERROR(SEARCH("Falta",AN51)))</formula>
    </cfRule>
  </conditionalFormatting>
  <conditionalFormatting sqref="BL51:BL52 BN51:BN52">
    <cfRule type="containsText" dxfId="1596" priority="1597" operator="containsText" text="Fér">
      <formula>NOT(ISERROR(SEARCH("Fér",BL51)))</formula>
    </cfRule>
  </conditionalFormatting>
  <conditionalFormatting sqref="BL51:BL52 BN51:BN52">
    <cfRule type="containsText" dxfId="1595" priority="1596" operator="containsText" text="Falta">
      <formula>NOT(ISERROR(SEARCH("Falta",BL51)))</formula>
    </cfRule>
  </conditionalFormatting>
  <conditionalFormatting sqref="BP51:BP52">
    <cfRule type="containsText" dxfId="1594" priority="1595" operator="containsText" text="Fér">
      <formula>NOT(ISERROR(SEARCH("Fér",BP51)))</formula>
    </cfRule>
  </conditionalFormatting>
  <conditionalFormatting sqref="BP51:BP52">
    <cfRule type="containsText" dxfId="1593" priority="1594" operator="containsText" text="Falta">
      <formula>NOT(ISERROR(SEARCH("Falta",BP51)))</formula>
    </cfRule>
  </conditionalFormatting>
  <conditionalFormatting sqref="AN53:AN65 AP53:AP65 AR53:AR65 AV53:AV65">
    <cfRule type="containsText" dxfId="1592" priority="1593" operator="containsText" text="Fér">
      <formula>NOT(ISERROR(SEARCH("Fér",AN53)))</formula>
    </cfRule>
  </conditionalFormatting>
  <conditionalFormatting sqref="AN53:AN65 AP53:AP65 AR53:AR65 AV53:AV65">
    <cfRule type="containsText" dxfId="1591" priority="1592" operator="containsText" text="Falta">
      <formula>NOT(ISERROR(SEARCH("Falta",AN53)))</formula>
    </cfRule>
  </conditionalFormatting>
  <conditionalFormatting sqref="BL53:BL65 BN53:BN65">
    <cfRule type="containsText" dxfId="1590" priority="1591" operator="containsText" text="Fér">
      <formula>NOT(ISERROR(SEARCH("Fér",BL53)))</formula>
    </cfRule>
  </conditionalFormatting>
  <conditionalFormatting sqref="BL53:BL65 BN53:BN65">
    <cfRule type="containsText" dxfId="1589" priority="1590" operator="containsText" text="Falta">
      <formula>NOT(ISERROR(SEARCH("Falta",BL53)))</formula>
    </cfRule>
  </conditionalFormatting>
  <conditionalFormatting sqref="BP53:BP65">
    <cfRule type="containsText" dxfId="1588" priority="1589" operator="containsText" text="Fér">
      <formula>NOT(ISERROR(SEARCH("Fér",BP53)))</formula>
    </cfRule>
  </conditionalFormatting>
  <conditionalFormatting sqref="BP53:BP65">
    <cfRule type="containsText" dxfId="1587" priority="1588" operator="containsText" text="Falta">
      <formula>NOT(ISERROR(SEARCH("Falta",BP53)))</formula>
    </cfRule>
  </conditionalFormatting>
  <conditionalFormatting sqref="AN66:AN67 AP66:AP67 AR66:AR67 AV66:AV67">
    <cfRule type="containsText" dxfId="1586" priority="1587" operator="containsText" text="Fér">
      <formula>NOT(ISERROR(SEARCH("Fér",AN66)))</formula>
    </cfRule>
  </conditionalFormatting>
  <conditionalFormatting sqref="AN66:AN67 AP66:AP67 AR66:AR67 AV66:AV67">
    <cfRule type="containsText" dxfId="1585" priority="1586" operator="containsText" text="Falta">
      <formula>NOT(ISERROR(SEARCH("Falta",AN66)))</formula>
    </cfRule>
  </conditionalFormatting>
  <conditionalFormatting sqref="BL66:BL67 BN66:BN67">
    <cfRule type="containsText" dxfId="1584" priority="1585" operator="containsText" text="Fér">
      <formula>NOT(ISERROR(SEARCH("Fér",BL66)))</formula>
    </cfRule>
  </conditionalFormatting>
  <conditionalFormatting sqref="BL66:BL67 BN66:BN67">
    <cfRule type="containsText" dxfId="1583" priority="1584" operator="containsText" text="Falta">
      <formula>NOT(ISERROR(SEARCH("Falta",BL66)))</formula>
    </cfRule>
  </conditionalFormatting>
  <conditionalFormatting sqref="BP66:BP67">
    <cfRule type="containsText" dxfId="1582" priority="1583" operator="containsText" text="Fér">
      <formula>NOT(ISERROR(SEARCH("Fér",BP66)))</formula>
    </cfRule>
  </conditionalFormatting>
  <conditionalFormatting sqref="BP66:BP67">
    <cfRule type="containsText" dxfId="1581" priority="1582" operator="containsText" text="Falta">
      <formula>NOT(ISERROR(SEARCH("Falta",BP66)))</formula>
    </cfRule>
  </conditionalFormatting>
  <conditionalFormatting sqref="AN68:AN80 AP68:AP80 AR68:AR80 AV68:AV80">
    <cfRule type="containsText" dxfId="1580" priority="1581" operator="containsText" text="Fér">
      <formula>NOT(ISERROR(SEARCH("Fér",AN68)))</formula>
    </cfRule>
  </conditionalFormatting>
  <conditionalFormatting sqref="AN68:AN80 AP68:AP80 AR68:AR80 AV68:AV80">
    <cfRule type="containsText" dxfId="1579" priority="1580" operator="containsText" text="Falta">
      <formula>NOT(ISERROR(SEARCH("Falta",AN68)))</formula>
    </cfRule>
  </conditionalFormatting>
  <conditionalFormatting sqref="BL68:BL80 BN68:BN80">
    <cfRule type="containsText" dxfId="1578" priority="1579" operator="containsText" text="Fér">
      <formula>NOT(ISERROR(SEARCH("Fér",BL68)))</formula>
    </cfRule>
  </conditionalFormatting>
  <conditionalFormatting sqref="BL68:BL80 BN68:BN80">
    <cfRule type="containsText" dxfId="1577" priority="1578" operator="containsText" text="Falta">
      <formula>NOT(ISERROR(SEARCH("Falta",BL68)))</formula>
    </cfRule>
  </conditionalFormatting>
  <conditionalFormatting sqref="BP68:BP80">
    <cfRule type="containsText" dxfId="1576" priority="1577" operator="containsText" text="Fér">
      <formula>NOT(ISERROR(SEARCH("Fér",BP68)))</formula>
    </cfRule>
  </conditionalFormatting>
  <conditionalFormatting sqref="BP68:BP80">
    <cfRule type="containsText" dxfId="1575" priority="1576" operator="containsText" text="Falta">
      <formula>NOT(ISERROR(SEARCH("Falta",BP68)))</formula>
    </cfRule>
  </conditionalFormatting>
  <conditionalFormatting sqref="AN81:AN82 AP81:AP82 AR81:AR82 AV81:AV82">
    <cfRule type="containsText" dxfId="1574" priority="1575" operator="containsText" text="Fér">
      <formula>NOT(ISERROR(SEARCH("Fér",AN81)))</formula>
    </cfRule>
  </conditionalFormatting>
  <conditionalFormatting sqref="AN81:AN82 AP81:AP82 AR81:AR82 AV81:AV82">
    <cfRule type="containsText" dxfId="1573" priority="1574" operator="containsText" text="Falta">
      <formula>NOT(ISERROR(SEARCH("Falta",AN81)))</formula>
    </cfRule>
  </conditionalFormatting>
  <conditionalFormatting sqref="BL81:BL82 BN81:BN82">
    <cfRule type="containsText" dxfId="1572" priority="1573" operator="containsText" text="Fér">
      <formula>NOT(ISERROR(SEARCH("Fér",BL81)))</formula>
    </cfRule>
  </conditionalFormatting>
  <conditionalFormatting sqref="BL81:BL82 BN81:BN82">
    <cfRule type="containsText" dxfId="1571" priority="1572" operator="containsText" text="Falta">
      <formula>NOT(ISERROR(SEARCH("Falta",BL81)))</formula>
    </cfRule>
  </conditionalFormatting>
  <conditionalFormatting sqref="BP81:BP82">
    <cfRule type="containsText" dxfId="1570" priority="1571" operator="containsText" text="Fér">
      <formula>NOT(ISERROR(SEARCH("Fér",BP81)))</formula>
    </cfRule>
  </conditionalFormatting>
  <conditionalFormatting sqref="BP81:BP82">
    <cfRule type="containsText" dxfId="1569" priority="1570" operator="containsText" text="Falta">
      <formula>NOT(ISERROR(SEARCH("Falta",BP81)))</formula>
    </cfRule>
  </conditionalFormatting>
  <conditionalFormatting sqref="AN83:AN95 AX89 AP83:AP95 AR83:AR95 AT89 AV83:AV95 AZ89">
    <cfRule type="containsText" dxfId="1568" priority="1569" operator="containsText" text="Fér">
      <formula>NOT(ISERROR(SEARCH("Fér",AN83)))</formula>
    </cfRule>
  </conditionalFormatting>
  <conditionalFormatting sqref="AN83:AN95 AX89 AP83:AP95 AR83:AR95 AT89 AV83:AV95 AZ89">
    <cfRule type="containsText" dxfId="1567" priority="1568" operator="containsText" text="Falta">
      <formula>NOT(ISERROR(SEARCH("Falta",AN83)))</formula>
    </cfRule>
  </conditionalFormatting>
  <conditionalFormatting sqref="BB89 BL83:BL95 BD89 BF89 BH89 BJ89 BN83:BN95">
    <cfRule type="containsText" dxfId="1566" priority="1567" operator="containsText" text="Fér">
      <formula>NOT(ISERROR(SEARCH("Fér",BB83)))</formula>
    </cfRule>
  </conditionalFormatting>
  <conditionalFormatting sqref="BB89 BL83:BL95 BD89 BF89 BH89 BJ89 BN83:BN95">
    <cfRule type="containsText" dxfId="1565" priority="1566" operator="containsText" text="Falta">
      <formula>NOT(ISERROR(SEARCH("Falta",BB83)))</formula>
    </cfRule>
  </conditionalFormatting>
  <conditionalFormatting sqref="BP83:BP95">
    <cfRule type="containsText" dxfId="1564" priority="1565" operator="containsText" text="Fér">
      <formula>NOT(ISERROR(SEARCH("Fér",BP83)))</formula>
    </cfRule>
  </conditionalFormatting>
  <conditionalFormatting sqref="BP83:BP95">
    <cfRule type="containsText" dxfId="1563" priority="1564" operator="containsText" text="Falta">
      <formula>NOT(ISERROR(SEARCH("Falta",BP83)))</formula>
    </cfRule>
  </conditionalFormatting>
  <conditionalFormatting sqref="AN96:AN97 AP96:AP97 AR96:AR97 AV96:AV97">
    <cfRule type="containsText" dxfId="1562" priority="1563" operator="containsText" text="Fér">
      <formula>NOT(ISERROR(SEARCH("Fér",AN96)))</formula>
    </cfRule>
  </conditionalFormatting>
  <conditionalFormatting sqref="AN96:AN97 AP96:AP97 AR96:AR97 AV96:AV97">
    <cfRule type="containsText" dxfId="1561" priority="1562" operator="containsText" text="Falta">
      <formula>NOT(ISERROR(SEARCH("Falta",AN96)))</formula>
    </cfRule>
  </conditionalFormatting>
  <conditionalFormatting sqref="BL96:BL97 BN96:BN97">
    <cfRule type="containsText" dxfId="1560" priority="1561" operator="containsText" text="Fér">
      <formula>NOT(ISERROR(SEARCH("Fér",BL96)))</formula>
    </cfRule>
  </conditionalFormatting>
  <conditionalFormatting sqref="BL96:BL97 BN96:BN97">
    <cfRule type="containsText" dxfId="1559" priority="1560" operator="containsText" text="Falta">
      <formula>NOT(ISERROR(SEARCH("Falta",BL96)))</formula>
    </cfRule>
  </conditionalFormatting>
  <conditionalFormatting sqref="BP96:BP97">
    <cfRule type="containsText" dxfId="1558" priority="1559" operator="containsText" text="Fér">
      <formula>NOT(ISERROR(SEARCH("Fér",BP96)))</formula>
    </cfRule>
  </conditionalFormatting>
  <conditionalFormatting sqref="BP96:BP97">
    <cfRule type="containsText" dxfId="1557" priority="1558" operator="containsText" text="Falta">
      <formula>NOT(ISERROR(SEARCH("Falta",BP96)))</formula>
    </cfRule>
  </conditionalFormatting>
  <conditionalFormatting sqref="AN98:AN100 AX100 AP98:AP100 AR98:AR100 AT100 AV98:AV100 AZ100 AP148 AP184 AP380 AP420">
    <cfRule type="containsText" dxfId="1556" priority="1557" operator="containsText" text="Fér">
      <formula>NOT(ISERROR(SEARCH("Fér",AN98)))</formula>
    </cfRule>
  </conditionalFormatting>
  <conditionalFormatting sqref="AN98:AN100 AX100 AP98:AP100 AR98:AR100 AT100 AV98:AV100 AZ100 AP148 AP184 AP380 AP420">
    <cfRule type="containsText" dxfId="1555" priority="1556" operator="containsText" text="Falta">
      <formula>NOT(ISERROR(SEARCH("Falta",AN98)))</formula>
    </cfRule>
  </conditionalFormatting>
  <conditionalFormatting sqref="BB100 BL98:BL110 BD100 BF100 BH100 BJ100 BN98:BN110">
    <cfRule type="containsText" dxfId="1554" priority="1555" operator="containsText" text="Fér">
      <formula>NOT(ISERROR(SEARCH("Fér",BB98)))</formula>
    </cfRule>
  </conditionalFormatting>
  <conditionalFormatting sqref="BB100 BL98:BL110 BD100 BF100 BH100 BJ100 BN98:BN110">
    <cfRule type="containsText" dxfId="1553" priority="1554" operator="containsText" text="Falta">
      <formula>NOT(ISERROR(SEARCH("Falta",BB98)))</formula>
    </cfRule>
  </conditionalFormatting>
  <conditionalFormatting sqref="BP98:BP110">
    <cfRule type="containsText" dxfId="1552" priority="1553" operator="containsText" text="Fér">
      <formula>NOT(ISERROR(SEARCH("Fér",BP98)))</formula>
    </cfRule>
  </conditionalFormatting>
  <conditionalFormatting sqref="BP98:BP110">
    <cfRule type="containsText" dxfId="1551" priority="1552" operator="containsText" text="Falta">
      <formula>NOT(ISERROR(SEARCH("Falta",BP98)))</formula>
    </cfRule>
  </conditionalFormatting>
  <conditionalFormatting sqref="BL111:BL112 BN111:BN112">
    <cfRule type="containsText" dxfId="1550" priority="1551" operator="containsText" text="Fér">
      <formula>NOT(ISERROR(SEARCH("Fér",BL111)))</formula>
    </cfRule>
  </conditionalFormatting>
  <conditionalFormatting sqref="BL111:BL112 BN111:BN112">
    <cfRule type="containsText" dxfId="1549" priority="1550" operator="containsText" text="Falta">
      <formula>NOT(ISERROR(SEARCH("Falta",BL111)))</formula>
    </cfRule>
  </conditionalFormatting>
  <conditionalFormatting sqref="BP111:BP112">
    <cfRule type="containsText" dxfId="1548" priority="1549" operator="containsText" text="Fér">
      <formula>NOT(ISERROR(SEARCH("Fér",BP111)))</formula>
    </cfRule>
  </conditionalFormatting>
  <conditionalFormatting sqref="BP111:BP112">
    <cfRule type="containsText" dxfId="1547" priority="1548" operator="containsText" text="Falta">
      <formula>NOT(ISERROR(SEARCH("Falta",BP111)))</formula>
    </cfRule>
  </conditionalFormatting>
  <conditionalFormatting sqref="BL113:BL125 BN113:BN125">
    <cfRule type="containsText" dxfId="1546" priority="1547" operator="containsText" text="Fér">
      <formula>NOT(ISERROR(SEARCH("Fér",BL113)))</formula>
    </cfRule>
  </conditionalFormatting>
  <conditionalFormatting sqref="BL113:BL125 BN113:BN125">
    <cfRule type="containsText" dxfId="1545" priority="1546" operator="containsText" text="Falta">
      <formula>NOT(ISERROR(SEARCH("Falta",BL113)))</formula>
    </cfRule>
  </conditionalFormatting>
  <conditionalFormatting sqref="BP113:BP125">
    <cfRule type="containsText" dxfId="1544" priority="1545" operator="containsText" text="Fér">
      <formula>NOT(ISERROR(SEARCH("Fér",BP113)))</formula>
    </cfRule>
  </conditionalFormatting>
  <conditionalFormatting sqref="BP113:BP125">
    <cfRule type="containsText" dxfId="1543" priority="1544" operator="containsText" text="Falta">
      <formula>NOT(ISERROR(SEARCH("Falta",BP113)))</formula>
    </cfRule>
  </conditionalFormatting>
  <conditionalFormatting sqref="BL126:BL127 BN126:BN127">
    <cfRule type="containsText" dxfId="1542" priority="1543" operator="containsText" text="Fér">
      <formula>NOT(ISERROR(SEARCH("Fér",BL126)))</formula>
    </cfRule>
  </conditionalFormatting>
  <conditionalFormatting sqref="BL126:BL127 BN126:BN127">
    <cfRule type="containsText" dxfId="1541" priority="1542" operator="containsText" text="Falta">
      <formula>NOT(ISERROR(SEARCH("Falta",BL126)))</formula>
    </cfRule>
  </conditionalFormatting>
  <conditionalFormatting sqref="BP126:BP127">
    <cfRule type="containsText" dxfId="1540" priority="1541" operator="containsText" text="Fér">
      <formula>NOT(ISERROR(SEARCH("Fér",BP126)))</formula>
    </cfRule>
  </conditionalFormatting>
  <conditionalFormatting sqref="BP126:BP127">
    <cfRule type="containsText" dxfId="1539" priority="1540" operator="containsText" text="Falta">
      <formula>NOT(ISERROR(SEARCH("Falta",BP126)))</formula>
    </cfRule>
  </conditionalFormatting>
  <conditionalFormatting sqref="BL128:BL140 BN128:BN140">
    <cfRule type="containsText" dxfId="1538" priority="1539" operator="containsText" text="Fér">
      <formula>NOT(ISERROR(SEARCH("Fér",BL128)))</formula>
    </cfRule>
  </conditionalFormatting>
  <conditionalFormatting sqref="BL128:BL140 BN128:BN140">
    <cfRule type="containsText" dxfId="1537" priority="1538" operator="containsText" text="Falta">
      <formula>NOT(ISERROR(SEARCH("Falta",BL128)))</formula>
    </cfRule>
  </conditionalFormatting>
  <conditionalFormatting sqref="BP128:BP140">
    <cfRule type="containsText" dxfId="1536" priority="1537" operator="containsText" text="Fér">
      <formula>NOT(ISERROR(SEARCH("Fér",BP128)))</formula>
    </cfRule>
  </conditionalFormatting>
  <conditionalFormatting sqref="BP128:BP140">
    <cfRule type="containsText" dxfId="1535" priority="1536" operator="containsText" text="Falta">
      <formula>NOT(ISERROR(SEARCH("Falta",BP128)))</formula>
    </cfRule>
  </conditionalFormatting>
  <conditionalFormatting sqref="BL141:BL142 BN141:BN142">
    <cfRule type="containsText" dxfId="1534" priority="1535" operator="containsText" text="Fér">
      <formula>NOT(ISERROR(SEARCH("Fér",BL141)))</formula>
    </cfRule>
  </conditionalFormatting>
  <conditionalFormatting sqref="BL141:BL142 BN141:BN142">
    <cfRule type="containsText" dxfId="1533" priority="1534" operator="containsText" text="Falta">
      <formula>NOT(ISERROR(SEARCH("Falta",BL141)))</formula>
    </cfRule>
  </conditionalFormatting>
  <conditionalFormatting sqref="BP141:BP142">
    <cfRule type="containsText" dxfId="1532" priority="1533" operator="containsText" text="Fér">
      <formula>NOT(ISERROR(SEARCH("Fér",BP141)))</formula>
    </cfRule>
  </conditionalFormatting>
  <conditionalFormatting sqref="BP141:BP142">
    <cfRule type="containsText" dxfId="1531" priority="1532" operator="containsText" text="Falta">
      <formula>NOT(ISERROR(SEARCH("Falta",BP141)))</formula>
    </cfRule>
  </conditionalFormatting>
  <conditionalFormatting sqref="AN192 AN232 AR150:AR155 AR192 AR232 AN149:AN155 AV149:AV155 AP149:AP155">
    <cfRule type="containsText" dxfId="1530" priority="1531" operator="containsText" text="Fér">
      <formula>NOT(ISERROR(SEARCH("Fér",AN149)))</formula>
    </cfRule>
  </conditionalFormatting>
  <conditionalFormatting sqref="AN192 AN232 AR150:AR155 AR192 AR232 AN149:AN155 AV149:AV155 AP149:AP155">
    <cfRule type="containsText" dxfId="1529" priority="1530" operator="containsText" text="Falta">
      <formula>NOT(ISERROR(SEARCH("Falta",AN149)))</formula>
    </cfRule>
  </conditionalFormatting>
  <conditionalFormatting sqref="BL143:BL147 BN143:BN147 BN149:BN155 BL149:BL155">
    <cfRule type="containsText" dxfId="1528" priority="1529" operator="containsText" text="Fér">
      <formula>NOT(ISERROR(SEARCH("Fér",BL143)))</formula>
    </cfRule>
  </conditionalFormatting>
  <conditionalFormatting sqref="BL143:BL147 BN143:BN147 BN149:BN155 BL149:BL155">
    <cfRule type="containsText" dxfId="1527" priority="1528" operator="containsText" text="Falta">
      <formula>NOT(ISERROR(SEARCH("Falta",BL143)))</formula>
    </cfRule>
  </conditionalFormatting>
  <conditionalFormatting sqref="BP143:BP147 BP192 BP232 BP149:BP155">
    <cfRule type="containsText" dxfId="1526" priority="1527" operator="containsText" text="Fér">
      <formula>NOT(ISERROR(SEARCH("Fér",BP143)))</formula>
    </cfRule>
  </conditionalFormatting>
  <conditionalFormatting sqref="BP143:BP147 BP192 BP232 BP149:BP155">
    <cfRule type="containsText" dxfId="1525" priority="1526" operator="containsText" text="Falta">
      <formula>NOT(ISERROR(SEARCH("Falta",BP143)))</formula>
    </cfRule>
  </conditionalFormatting>
  <conditionalFormatting sqref="AN156:AN157 AP156:AP157 AR156:AR157 AV156:AV157">
    <cfRule type="containsText" dxfId="1524" priority="1525" operator="containsText" text="Fér">
      <formula>NOT(ISERROR(SEARCH("Fér",AN156)))</formula>
    </cfRule>
  </conditionalFormatting>
  <conditionalFormatting sqref="AN156:AN157 AP156:AP157 AR156:AR157 AV156:AV157">
    <cfRule type="containsText" dxfId="1523" priority="1524" operator="containsText" text="Falta">
      <formula>NOT(ISERROR(SEARCH("Falta",AN156)))</formula>
    </cfRule>
  </conditionalFormatting>
  <conditionalFormatting sqref="BL156:BL157 BN156:BN157">
    <cfRule type="containsText" dxfId="1522" priority="1523" operator="containsText" text="Fér">
      <formula>NOT(ISERROR(SEARCH("Fér",BL156)))</formula>
    </cfRule>
  </conditionalFormatting>
  <conditionalFormatting sqref="BL156:BL157 BN156:BN157">
    <cfRule type="containsText" dxfId="1521" priority="1522" operator="containsText" text="Falta">
      <formula>NOT(ISERROR(SEARCH("Falta",BL156)))</formula>
    </cfRule>
  </conditionalFormatting>
  <conditionalFormatting sqref="BP156:BP157">
    <cfRule type="containsText" dxfId="1520" priority="1521" operator="containsText" text="Fér">
      <formula>NOT(ISERROR(SEARCH("Fér",BP156)))</formula>
    </cfRule>
  </conditionalFormatting>
  <conditionalFormatting sqref="BP156:BP157">
    <cfRule type="containsText" dxfId="1519" priority="1520" operator="containsText" text="Falta">
      <formula>NOT(ISERROR(SEARCH("Falta",BP156)))</formula>
    </cfRule>
  </conditionalFormatting>
  <conditionalFormatting sqref="AN158:AN170 AP158:AP170 AR158:AR170 AV158:AV170">
    <cfRule type="containsText" dxfId="1518" priority="1519" operator="containsText" text="Fér">
      <formula>NOT(ISERROR(SEARCH("Fér",AN158)))</formula>
    </cfRule>
  </conditionalFormatting>
  <conditionalFormatting sqref="AN158:AN170 AP158:AP170 AR158:AR170 AV158:AV170">
    <cfRule type="containsText" dxfId="1517" priority="1518" operator="containsText" text="Falta">
      <formula>NOT(ISERROR(SEARCH("Falta",AN158)))</formula>
    </cfRule>
  </conditionalFormatting>
  <conditionalFormatting sqref="BL158:BL170 BN158:BN170">
    <cfRule type="containsText" dxfId="1516" priority="1517" operator="containsText" text="Fér">
      <formula>NOT(ISERROR(SEARCH("Fér",BL158)))</formula>
    </cfRule>
  </conditionalFormatting>
  <conditionalFormatting sqref="BL158:BL170 BN158:BN170">
    <cfRule type="containsText" dxfId="1515" priority="1516" operator="containsText" text="Falta">
      <formula>NOT(ISERROR(SEARCH("Falta",BL158)))</formula>
    </cfRule>
  </conditionalFormatting>
  <conditionalFormatting sqref="BP158:BP170">
    <cfRule type="containsText" dxfId="1514" priority="1515" operator="containsText" text="Fér">
      <formula>NOT(ISERROR(SEARCH("Fér",BP158)))</formula>
    </cfRule>
  </conditionalFormatting>
  <conditionalFormatting sqref="BP158:BP170">
    <cfRule type="containsText" dxfId="1513" priority="1514" operator="containsText" text="Falta">
      <formula>NOT(ISERROR(SEARCH("Falta",BP158)))</formula>
    </cfRule>
  </conditionalFormatting>
  <conditionalFormatting sqref="AN171:AN172 AP171:AP172 AR171:AR172 AV171:AV172">
    <cfRule type="containsText" dxfId="1512" priority="1513" operator="containsText" text="Fér">
      <formula>NOT(ISERROR(SEARCH("Fér",AN171)))</formula>
    </cfRule>
  </conditionalFormatting>
  <conditionalFormatting sqref="AN171:AN172 AP171:AP172 AR171:AR172 AV171:AV172">
    <cfRule type="containsText" dxfId="1511" priority="1512" operator="containsText" text="Falta">
      <formula>NOT(ISERROR(SEARCH("Falta",AN171)))</formula>
    </cfRule>
  </conditionalFormatting>
  <conditionalFormatting sqref="BL171:BL172 BN171:BN172">
    <cfRule type="containsText" dxfId="1510" priority="1511" operator="containsText" text="Fér">
      <formula>NOT(ISERROR(SEARCH("Fér",BL171)))</formula>
    </cfRule>
  </conditionalFormatting>
  <conditionalFormatting sqref="BL171:BL172 BN171:BN172">
    <cfRule type="containsText" dxfId="1509" priority="1510" operator="containsText" text="Falta">
      <formula>NOT(ISERROR(SEARCH("Falta",BL171)))</formula>
    </cfRule>
  </conditionalFormatting>
  <conditionalFormatting sqref="BP171:BP172">
    <cfRule type="containsText" dxfId="1508" priority="1509" operator="containsText" text="Fér">
      <formula>NOT(ISERROR(SEARCH("Fér",BP171)))</formula>
    </cfRule>
  </conditionalFormatting>
  <conditionalFormatting sqref="BP171:BP172">
    <cfRule type="containsText" dxfId="1507" priority="1508" operator="containsText" text="Falta">
      <formula>NOT(ISERROR(SEARCH("Falta",BP171)))</formula>
    </cfRule>
  </conditionalFormatting>
  <conditionalFormatting sqref="AN173:AN183 AP173:AP183 AR173:AR183 AV173:AV183 AN185 AV185 AR185 AP185">
    <cfRule type="containsText" dxfId="1506" priority="1507" operator="containsText" text="Fér">
      <formula>NOT(ISERROR(SEARCH("Fér",AN173)))</formula>
    </cfRule>
  </conditionalFormatting>
  <conditionalFormatting sqref="AN173:AN183 AP173:AP183 AR173:AR183 AV173:AV183 AN185 AV185 AR185 AP185">
    <cfRule type="containsText" dxfId="1505" priority="1506" operator="containsText" text="Falta">
      <formula>NOT(ISERROR(SEARCH("Falta",AN173)))</formula>
    </cfRule>
  </conditionalFormatting>
  <conditionalFormatting sqref="BL173:BL183 BN173:BN183 BN185 BL185">
    <cfRule type="containsText" dxfId="1504" priority="1505" operator="containsText" text="Fér">
      <formula>NOT(ISERROR(SEARCH("Fér",BL173)))</formula>
    </cfRule>
  </conditionalFormatting>
  <conditionalFormatting sqref="BL173:BL183 BN173:BN183 BN185 BL185">
    <cfRule type="containsText" dxfId="1503" priority="1504" operator="containsText" text="Falta">
      <formula>NOT(ISERROR(SEARCH("Falta",BL173)))</formula>
    </cfRule>
  </conditionalFormatting>
  <conditionalFormatting sqref="BP173:BP183 BP185">
    <cfRule type="containsText" dxfId="1502" priority="1503" operator="containsText" text="Fér">
      <formula>NOT(ISERROR(SEARCH("Fér",BP173)))</formula>
    </cfRule>
  </conditionalFormatting>
  <conditionalFormatting sqref="BP173:BP183 BP185">
    <cfRule type="containsText" dxfId="1501" priority="1502" operator="containsText" text="Falta">
      <formula>NOT(ISERROR(SEARCH("Falta",BP173)))</formula>
    </cfRule>
  </conditionalFormatting>
  <conditionalFormatting sqref="AN186:AN187 AP186:AP187 AR186:AR187 AV186:AV187">
    <cfRule type="containsText" dxfId="1500" priority="1501" operator="containsText" text="Fér">
      <formula>NOT(ISERROR(SEARCH("Fér",AN186)))</formula>
    </cfRule>
  </conditionalFormatting>
  <conditionalFormatting sqref="AN186:AN187 AP186:AP187 AR186:AR187 AV186:AV187">
    <cfRule type="containsText" dxfId="1499" priority="1500" operator="containsText" text="Falta">
      <formula>NOT(ISERROR(SEARCH("Falta",AN186)))</formula>
    </cfRule>
  </conditionalFormatting>
  <conditionalFormatting sqref="BL186:BL187 BN186:BN187">
    <cfRule type="containsText" dxfId="1498" priority="1499" operator="containsText" text="Fér">
      <formula>NOT(ISERROR(SEARCH("Fér",BL186)))</formula>
    </cfRule>
  </conditionalFormatting>
  <conditionalFormatting sqref="BL186:BL187 BN186:BN187">
    <cfRule type="containsText" dxfId="1497" priority="1498" operator="containsText" text="Falta">
      <formula>NOT(ISERROR(SEARCH("Falta",BL186)))</formula>
    </cfRule>
  </conditionalFormatting>
  <conditionalFormatting sqref="BP186:BP187">
    <cfRule type="containsText" dxfId="1496" priority="1497" operator="containsText" text="Fér">
      <formula>NOT(ISERROR(SEARCH("Fér",BP186)))</formula>
    </cfRule>
  </conditionalFormatting>
  <conditionalFormatting sqref="BP186:BP187">
    <cfRule type="containsText" dxfId="1495" priority="1496" operator="containsText" text="Falta">
      <formula>NOT(ISERROR(SEARCH("Falta",BP186)))</formula>
    </cfRule>
  </conditionalFormatting>
  <conditionalFormatting sqref="AN188:AN200 AP188:AP200 AR188:AR191 AV188:AV200 AR193:AR200">
    <cfRule type="containsText" dxfId="1494" priority="1495" operator="containsText" text="Fér">
      <formula>NOT(ISERROR(SEARCH("Fér",AN188)))</formula>
    </cfRule>
  </conditionalFormatting>
  <conditionalFormatting sqref="AN188:AN200 AP188:AP200 AR188:AR191 AV188:AV200 AR193:AR200">
    <cfRule type="containsText" dxfId="1493" priority="1494" operator="containsText" text="Falta">
      <formula>NOT(ISERROR(SEARCH("Falta",AN188)))</formula>
    </cfRule>
  </conditionalFormatting>
  <conditionalFormatting sqref="BL188:BL189 BN188:BN189 BL191:BL200 BN191:BN200">
    <cfRule type="containsText" dxfId="1492" priority="1493" operator="containsText" text="Fér">
      <formula>NOT(ISERROR(SEARCH("Fér",BL188)))</formula>
    </cfRule>
  </conditionalFormatting>
  <conditionalFormatting sqref="BL188:BL189 BN188:BN189 BL191:BL200 BN191:BN200">
    <cfRule type="containsText" dxfId="1491" priority="1492" operator="containsText" text="Falta">
      <formula>NOT(ISERROR(SEARCH("Falta",BL188)))</formula>
    </cfRule>
  </conditionalFormatting>
  <conditionalFormatting sqref="BP188:BP189 BP191:BP200">
    <cfRule type="containsText" dxfId="1490" priority="1491" operator="containsText" text="Fér">
      <formula>NOT(ISERROR(SEARCH("Fér",BP188)))</formula>
    </cfRule>
  </conditionalFormatting>
  <conditionalFormatting sqref="BP188:BP189 BP191:BP200">
    <cfRule type="containsText" dxfId="1489" priority="1490" operator="containsText" text="Falta">
      <formula>NOT(ISERROR(SEARCH("Falta",BP188)))</formula>
    </cfRule>
  </conditionalFormatting>
  <conditionalFormatting sqref="AN201:AN202 AP201:AP202 AR201:AR202 AV201:AV202">
    <cfRule type="containsText" dxfId="1488" priority="1489" operator="containsText" text="Fér">
      <formula>NOT(ISERROR(SEARCH("Fér",AN201)))</formula>
    </cfRule>
  </conditionalFormatting>
  <conditionalFormatting sqref="AN201:AN202 AP201:AP202 AR201:AR202 AV201:AV202">
    <cfRule type="containsText" dxfId="1487" priority="1488" operator="containsText" text="Falta">
      <formula>NOT(ISERROR(SEARCH("Falta",AN201)))</formula>
    </cfRule>
  </conditionalFormatting>
  <conditionalFormatting sqref="BL201:BL202 BN201:BN202">
    <cfRule type="containsText" dxfId="1486" priority="1487" operator="containsText" text="Fér">
      <formula>NOT(ISERROR(SEARCH("Fér",BL201)))</formula>
    </cfRule>
  </conditionalFormatting>
  <conditionalFormatting sqref="BL201:BL202 BN201:BN202">
    <cfRule type="containsText" dxfId="1485" priority="1486" operator="containsText" text="Falta">
      <formula>NOT(ISERROR(SEARCH("Falta",BL201)))</formula>
    </cfRule>
  </conditionalFormatting>
  <conditionalFormatting sqref="BP201:BP202">
    <cfRule type="containsText" dxfId="1484" priority="1485" operator="containsText" text="Fér">
      <formula>NOT(ISERROR(SEARCH("Fér",BP201)))</formula>
    </cfRule>
  </conditionalFormatting>
  <conditionalFormatting sqref="BP201:BP202">
    <cfRule type="containsText" dxfId="1483" priority="1484" operator="containsText" text="Falta">
      <formula>NOT(ISERROR(SEARCH("Falta",BP201)))</formula>
    </cfRule>
  </conditionalFormatting>
  <conditionalFormatting sqref="AN203:AN215 AP203:AP215 AR203:AR215 AV203:AV215">
    <cfRule type="containsText" dxfId="1482" priority="1483" operator="containsText" text="Fér">
      <formula>NOT(ISERROR(SEARCH("Fér",AN203)))</formula>
    </cfRule>
  </conditionalFormatting>
  <conditionalFormatting sqref="AN203:AN215 AP203:AP215 AR203:AR215 AV203:AV215">
    <cfRule type="containsText" dxfId="1481" priority="1482" operator="containsText" text="Falta">
      <formula>NOT(ISERROR(SEARCH("Falta",AN203)))</formula>
    </cfRule>
  </conditionalFormatting>
  <conditionalFormatting sqref="BL203:BL215 BN203:BN215">
    <cfRule type="containsText" dxfId="1480" priority="1481" operator="containsText" text="Fér">
      <formula>NOT(ISERROR(SEARCH("Fér",BL203)))</formula>
    </cfRule>
  </conditionalFormatting>
  <conditionalFormatting sqref="BL203:BL215 BN203:BN215">
    <cfRule type="containsText" dxfId="1479" priority="1480" operator="containsText" text="Falta">
      <formula>NOT(ISERROR(SEARCH("Falta",BL203)))</formula>
    </cfRule>
  </conditionalFormatting>
  <conditionalFormatting sqref="BP203:BP215">
    <cfRule type="containsText" dxfId="1478" priority="1479" operator="containsText" text="Fér">
      <formula>NOT(ISERROR(SEARCH("Fér",BP203)))</formula>
    </cfRule>
  </conditionalFormatting>
  <conditionalFormatting sqref="BP203:BP215">
    <cfRule type="containsText" dxfId="1477" priority="1478" operator="containsText" text="Falta">
      <formula>NOT(ISERROR(SEARCH("Falta",BP203)))</formula>
    </cfRule>
  </conditionalFormatting>
  <conditionalFormatting sqref="AN216:AN217 AP216:AP217 AR216:AR217 AV216:AV217">
    <cfRule type="containsText" dxfId="1476" priority="1477" operator="containsText" text="Fér">
      <formula>NOT(ISERROR(SEARCH("Fér",AN216)))</formula>
    </cfRule>
  </conditionalFormatting>
  <conditionalFormatting sqref="AN216:AN217 AP216:AP217 AR216:AR217 AV216:AV217">
    <cfRule type="containsText" dxfId="1475" priority="1476" operator="containsText" text="Falta">
      <formula>NOT(ISERROR(SEARCH("Falta",AN216)))</formula>
    </cfRule>
  </conditionalFormatting>
  <conditionalFormatting sqref="BL216:BL217 BN216:BN217">
    <cfRule type="containsText" dxfId="1474" priority="1475" operator="containsText" text="Fér">
      <formula>NOT(ISERROR(SEARCH("Fér",BL216)))</formula>
    </cfRule>
  </conditionalFormatting>
  <conditionalFormatting sqref="BL216:BL217 BN216:BN217">
    <cfRule type="containsText" dxfId="1473" priority="1474" operator="containsText" text="Falta">
      <formula>NOT(ISERROR(SEARCH("Falta",BL216)))</formula>
    </cfRule>
  </conditionalFormatting>
  <conditionalFormatting sqref="BP216:BP217">
    <cfRule type="containsText" dxfId="1472" priority="1473" operator="containsText" text="Fér">
      <formula>NOT(ISERROR(SEARCH("Fér",BP216)))</formula>
    </cfRule>
  </conditionalFormatting>
  <conditionalFormatting sqref="BP216:BP217">
    <cfRule type="containsText" dxfId="1471" priority="1472" operator="containsText" text="Falta">
      <formula>NOT(ISERROR(SEARCH("Falta",BP216)))</formula>
    </cfRule>
  </conditionalFormatting>
  <conditionalFormatting sqref="AN218:AN230 AP218:AP230 AR218:AR230 AV218:AV230">
    <cfRule type="containsText" dxfId="1470" priority="1471" operator="containsText" text="Fér">
      <formula>NOT(ISERROR(SEARCH("Fér",AN218)))</formula>
    </cfRule>
  </conditionalFormatting>
  <conditionalFormatting sqref="AN218:AN230 AP218:AP230 AR218:AR230 AV218:AV230">
    <cfRule type="containsText" dxfId="1469" priority="1470" operator="containsText" text="Falta">
      <formula>NOT(ISERROR(SEARCH("Falta",AN218)))</formula>
    </cfRule>
  </conditionalFormatting>
  <conditionalFormatting sqref="BL218:BL228 BN218:BN228 BL230 BN230">
    <cfRule type="containsText" dxfId="1468" priority="1469" operator="containsText" text="Fér">
      <formula>NOT(ISERROR(SEARCH("Fér",BL218)))</formula>
    </cfRule>
  </conditionalFormatting>
  <conditionalFormatting sqref="BL218:BL228 BN218:BN228 BL230 BN230">
    <cfRule type="containsText" dxfId="1467" priority="1468" operator="containsText" text="Falta">
      <formula>NOT(ISERROR(SEARCH("Falta",BL218)))</formula>
    </cfRule>
  </conditionalFormatting>
  <conditionalFormatting sqref="BP218:BP230">
    <cfRule type="containsText" dxfId="1466" priority="1467" operator="containsText" text="Fér">
      <formula>NOT(ISERROR(SEARCH("Fér",BP218)))</formula>
    </cfRule>
  </conditionalFormatting>
  <conditionalFormatting sqref="BP218:BP230">
    <cfRule type="containsText" dxfId="1465" priority="1466" operator="containsText" text="Falta">
      <formula>NOT(ISERROR(SEARCH("Falta",BP218)))</formula>
    </cfRule>
  </conditionalFormatting>
  <conditionalFormatting sqref="AN231:AN232 AP231:AP232 AR231 AV231:AV232">
    <cfRule type="containsText" dxfId="1464" priority="1465" operator="containsText" text="Fér">
      <formula>NOT(ISERROR(SEARCH("Fér",AN231)))</formula>
    </cfRule>
  </conditionalFormatting>
  <conditionalFormatting sqref="AN231:AN232 AP231:AP232 AR231 AV231:AV232">
    <cfRule type="containsText" dxfId="1463" priority="1464" operator="containsText" text="Falta">
      <formula>NOT(ISERROR(SEARCH("Falta",AN231)))</formula>
    </cfRule>
  </conditionalFormatting>
  <conditionalFormatting sqref="BL231:BL232 BN231:BN232">
    <cfRule type="containsText" dxfId="1462" priority="1463" operator="containsText" text="Fér">
      <formula>NOT(ISERROR(SEARCH("Fér",BL231)))</formula>
    </cfRule>
  </conditionalFormatting>
  <conditionalFormatting sqref="BL231:BL232 BN231:BN232">
    <cfRule type="containsText" dxfId="1461" priority="1462" operator="containsText" text="Falta">
      <formula>NOT(ISERROR(SEARCH("Falta",BL231)))</formula>
    </cfRule>
  </conditionalFormatting>
  <conditionalFormatting sqref="BP231:BP232">
    <cfRule type="containsText" dxfId="1460" priority="1461" operator="containsText" text="Fér">
      <formula>NOT(ISERROR(SEARCH("Fér",BP231)))</formula>
    </cfRule>
  </conditionalFormatting>
  <conditionalFormatting sqref="BP231:BP232">
    <cfRule type="containsText" dxfId="1459" priority="1460" operator="containsText" text="Falta">
      <formula>NOT(ISERROR(SEARCH("Falta",BP231)))</formula>
    </cfRule>
  </conditionalFormatting>
  <conditionalFormatting sqref="AN233:AN238 AP233:AP238 AR233:AR238 AV233:AV238 AN240:AN245 AP240:AP245 AR240:AR245 AV240:AV245">
    <cfRule type="containsText" dxfId="1458" priority="1459" operator="containsText" text="Fér">
      <formula>NOT(ISERROR(SEARCH("Fér",AN233)))</formula>
    </cfRule>
  </conditionalFormatting>
  <conditionalFormatting sqref="AN233:AN238 AP233:AP238 AR233:AR238 AV233:AV238 AN240:AN245 AP240:AP245 AR240:AR245 AV240:AV245">
    <cfRule type="containsText" dxfId="1457" priority="1458" operator="containsText" text="Falta">
      <formula>NOT(ISERROR(SEARCH("Falta",AN233)))</formula>
    </cfRule>
  </conditionalFormatting>
  <conditionalFormatting sqref="BL233:BL238 BN233:BN238 BL240:BL245 BN240:BN245">
    <cfRule type="containsText" dxfId="1456" priority="1457" operator="containsText" text="Fér">
      <formula>NOT(ISERROR(SEARCH("Fér",BL233)))</formula>
    </cfRule>
  </conditionalFormatting>
  <conditionalFormatting sqref="BL233:BL238 BN233:BN238 BL240:BL245 BN240:BN245">
    <cfRule type="containsText" dxfId="1455" priority="1456" operator="containsText" text="Falta">
      <formula>NOT(ISERROR(SEARCH("Falta",BL233)))</formula>
    </cfRule>
  </conditionalFormatting>
  <conditionalFormatting sqref="BP233:BP238 BP240:BP245">
    <cfRule type="containsText" dxfId="1454" priority="1455" operator="containsText" text="Fér">
      <formula>NOT(ISERROR(SEARCH("Fér",BP233)))</formula>
    </cfRule>
  </conditionalFormatting>
  <conditionalFormatting sqref="BP233:BP238 BP240:BP245">
    <cfRule type="containsText" dxfId="1453" priority="1454" operator="containsText" text="Falta">
      <formula>NOT(ISERROR(SEARCH("Falta",BP233)))</formula>
    </cfRule>
  </conditionalFormatting>
  <conditionalFormatting sqref="AN246:AN247 AP246:AP247 AR246:AR247 AV246:AV247">
    <cfRule type="containsText" dxfId="1452" priority="1453" operator="containsText" text="Fér">
      <formula>NOT(ISERROR(SEARCH("Fér",AN246)))</formula>
    </cfRule>
  </conditionalFormatting>
  <conditionalFormatting sqref="AN246:AN247 AP246:AP247 AR246:AR247 AV246:AV247">
    <cfRule type="containsText" dxfId="1451" priority="1452" operator="containsText" text="Falta">
      <formula>NOT(ISERROR(SEARCH("Falta",AN246)))</formula>
    </cfRule>
  </conditionalFormatting>
  <conditionalFormatting sqref="BL246:BL247 BN246:BN247">
    <cfRule type="containsText" dxfId="1450" priority="1451" operator="containsText" text="Fér">
      <formula>NOT(ISERROR(SEARCH("Fér",BL246)))</formula>
    </cfRule>
  </conditionalFormatting>
  <conditionalFormatting sqref="BL246:BL247 BN246:BN247">
    <cfRule type="containsText" dxfId="1449" priority="1450" operator="containsText" text="Falta">
      <formula>NOT(ISERROR(SEARCH("Falta",BL246)))</formula>
    </cfRule>
  </conditionalFormatting>
  <conditionalFormatting sqref="BP246:BP247">
    <cfRule type="containsText" dxfId="1448" priority="1449" operator="containsText" text="Fér">
      <formula>NOT(ISERROR(SEARCH("Fér",BP246)))</formula>
    </cfRule>
  </conditionalFormatting>
  <conditionalFormatting sqref="BP246:BP247">
    <cfRule type="containsText" dxfId="1447" priority="1448" operator="containsText" text="Falta">
      <formula>NOT(ISERROR(SEARCH("Falta",BP246)))</formula>
    </cfRule>
  </conditionalFormatting>
  <conditionalFormatting sqref="AN248:AN260 AP248:AP260 AR248:AR260 AV248:AV260">
    <cfRule type="containsText" dxfId="1446" priority="1447" operator="containsText" text="Fér">
      <formula>NOT(ISERROR(SEARCH("Fér",AN248)))</formula>
    </cfRule>
  </conditionalFormatting>
  <conditionalFormatting sqref="AN248:AN260 AP248:AP260 AR248:AR260 AV248:AV260">
    <cfRule type="containsText" dxfId="1445" priority="1446" operator="containsText" text="Falta">
      <formula>NOT(ISERROR(SEARCH("Falta",AN248)))</formula>
    </cfRule>
  </conditionalFormatting>
  <conditionalFormatting sqref="BL248:BL260 BN248:BN260">
    <cfRule type="containsText" dxfId="1444" priority="1445" operator="containsText" text="Fér">
      <formula>NOT(ISERROR(SEARCH("Fér",BL248)))</formula>
    </cfRule>
  </conditionalFormatting>
  <conditionalFormatting sqref="BL248:BL260 BN248:BN260">
    <cfRule type="containsText" dxfId="1443" priority="1444" operator="containsText" text="Falta">
      <formula>NOT(ISERROR(SEARCH("Falta",BL248)))</formula>
    </cfRule>
  </conditionalFormatting>
  <conditionalFormatting sqref="BP248:BP260">
    <cfRule type="containsText" dxfId="1442" priority="1443" operator="containsText" text="Fér">
      <formula>NOT(ISERROR(SEARCH("Fér",BP248)))</formula>
    </cfRule>
  </conditionalFormatting>
  <conditionalFormatting sqref="BP248:BP260">
    <cfRule type="containsText" dxfId="1441" priority="1442" operator="containsText" text="Falta">
      <formula>NOT(ISERROR(SEARCH("Falta",BP248)))</formula>
    </cfRule>
  </conditionalFormatting>
  <conditionalFormatting sqref="AN261:AN262 AP261:AP262 AR261:AR262 AV261:AV262">
    <cfRule type="containsText" dxfId="1440" priority="1441" operator="containsText" text="Fér">
      <formula>NOT(ISERROR(SEARCH("Fér",AN261)))</formula>
    </cfRule>
  </conditionalFormatting>
  <conditionalFormatting sqref="AN261:AN262 AP261:AP262 AR261:AR262 AV261:AV262">
    <cfRule type="containsText" dxfId="1439" priority="1440" operator="containsText" text="Falta">
      <formula>NOT(ISERROR(SEARCH("Falta",AN261)))</formula>
    </cfRule>
  </conditionalFormatting>
  <conditionalFormatting sqref="BL261:BL262 BN261:BN262">
    <cfRule type="containsText" dxfId="1438" priority="1439" operator="containsText" text="Fér">
      <formula>NOT(ISERROR(SEARCH("Fér",BL261)))</formula>
    </cfRule>
  </conditionalFormatting>
  <conditionalFormatting sqref="BL261:BL262 BN261:BN262">
    <cfRule type="containsText" dxfId="1437" priority="1438" operator="containsText" text="Falta">
      <formula>NOT(ISERROR(SEARCH("Falta",BL261)))</formula>
    </cfRule>
  </conditionalFormatting>
  <conditionalFormatting sqref="BP261:BP262">
    <cfRule type="containsText" dxfId="1436" priority="1437" operator="containsText" text="Fér">
      <formula>NOT(ISERROR(SEARCH("Fér",BP261)))</formula>
    </cfRule>
  </conditionalFormatting>
  <conditionalFormatting sqref="BP261:BP262">
    <cfRule type="containsText" dxfId="1435" priority="1436" operator="containsText" text="Falta">
      <formula>NOT(ISERROR(SEARCH("Falta",BP261)))</formula>
    </cfRule>
  </conditionalFormatting>
  <conditionalFormatting sqref="AN263:AN275 AP263:AP275 AR263:AR275 AV263:AV275">
    <cfRule type="containsText" dxfId="1434" priority="1435" operator="containsText" text="Fér">
      <formula>NOT(ISERROR(SEARCH("Fér",AN263)))</formula>
    </cfRule>
  </conditionalFormatting>
  <conditionalFormatting sqref="AN263:AN275 AP263:AP275 AR263:AR275 AV263:AV275">
    <cfRule type="containsText" dxfId="1433" priority="1434" operator="containsText" text="Falta">
      <formula>NOT(ISERROR(SEARCH("Falta",AN263)))</formula>
    </cfRule>
  </conditionalFormatting>
  <conditionalFormatting sqref="BL263:BL275 BN263:BN275">
    <cfRule type="containsText" dxfId="1432" priority="1433" operator="containsText" text="Fér">
      <formula>NOT(ISERROR(SEARCH("Fér",BL263)))</formula>
    </cfRule>
  </conditionalFormatting>
  <conditionalFormatting sqref="BL263:BL275 BN263:BN275">
    <cfRule type="containsText" dxfId="1431" priority="1432" operator="containsText" text="Falta">
      <formula>NOT(ISERROR(SEARCH("Falta",BL263)))</formula>
    </cfRule>
  </conditionalFormatting>
  <conditionalFormatting sqref="BP263:BP275">
    <cfRule type="containsText" dxfId="1430" priority="1431" operator="containsText" text="Fér">
      <formula>NOT(ISERROR(SEARCH("Fér",BP263)))</formula>
    </cfRule>
  </conditionalFormatting>
  <conditionalFormatting sqref="BP263:BP275">
    <cfRule type="containsText" dxfId="1429" priority="1430" operator="containsText" text="Falta">
      <formula>NOT(ISERROR(SEARCH("Falta",BP263)))</formula>
    </cfRule>
  </conditionalFormatting>
  <conditionalFormatting sqref="AN276:AN277 AP276:AP277 AR276:AR277 AV276:AV277">
    <cfRule type="containsText" dxfId="1428" priority="1429" operator="containsText" text="Fér">
      <formula>NOT(ISERROR(SEARCH("Fér",AN276)))</formula>
    </cfRule>
  </conditionalFormatting>
  <conditionalFormatting sqref="AN276:AN277 AP276:AP277 AR276:AR277 AV276:AV277">
    <cfRule type="containsText" dxfId="1427" priority="1428" operator="containsText" text="Falta">
      <formula>NOT(ISERROR(SEARCH("Falta",AN276)))</formula>
    </cfRule>
  </conditionalFormatting>
  <conditionalFormatting sqref="BL276:BL277 BN276:BN277">
    <cfRule type="containsText" dxfId="1426" priority="1427" operator="containsText" text="Fér">
      <formula>NOT(ISERROR(SEARCH("Fér",BL276)))</formula>
    </cfRule>
  </conditionalFormatting>
  <conditionalFormatting sqref="BL276:BL277 BN276:BN277">
    <cfRule type="containsText" dxfId="1425" priority="1426" operator="containsText" text="Falta">
      <formula>NOT(ISERROR(SEARCH("Falta",BL276)))</formula>
    </cfRule>
  </conditionalFormatting>
  <conditionalFormatting sqref="BP276:BP277">
    <cfRule type="containsText" dxfId="1424" priority="1425" operator="containsText" text="Fér">
      <formula>NOT(ISERROR(SEARCH("Fér",BP276)))</formula>
    </cfRule>
  </conditionalFormatting>
  <conditionalFormatting sqref="BP276:BP277">
    <cfRule type="containsText" dxfId="1423" priority="1424" operator="containsText" text="Falta">
      <formula>NOT(ISERROR(SEARCH("Falta",BP276)))</formula>
    </cfRule>
  </conditionalFormatting>
  <conditionalFormatting sqref="AN278:AN290 AP278:AP290 AR278:AR290 AV278:AV290">
    <cfRule type="containsText" dxfId="1422" priority="1423" operator="containsText" text="Fér">
      <formula>NOT(ISERROR(SEARCH("Fér",AN278)))</formula>
    </cfRule>
  </conditionalFormatting>
  <conditionalFormatting sqref="AN278:AN290 AP278:AP290 AR278:AR290 AV278:AV290">
    <cfRule type="containsText" dxfId="1421" priority="1422" operator="containsText" text="Falta">
      <formula>NOT(ISERROR(SEARCH("Falta",AN278)))</formula>
    </cfRule>
  </conditionalFormatting>
  <conditionalFormatting sqref="BL278:BL290 BN278:BN290">
    <cfRule type="containsText" dxfId="1420" priority="1421" operator="containsText" text="Fér">
      <formula>NOT(ISERROR(SEARCH("Fér",BL278)))</formula>
    </cfRule>
  </conditionalFormatting>
  <conditionalFormatting sqref="BL278:BL290 BN278:BN290">
    <cfRule type="containsText" dxfId="1419" priority="1420" operator="containsText" text="Falta">
      <formula>NOT(ISERROR(SEARCH("Falta",BL278)))</formula>
    </cfRule>
  </conditionalFormatting>
  <conditionalFormatting sqref="BP278:BP290">
    <cfRule type="containsText" dxfId="1418" priority="1419" operator="containsText" text="Fér">
      <formula>NOT(ISERROR(SEARCH("Fér",BP278)))</formula>
    </cfRule>
  </conditionalFormatting>
  <conditionalFormatting sqref="BP278:BP290">
    <cfRule type="containsText" dxfId="1417" priority="1418" operator="containsText" text="Falta">
      <formula>NOT(ISERROR(SEARCH("Falta",BP278)))</formula>
    </cfRule>
  </conditionalFormatting>
  <conditionalFormatting sqref="AN291:AN292 AP291:AP292 AR291:AR292 AV291:AV292">
    <cfRule type="containsText" dxfId="1416" priority="1417" operator="containsText" text="Fér">
      <formula>NOT(ISERROR(SEARCH("Fér",AN291)))</formula>
    </cfRule>
  </conditionalFormatting>
  <conditionalFormatting sqref="AN291:AN292 AP291:AP292 AR291:AR292 AV291:AV292">
    <cfRule type="containsText" dxfId="1415" priority="1416" operator="containsText" text="Falta">
      <formula>NOT(ISERROR(SEARCH("Falta",AN291)))</formula>
    </cfRule>
  </conditionalFormatting>
  <conditionalFormatting sqref="BL291:BL292 BN291:BN292">
    <cfRule type="containsText" dxfId="1414" priority="1415" operator="containsText" text="Fér">
      <formula>NOT(ISERROR(SEARCH("Fér",BL291)))</formula>
    </cfRule>
  </conditionalFormatting>
  <conditionalFormatting sqref="BL291:BL292 BN291:BN292">
    <cfRule type="containsText" dxfId="1413" priority="1414" operator="containsText" text="Falta">
      <formula>NOT(ISERROR(SEARCH("Falta",BL291)))</formula>
    </cfRule>
  </conditionalFormatting>
  <conditionalFormatting sqref="BP291:BP292">
    <cfRule type="containsText" dxfId="1412" priority="1413" operator="containsText" text="Fér">
      <formula>NOT(ISERROR(SEARCH("Fér",BP291)))</formula>
    </cfRule>
  </conditionalFormatting>
  <conditionalFormatting sqref="BP291:BP292">
    <cfRule type="containsText" dxfId="1411" priority="1412" operator="containsText" text="Falta">
      <formula>NOT(ISERROR(SEARCH("Falta",BP291)))</formula>
    </cfRule>
  </conditionalFormatting>
  <conditionalFormatting sqref="AN293:AN305 AP293:AP305 AR293:AR305 AV293:AV305">
    <cfRule type="containsText" dxfId="1410" priority="1411" operator="containsText" text="Fér">
      <formula>NOT(ISERROR(SEARCH("Fér",AN293)))</formula>
    </cfRule>
  </conditionalFormatting>
  <conditionalFormatting sqref="AN293:AN305 AP293:AP305 AR293:AR305 AV293:AV305">
    <cfRule type="containsText" dxfId="1409" priority="1410" operator="containsText" text="Falta">
      <formula>NOT(ISERROR(SEARCH("Falta",AN293)))</formula>
    </cfRule>
  </conditionalFormatting>
  <conditionalFormatting sqref="BL293:BL305 BN293:BN305">
    <cfRule type="containsText" dxfId="1408" priority="1409" operator="containsText" text="Fér">
      <formula>NOT(ISERROR(SEARCH("Fér",BL293)))</formula>
    </cfRule>
  </conditionalFormatting>
  <conditionalFormatting sqref="BL293:BL305 BN293:BN305">
    <cfRule type="containsText" dxfId="1407" priority="1408" operator="containsText" text="Falta">
      <formula>NOT(ISERROR(SEARCH("Falta",BL293)))</formula>
    </cfRule>
  </conditionalFormatting>
  <conditionalFormatting sqref="BP293:BP305">
    <cfRule type="containsText" dxfId="1406" priority="1407" operator="containsText" text="Fér">
      <formula>NOT(ISERROR(SEARCH("Fér",BP293)))</formula>
    </cfRule>
  </conditionalFormatting>
  <conditionalFormatting sqref="BP293:BP305">
    <cfRule type="containsText" dxfId="1405" priority="1406" operator="containsText" text="Falta">
      <formula>NOT(ISERROR(SEARCH("Falta",BP293)))</formula>
    </cfRule>
  </conditionalFormatting>
  <conditionalFormatting sqref="AN306:AN307 AP306:AP307 AR306:AR307 AV306:AV307">
    <cfRule type="containsText" dxfId="1404" priority="1405" operator="containsText" text="Fér">
      <formula>NOT(ISERROR(SEARCH("Fér",AN306)))</formula>
    </cfRule>
  </conditionalFormatting>
  <conditionalFormatting sqref="AN306:AN307 AP306:AP307 AR306:AR307 AV306:AV307">
    <cfRule type="containsText" dxfId="1403" priority="1404" operator="containsText" text="Falta">
      <formula>NOT(ISERROR(SEARCH("Falta",AN306)))</formula>
    </cfRule>
  </conditionalFormatting>
  <conditionalFormatting sqref="BL306:BL307 BN306:BN307">
    <cfRule type="containsText" dxfId="1402" priority="1403" operator="containsText" text="Fér">
      <formula>NOT(ISERROR(SEARCH("Fér",BL306)))</formula>
    </cfRule>
  </conditionalFormatting>
  <conditionalFormatting sqref="BL306:BL307 BN306:BN307">
    <cfRule type="containsText" dxfId="1401" priority="1402" operator="containsText" text="Falta">
      <formula>NOT(ISERROR(SEARCH("Falta",BL306)))</formula>
    </cfRule>
  </conditionalFormatting>
  <conditionalFormatting sqref="BP306:BP307">
    <cfRule type="containsText" dxfId="1400" priority="1401" operator="containsText" text="Fér">
      <formula>NOT(ISERROR(SEARCH("Fér",BP306)))</formula>
    </cfRule>
  </conditionalFormatting>
  <conditionalFormatting sqref="BP306:BP307">
    <cfRule type="containsText" dxfId="1399" priority="1400" operator="containsText" text="Falta">
      <formula>NOT(ISERROR(SEARCH("Falta",BP306)))</formula>
    </cfRule>
  </conditionalFormatting>
  <conditionalFormatting sqref="AN308:AN320 AP308:AP320 AR308:AR320 AV308:AV320">
    <cfRule type="containsText" dxfId="1398" priority="1399" operator="containsText" text="Fér">
      <formula>NOT(ISERROR(SEARCH("Fér",AN308)))</formula>
    </cfRule>
  </conditionalFormatting>
  <conditionalFormatting sqref="AN308:AN320 AP308:AP320 AR308:AR320 AV308:AV320">
    <cfRule type="containsText" dxfId="1397" priority="1398" operator="containsText" text="Falta">
      <formula>NOT(ISERROR(SEARCH("Falta",AN308)))</formula>
    </cfRule>
  </conditionalFormatting>
  <conditionalFormatting sqref="BL308:BL320 BN308:BN320">
    <cfRule type="containsText" dxfId="1396" priority="1397" operator="containsText" text="Fér">
      <formula>NOT(ISERROR(SEARCH("Fér",BL308)))</formula>
    </cfRule>
  </conditionalFormatting>
  <conditionalFormatting sqref="BL308:BL320 BN308:BN320">
    <cfRule type="containsText" dxfId="1395" priority="1396" operator="containsText" text="Falta">
      <formula>NOT(ISERROR(SEARCH("Falta",BL308)))</formula>
    </cfRule>
  </conditionalFormatting>
  <conditionalFormatting sqref="BP308:BP320">
    <cfRule type="containsText" dxfId="1394" priority="1395" operator="containsText" text="Fér">
      <formula>NOT(ISERROR(SEARCH("Fér",BP308)))</formula>
    </cfRule>
  </conditionalFormatting>
  <conditionalFormatting sqref="BP308:BP320">
    <cfRule type="containsText" dxfId="1393" priority="1394" operator="containsText" text="Falta">
      <formula>NOT(ISERROR(SEARCH("Falta",BP308)))</formula>
    </cfRule>
  </conditionalFormatting>
  <conditionalFormatting sqref="AN321:AN322 AP321:AP322 AR321:AR322 AV321:AV322">
    <cfRule type="containsText" dxfId="1392" priority="1393" operator="containsText" text="Fér">
      <formula>NOT(ISERROR(SEARCH("Fér",AN321)))</formula>
    </cfRule>
  </conditionalFormatting>
  <conditionalFormatting sqref="AN321:AN322 AP321:AP322 AR321:AR322 AV321:AV322">
    <cfRule type="containsText" dxfId="1391" priority="1392" operator="containsText" text="Falta">
      <formula>NOT(ISERROR(SEARCH("Falta",AN321)))</formula>
    </cfRule>
  </conditionalFormatting>
  <conditionalFormatting sqref="BL321:BL322 BN321:BN322">
    <cfRule type="containsText" dxfId="1390" priority="1391" operator="containsText" text="Fér">
      <formula>NOT(ISERROR(SEARCH("Fér",BL321)))</formula>
    </cfRule>
  </conditionalFormatting>
  <conditionalFormatting sqref="BL321:BL322 BN321:BN322">
    <cfRule type="containsText" dxfId="1389" priority="1390" operator="containsText" text="Falta">
      <formula>NOT(ISERROR(SEARCH("Falta",BL321)))</formula>
    </cfRule>
  </conditionalFormatting>
  <conditionalFormatting sqref="BP321:BP322">
    <cfRule type="containsText" dxfId="1388" priority="1389" operator="containsText" text="Fér">
      <formula>NOT(ISERROR(SEARCH("Fér",BP321)))</formula>
    </cfRule>
  </conditionalFormatting>
  <conditionalFormatting sqref="BP321:BP322">
    <cfRule type="containsText" dxfId="1387" priority="1388" operator="containsText" text="Falta">
      <formula>NOT(ISERROR(SEARCH("Falta",BP321)))</formula>
    </cfRule>
  </conditionalFormatting>
  <conditionalFormatting sqref="AN323:AN335 AP323:AP335 AR323:AR335 AV323:AV335">
    <cfRule type="containsText" dxfId="1386" priority="1387" operator="containsText" text="Fér">
      <formula>NOT(ISERROR(SEARCH("Fér",AN323)))</formula>
    </cfRule>
  </conditionalFormatting>
  <conditionalFormatting sqref="AN323:AN335 AP323:AP335 AR323:AR335 AV323:AV335">
    <cfRule type="containsText" dxfId="1385" priority="1386" operator="containsText" text="Falta">
      <formula>NOT(ISERROR(SEARCH("Falta",AN323)))</formula>
    </cfRule>
  </conditionalFormatting>
  <conditionalFormatting sqref="BL323:BL335 BN323:BN335">
    <cfRule type="containsText" dxfId="1384" priority="1385" operator="containsText" text="Fér">
      <formula>NOT(ISERROR(SEARCH("Fér",BL323)))</formula>
    </cfRule>
  </conditionalFormatting>
  <conditionalFormatting sqref="BL323:BL335 BN323:BN335">
    <cfRule type="containsText" dxfId="1383" priority="1384" operator="containsText" text="Falta">
      <formula>NOT(ISERROR(SEARCH("Falta",BL323)))</formula>
    </cfRule>
  </conditionalFormatting>
  <conditionalFormatting sqref="BP323:BP335">
    <cfRule type="containsText" dxfId="1382" priority="1383" operator="containsText" text="Fér">
      <formula>NOT(ISERROR(SEARCH("Fér",BP323)))</formula>
    </cfRule>
  </conditionalFormatting>
  <conditionalFormatting sqref="BP323:BP335">
    <cfRule type="containsText" dxfId="1381" priority="1382" operator="containsText" text="Falta">
      <formula>NOT(ISERROR(SEARCH("Falta",BP323)))</formula>
    </cfRule>
  </conditionalFormatting>
  <conditionalFormatting sqref="AN336:AN337 AP336:AP337 AR336:AR337 AV336:AV337">
    <cfRule type="containsText" dxfId="1380" priority="1381" operator="containsText" text="Fér">
      <formula>NOT(ISERROR(SEARCH("Fér",AN336)))</formula>
    </cfRule>
  </conditionalFormatting>
  <conditionalFormatting sqref="AN336:AN337 AP336:AP337 AR336:AR337 AV336:AV337">
    <cfRule type="containsText" dxfId="1379" priority="1380" operator="containsText" text="Falta">
      <formula>NOT(ISERROR(SEARCH("Falta",AN336)))</formula>
    </cfRule>
  </conditionalFormatting>
  <conditionalFormatting sqref="BL336:BL337 BN336:BN337">
    <cfRule type="containsText" dxfId="1378" priority="1379" operator="containsText" text="Fér">
      <formula>NOT(ISERROR(SEARCH("Fér",BL336)))</formula>
    </cfRule>
  </conditionalFormatting>
  <conditionalFormatting sqref="BL336:BL337 BN336:BN337">
    <cfRule type="containsText" dxfId="1377" priority="1378" operator="containsText" text="Falta">
      <formula>NOT(ISERROR(SEARCH("Falta",BL336)))</formula>
    </cfRule>
  </conditionalFormatting>
  <conditionalFormatting sqref="BP336:BP337">
    <cfRule type="containsText" dxfId="1376" priority="1377" operator="containsText" text="Fér">
      <formula>NOT(ISERROR(SEARCH("Fér",BP336)))</formula>
    </cfRule>
  </conditionalFormatting>
  <conditionalFormatting sqref="BP336:BP337">
    <cfRule type="containsText" dxfId="1375" priority="1376" operator="containsText" text="Falta">
      <formula>NOT(ISERROR(SEARCH("Falta",BP336)))</formula>
    </cfRule>
  </conditionalFormatting>
  <conditionalFormatting sqref="AN338:AN350 AP338:AP350 AR338:AR350 AV338:AV350">
    <cfRule type="containsText" dxfId="1374" priority="1375" operator="containsText" text="Fér">
      <formula>NOT(ISERROR(SEARCH("Fér",AN338)))</formula>
    </cfRule>
  </conditionalFormatting>
  <conditionalFormatting sqref="AN338:AN350 AP338:AP350 AR338:AR350 AV338:AV350">
    <cfRule type="containsText" dxfId="1373" priority="1374" operator="containsText" text="Falta">
      <formula>NOT(ISERROR(SEARCH("Falta",AN338)))</formula>
    </cfRule>
  </conditionalFormatting>
  <conditionalFormatting sqref="BL338:BL350 BN338:BN350">
    <cfRule type="containsText" dxfId="1372" priority="1373" operator="containsText" text="Fér">
      <formula>NOT(ISERROR(SEARCH("Fér",BL338)))</formula>
    </cfRule>
  </conditionalFormatting>
  <conditionalFormatting sqref="BL338:BL350 BN338:BN350">
    <cfRule type="containsText" dxfId="1371" priority="1372" operator="containsText" text="Falta">
      <formula>NOT(ISERROR(SEARCH("Falta",BL338)))</formula>
    </cfRule>
  </conditionalFormatting>
  <conditionalFormatting sqref="BP338:BP350">
    <cfRule type="containsText" dxfId="1370" priority="1371" operator="containsText" text="Fér">
      <formula>NOT(ISERROR(SEARCH("Fér",BP338)))</formula>
    </cfRule>
  </conditionalFormatting>
  <conditionalFormatting sqref="BP338:BP350">
    <cfRule type="containsText" dxfId="1369" priority="1370" operator="containsText" text="Falta">
      <formula>NOT(ISERROR(SEARCH("Falta",BP338)))</formula>
    </cfRule>
  </conditionalFormatting>
  <conditionalFormatting sqref="AN351:AN352 AP351:AP352 AR351:AR352 AV351:AV352">
    <cfRule type="containsText" dxfId="1368" priority="1369" operator="containsText" text="Fér">
      <formula>NOT(ISERROR(SEARCH("Fér",AN351)))</formula>
    </cfRule>
  </conditionalFormatting>
  <conditionalFormatting sqref="AN351:AN352 AP351:AP352 AR351:AR352 AV351:AV352">
    <cfRule type="containsText" dxfId="1367" priority="1368" operator="containsText" text="Falta">
      <formula>NOT(ISERROR(SEARCH("Falta",AN351)))</formula>
    </cfRule>
  </conditionalFormatting>
  <conditionalFormatting sqref="BL351:BL352 BN351:BN352">
    <cfRule type="containsText" dxfId="1366" priority="1367" operator="containsText" text="Fér">
      <formula>NOT(ISERROR(SEARCH("Fér",BL351)))</formula>
    </cfRule>
  </conditionalFormatting>
  <conditionalFormatting sqref="BL351:BL352 BN351:BN352">
    <cfRule type="containsText" dxfId="1365" priority="1366" operator="containsText" text="Falta">
      <formula>NOT(ISERROR(SEARCH("Falta",BL351)))</formula>
    </cfRule>
  </conditionalFormatting>
  <conditionalFormatting sqref="BP351:BP352">
    <cfRule type="containsText" dxfId="1364" priority="1365" operator="containsText" text="Fér">
      <formula>NOT(ISERROR(SEARCH("Fér",BP351)))</formula>
    </cfRule>
  </conditionalFormatting>
  <conditionalFormatting sqref="BP351:BP352">
    <cfRule type="containsText" dxfId="1363" priority="1364" operator="containsText" text="Falta">
      <formula>NOT(ISERROR(SEARCH("Falta",BP351)))</formula>
    </cfRule>
  </conditionalFormatting>
  <conditionalFormatting sqref="AN353:AN365 AR353:AR365 AP353:AP365 AV353:AV365">
    <cfRule type="containsText" dxfId="1362" priority="1363" operator="containsText" text="Fér">
      <formula>NOT(ISERROR(SEARCH("Fér",AN353)))</formula>
    </cfRule>
  </conditionalFormatting>
  <conditionalFormatting sqref="AN353:AN365 AR353:AR365 AP353:AP365 AV353:AV365">
    <cfRule type="containsText" dxfId="1361" priority="1362" operator="containsText" text="Falta">
      <formula>NOT(ISERROR(SEARCH("Falta",AN353)))</formula>
    </cfRule>
  </conditionalFormatting>
  <conditionalFormatting sqref="BL353:BL357 BN353:BN357 BL359:BL365 BN359:BN365">
    <cfRule type="containsText" dxfId="1360" priority="1361" operator="containsText" text="Fér">
      <formula>NOT(ISERROR(SEARCH("Fér",BL353)))</formula>
    </cfRule>
  </conditionalFormatting>
  <conditionalFormatting sqref="BL353:BL357 BN353:BN357 BL359:BL365 BN359:BN365">
    <cfRule type="containsText" dxfId="1359" priority="1360" operator="containsText" text="Falta">
      <formula>NOT(ISERROR(SEARCH("Falta",BL353)))</formula>
    </cfRule>
  </conditionalFormatting>
  <conditionalFormatting sqref="BP353:BP365">
    <cfRule type="containsText" dxfId="1358" priority="1359" operator="containsText" text="Fér">
      <formula>NOT(ISERROR(SEARCH("Fér",BP353)))</formula>
    </cfRule>
  </conditionalFormatting>
  <conditionalFormatting sqref="BP353:BP365">
    <cfRule type="containsText" dxfId="1357" priority="1358" operator="containsText" text="Falta">
      <formula>NOT(ISERROR(SEARCH("Falta",BP353)))</formula>
    </cfRule>
  </conditionalFormatting>
  <conditionalFormatting sqref="AN366:AN367 AP366:AP367 AR366:AR367 AV366:AV367">
    <cfRule type="containsText" dxfId="1356" priority="1357" operator="containsText" text="Fér">
      <formula>NOT(ISERROR(SEARCH("Fér",AN366)))</formula>
    </cfRule>
  </conditionalFormatting>
  <conditionalFormatting sqref="AN366:AN367 AP366:AP367 AR366:AR367 AV366:AV367">
    <cfRule type="containsText" dxfId="1355" priority="1356" operator="containsText" text="Falta">
      <formula>NOT(ISERROR(SEARCH("Falta",AN366)))</formula>
    </cfRule>
  </conditionalFormatting>
  <conditionalFormatting sqref="BL366:BL367 BN366:BN367">
    <cfRule type="containsText" dxfId="1354" priority="1355" operator="containsText" text="Fér">
      <formula>NOT(ISERROR(SEARCH("Fér",BL366)))</formula>
    </cfRule>
  </conditionalFormatting>
  <conditionalFormatting sqref="BL366:BL367 BN366:BN367">
    <cfRule type="containsText" dxfId="1353" priority="1354" operator="containsText" text="Falta">
      <formula>NOT(ISERROR(SEARCH("Falta",BL366)))</formula>
    </cfRule>
  </conditionalFormatting>
  <conditionalFormatting sqref="BP366:BP367">
    <cfRule type="containsText" dxfId="1352" priority="1353" operator="containsText" text="Fér">
      <formula>NOT(ISERROR(SEARCH("Fér",BP366)))</formula>
    </cfRule>
  </conditionalFormatting>
  <conditionalFormatting sqref="BP366:BP367">
    <cfRule type="containsText" dxfId="1351" priority="1352" operator="containsText" text="Falta">
      <formula>NOT(ISERROR(SEARCH("Falta",BP366)))</formula>
    </cfRule>
  </conditionalFormatting>
  <conditionalFormatting sqref="AN368:AN379 AP368:AP379 AR368:AR379 AV368:AV379">
    <cfRule type="containsText" dxfId="1350" priority="1351" operator="containsText" text="Fér">
      <formula>NOT(ISERROR(SEARCH("Fér",AN368)))</formula>
    </cfRule>
  </conditionalFormatting>
  <conditionalFormatting sqref="AN368:AN379 AP368:AP379 AR368:AR379 AV368:AV379">
    <cfRule type="containsText" dxfId="1349" priority="1350" operator="containsText" text="Falta">
      <formula>NOT(ISERROR(SEARCH("Falta",AN368)))</formula>
    </cfRule>
  </conditionalFormatting>
  <conditionalFormatting sqref="BL368:BL379 BN368:BN379">
    <cfRule type="containsText" dxfId="1348" priority="1349" operator="containsText" text="Fér">
      <formula>NOT(ISERROR(SEARCH("Fér",BL368)))</formula>
    </cfRule>
  </conditionalFormatting>
  <conditionalFormatting sqref="BL368:BL379 BN368:BN379">
    <cfRule type="containsText" dxfId="1347" priority="1348" operator="containsText" text="Falta">
      <formula>NOT(ISERROR(SEARCH("Falta",BL368)))</formula>
    </cfRule>
  </conditionalFormatting>
  <conditionalFormatting sqref="BP368:BP379">
    <cfRule type="containsText" dxfId="1346" priority="1347" operator="containsText" text="Fér">
      <formula>NOT(ISERROR(SEARCH("Fér",BP368)))</formula>
    </cfRule>
  </conditionalFormatting>
  <conditionalFormatting sqref="BP368:BP379">
    <cfRule type="containsText" dxfId="1345" priority="1346" operator="containsText" text="Falta">
      <formula>NOT(ISERROR(SEARCH("Falta",BP368)))</formula>
    </cfRule>
  </conditionalFormatting>
  <conditionalFormatting sqref="AN381:AN382 AP381:AP382 AR381:AR382 AV381:AV382">
    <cfRule type="containsText" dxfId="1344" priority="1345" operator="containsText" text="Fér">
      <formula>NOT(ISERROR(SEARCH("Fér",AN381)))</formula>
    </cfRule>
  </conditionalFormatting>
  <conditionalFormatting sqref="AN381:AN382 AP381:AP382 AR381:AR382 AV381:AV382">
    <cfRule type="containsText" dxfId="1343" priority="1344" operator="containsText" text="Falta">
      <formula>NOT(ISERROR(SEARCH("Falta",AN381)))</formula>
    </cfRule>
  </conditionalFormatting>
  <conditionalFormatting sqref="BL381:BL382 BN381:BN382">
    <cfRule type="containsText" dxfId="1342" priority="1343" operator="containsText" text="Fér">
      <formula>NOT(ISERROR(SEARCH("Fér",BL381)))</formula>
    </cfRule>
  </conditionalFormatting>
  <conditionalFormatting sqref="BL381:BL382 BN381:BN382">
    <cfRule type="containsText" dxfId="1341" priority="1342" operator="containsText" text="Falta">
      <formula>NOT(ISERROR(SEARCH("Falta",BL381)))</formula>
    </cfRule>
  </conditionalFormatting>
  <conditionalFormatting sqref="BP381:BP382">
    <cfRule type="containsText" dxfId="1340" priority="1341" operator="containsText" text="Fér">
      <formula>NOT(ISERROR(SEARCH("Fér",BP381)))</formula>
    </cfRule>
  </conditionalFormatting>
  <conditionalFormatting sqref="BP381:BP382">
    <cfRule type="containsText" dxfId="1339" priority="1340" operator="containsText" text="Falta">
      <formula>NOT(ISERROR(SEARCH("Falta",BP381)))</formula>
    </cfRule>
  </conditionalFormatting>
  <conditionalFormatting sqref="AN383:AN395 AP383:AP395 AR383:AR395 AV383:AV395">
    <cfRule type="containsText" dxfId="1338" priority="1339" operator="containsText" text="Fér">
      <formula>NOT(ISERROR(SEARCH("Fér",AN383)))</formula>
    </cfRule>
  </conditionalFormatting>
  <conditionalFormatting sqref="AN383:AN395 AP383:AP395 AR383:AR395 AV383:AV395">
    <cfRule type="containsText" dxfId="1337" priority="1338" operator="containsText" text="Falta">
      <formula>NOT(ISERROR(SEARCH("Falta",AN383)))</formula>
    </cfRule>
  </conditionalFormatting>
  <conditionalFormatting sqref="BL383:BL395 BN383:BN395">
    <cfRule type="containsText" dxfId="1336" priority="1337" operator="containsText" text="Fér">
      <formula>NOT(ISERROR(SEARCH("Fér",BL383)))</formula>
    </cfRule>
  </conditionalFormatting>
  <conditionalFormatting sqref="BL383:BL395 BN383:BN395">
    <cfRule type="containsText" dxfId="1335" priority="1336" operator="containsText" text="Falta">
      <formula>NOT(ISERROR(SEARCH("Falta",BL383)))</formula>
    </cfRule>
  </conditionalFormatting>
  <conditionalFormatting sqref="BP383:BP395">
    <cfRule type="containsText" dxfId="1334" priority="1335" operator="containsText" text="Fér">
      <formula>NOT(ISERROR(SEARCH("Fér",BP383)))</formula>
    </cfRule>
  </conditionalFormatting>
  <conditionalFormatting sqref="BP383:BP395">
    <cfRule type="containsText" dxfId="1333" priority="1334" operator="containsText" text="Falta">
      <formula>NOT(ISERROR(SEARCH("Falta",BP383)))</formula>
    </cfRule>
  </conditionalFormatting>
  <conditionalFormatting sqref="AN396:AN397 AP396:AP397 AR396:AR397 AV396:AV397">
    <cfRule type="containsText" dxfId="1332" priority="1333" operator="containsText" text="Fér">
      <formula>NOT(ISERROR(SEARCH("Fér",AN396)))</formula>
    </cfRule>
  </conditionalFormatting>
  <conditionalFormatting sqref="AN396:AN397 AP396:AP397 AR396:AR397 AV396:AV397">
    <cfRule type="containsText" dxfId="1331" priority="1332" operator="containsText" text="Falta">
      <formula>NOT(ISERROR(SEARCH("Falta",AN396)))</formula>
    </cfRule>
  </conditionalFormatting>
  <conditionalFormatting sqref="BL396:BL397 BN396:BN397">
    <cfRule type="containsText" dxfId="1330" priority="1331" operator="containsText" text="Fér">
      <formula>NOT(ISERROR(SEARCH("Fér",BL396)))</formula>
    </cfRule>
  </conditionalFormatting>
  <conditionalFormatting sqref="BL396:BL397 BN396:BN397">
    <cfRule type="containsText" dxfId="1329" priority="1330" operator="containsText" text="Falta">
      <formula>NOT(ISERROR(SEARCH("Falta",BL396)))</formula>
    </cfRule>
  </conditionalFormatting>
  <conditionalFormatting sqref="BP396:BP397">
    <cfRule type="containsText" dxfId="1328" priority="1329" operator="containsText" text="Fér">
      <formula>NOT(ISERROR(SEARCH("Fér",BP396)))</formula>
    </cfRule>
  </conditionalFormatting>
  <conditionalFormatting sqref="BP396:BP397">
    <cfRule type="containsText" dxfId="1327" priority="1328" operator="containsText" text="Falta">
      <formula>NOT(ISERROR(SEARCH("Falta",BP396)))</formula>
    </cfRule>
  </conditionalFormatting>
  <conditionalFormatting sqref="AN398:AN407 AX407 AP398:AP407 AR398:AR407 AT407 AV398:AV407 AZ407">
    <cfRule type="containsText" dxfId="1326" priority="1327" operator="containsText" text="Fér">
      <formula>NOT(ISERROR(SEARCH("Fér",AN398)))</formula>
    </cfRule>
  </conditionalFormatting>
  <conditionalFormatting sqref="AN398:AN407 AX407 AP398:AP407 AR398:AR407 AT407 AV398:AV407 AZ407">
    <cfRule type="containsText" dxfId="1325" priority="1326" operator="containsText" text="Falta">
      <formula>NOT(ISERROR(SEARCH("Falta",AN398)))</formula>
    </cfRule>
  </conditionalFormatting>
  <conditionalFormatting sqref="BB407 BD407 BF407 BH407 BJ407 BL398:BL410 BN398:BN410">
    <cfRule type="containsText" dxfId="1324" priority="1325" operator="containsText" text="Fér">
      <formula>NOT(ISERROR(SEARCH("Fér",BB398)))</formula>
    </cfRule>
  </conditionalFormatting>
  <conditionalFormatting sqref="BB407 BD407 BF407 BH407 BJ407 BL398:BL410 BN398:BN410">
    <cfRule type="containsText" dxfId="1323" priority="1324" operator="containsText" text="Falta">
      <formula>NOT(ISERROR(SEARCH("Falta",BB398)))</formula>
    </cfRule>
  </conditionalFormatting>
  <conditionalFormatting sqref="BP398:BP410">
    <cfRule type="containsText" dxfId="1322" priority="1323" operator="containsText" text="Fér">
      <formula>NOT(ISERROR(SEARCH("Fér",BP398)))</formula>
    </cfRule>
  </conditionalFormatting>
  <conditionalFormatting sqref="BP398:BP410">
    <cfRule type="containsText" dxfId="1321" priority="1322" operator="containsText" text="Falta">
      <formula>NOT(ISERROR(SEARCH("Falta",BP398)))</formula>
    </cfRule>
  </conditionalFormatting>
  <conditionalFormatting sqref="BL411:BL412 BN411:BN412">
    <cfRule type="containsText" dxfId="1320" priority="1321" operator="containsText" text="Fér">
      <formula>NOT(ISERROR(SEARCH("Fér",BL411)))</formula>
    </cfRule>
  </conditionalFormatting>
  <conditionalFormatting sqref="BL411:BL412 BN411:BN412">
    <cfRule type="containsText" dxfId="1319" priority="1320" operator="containsText" text="Falta">
      <formula>NOT(ISERROR(SEARCH("Falta",BL411)))</formula>
    </cfRule>
  </conditionalFormatting>
  <conditionalFormatting sqref="BP411:BP412">
    <cfRule type="containsText" dxfId="1318" priority="1319" operator="containsText" text="Fér">
      <formula>NOT(ISERROR(SEARCH("Fér",BP411)))</formula>
    </cfRule>
  </conditionalFormatting>
  <conditionalFormatting sqref="BP411:BP412">
    <cfRule type="containsText" dxfId="1317" priority="1318" operator="containsText" text="Falta">
      <formula>NOT(ISERROR(SEARCH("Falta",BP411)))</formula>
    </cfRule>
  </conditionalFormatting>
  <conditionalFormatting sqref="AN421:AN424 AV421:AV424 AP421:AP424 AR421:AR424">
    <cfRule type="containsText" dxfId="1316" priority="1317" operator="containsText" text="Fér">
      <formula>NOT(ISERROR(SEARCH("Fér",AN421)))</formula>
    </cfRule>
  </conditionalFormatting>
  <conditionalFormatting sqref="AN421:AN424 AV421:AV424 AP421:AP424 AR421:AR424">
    <cfRule type="containsText" dxfId="1315" priority="1316" operator="containsText" text="Falta">
      <formula>NOT(ISERROR(SEARCH("Falta",AN421)))</formula>
    </cfRule>
  </conditionalFormatting>
  <conditionalFormatting sqref="BL413 BN413 BN415:BN419 BL415:BL419 BL421:BL424 BN421:BN424">
    <cfRule type="containsText" dxfId="1314" priority="1315" operator="containsText" text="Fér">
      <formula>NOT(ISERROR(SEARCH("Fér",BL413)))</formula>
    </cfRule>
  </conditionalFormatting>
  <conditionalFormatting sqref="BL413 BN413 BN415:BN419 BL415:BL419 BL421:BL424 BN421:BN424">
    <cfRule type="containsText" dxfId="1313" priority="1314" operator="containsText" text="Falta">
      <formula>NOT(ISERROR(SEARCH("Falta",BL413)))</formula>
    </cfRule>
  </conditionalFormatting>
  <conditionalFormatting sqref="BP413 BP415:BP419 BP421:BP424">
    <cfRule type="containsText" dxfId="1312" priority="1313" operator="containsText" text="Fér">
      <formula>NOT(ISERROR(SEARCH("Fér",BP413)))</formula>
    </cfRule>
  </conditionalFormatting>
  <conditionalFormatting sqref="BP413 BP415:BP419 BP421:BP424">
    <cfRule type="containsText" dxfId="1311" priority="1312" operator="containsText" text="Falta">
      <formula>NOT(ISERROR(SEARCH("Falta",BP413)))</formula>
    </cfRule>
  </conditionalFormatting>
  <conditionalFormatting sqref="AN425:AN437 AP425:AP437 AR425:AR437 AV425:AV437">
    <cfRule type="containsText" dxfId="1310" priority="1311" operator="containsText" text="Fér">
      <formula>NOT(ISERROR(SEARCH("Fér",AN425)))</formula>
    </cfRule>
  </conditionalFormatting>
  <conditionalFormatting sqref="AN425:AN437 AP425:AP437 AR425:AR437 AV425:AV437">
    <cfRule type="containsText" dxfId="1309" priority="1310" operator="containsText" text="Falta">
      <formula>NOT(ISERROR(SEARCH("Falta",AN425)))</formula>
    </cfRule>
  </conditionalFormatting>
  <conditionalFormatting sqref="BL425:BL437 BN425:BN437">
    <cfRule type="containsText" dxfId="1308" priority="1309" operator="containsText" text="Fér">
      <formula>NOT(ISERROR(SEARCH("Fér",BL425)))</formula>
    </cfRule>
  </conditionalFormatting>
  <conditionalFormatting sqref="BL425:BL437 BN425:BN437">
    <cfRule type="containsText" dxfId="1307" priority="1308" operator="containsText" text="Falta">
      <formula>NOT(ISERROR(SEARCH("Falta",BL425)))</formula>
    </cfRule>
  </conditionalFormatting>
  <conditionalFormatting sqref="BP4:BP189 BP240:BP437 BP191:BP238">
    <cfRule type="containsText" dxfId="1306" priority="1307" operator="containsText" text="Fér">
      <formula>NOT(ISERROR(SEARCH("Fér",BP4)))</formula>
    </cfRule>
  </conditionalFormatting>
  <conditionalFormatting sqref="BP4:BP189 BP240:BP437 BP191:BP238">
    <cfRule type="containsText" dxfId="1305" priority="1306" operator="containsText" text="Falta">
      <formula>NOT(ISERROR(SEARCH("Falta",BP4)))</formula>
    </cfRule>
  </conditionalFormatting>
  <conditionalFormatting sqref="AN438:AN439 AP438:AP439 AR438:AR439 AV438:AV439">
    <cfRule type="containsText" dxfId="1304" priority="1305" operator="containsText" text="Fér">
      <formula>NOT(ISERROR(SEARCH("Fér",AN438)))</formula>
    </cfRule>
  </conditionalFormatting>
  <conditionalFormatting sqref="AN438:AN439 AP438:AP439 AR438:AR439 AV438:AV439">
    <cfRule type="containsText" dxfId="1303" priority="1304" operator="containsText" text="Falta">
      <formula>NOT(ISERROR(SEARCH("Falta",AN438)))</formula>
    </cfRule>
  </conditionalFormatting>
  <conditionalFormatting sqref="BL438:BL439 BN438:BN439">
    <cfRule type="containsText" dxfId="1302" priority="1303" operator="containsText" text="Fér">
      <formula>NOT(ISERROR(SEARCH("Fér",BL438)))</formula>
    </cfRule>
  </conditionalFormatting>
  <conditionalFormatting sqref="BL438:BL439 BN438:BN439">
    <cfRule type="containsText" dxfId="1301" priority="1302" operator="containsText" text="Falta">
      <formula>NOT(ISERROR(SEARCH("Falta",BL438)))</formula>
    </cfRule>
  </conditionalFormatting>
  <conditionalFormatting sqref="BP438:BP439">
    <cfRule type="containsText" dxfId="1300" priority="1301" operator="containsText" text="Fér">
      <formula>NOT(ISERROR(SEARCH("Fér",BP438)))</formula>
    </cfRule>
  </conditionalFormatting>
  <conditionalFormatting sqref="BP438:BP439">
    <cfRule type="containsText" dxfId="1299" priority="1300" operator="containsText" text="Falta">
      <formula>NOT(ISERROR(SEARCH("Falta",BP438)))</formula>
    </cfRule>
  </conditionalFormatting>
  <conditionalFormatting sqref="AN440:AN444 AX444 AR440:AR444 AT444 AV440:AV444 AZ444 AP421:AP452 AP408:AP419 AP381:AP406 AP185:AP238 AP149:AP183 AP101:AP147 AP90:AP99 AP14:AP88 AP4:AP12 AX446 AP240:AP379">
    <cfRule type="containsText" dxfId="1298" priority="1299" operator="containsText" text="Fér">
      <formula>NOT(ISERROR(SEARCH("Fér",AN4)))</formula>
    </cfRule>
  </conditionalFormatting>
  <conditionalFormatting sqref="AN440:AN444 AX444 AR440:AR444 AT444 AV440:AV444 AZ444 AP421:AP452 AP408:AP419 AP381:AP406 AP185:AP238 AP149:AP183 AP101:AP147 AP90:AP99 AP14:AP88 AP4:AP12 AX446 AP240:AP379">
    <cfRule type="containsText" dxfId="1297" priority="1298" operator="containsText" text="Falta">
      <formula>NOT(ISERROR(SEARCH("Falta",AN4)))</formula>
    </cfRule>
  </conditionalFormatting>
  <conditionalFormatting sqref="BB444 BD444 BF444 BH444 BJ444 BN440:BN446 BN448:BN452 BB446 BL421:BL452 BL408:BL419 BL381:BL406 BL185:BL189 BL149:BL183 BL101:BL147 BL90:BL99 BL14:BL88 BL4:BL12 BL230:BL238 BL240:BL357 BL359:BL379 BL191:BL228">
    <cfRule type="containsText" dxfId="1296" priority="1297" operator="containsText" text="Fér">
      <formula>NOT(ISERROR(SEARCH("Fér",BB4)))</formula>
    </cfRule>
  </conditionalFormatting>
  <conditionalFormatting sqref="BB444 BD444 BF444 BH444 BJ444 BN440:BN446 BN448:BN452 BB446 BL421:BL452 BL408:BL419 BL381:BL406 BL185:BL189 BL149:BL183 BL101:BL147 BL90:BL99 BL14:BL88 BL4:BL12 BL230:BL238 BL240:BL357 BL359:BL379 BL191:BL228">
    <cfRule type="containsText" dxfId="1295" priority="1296" operator="containsText" text="Falta">
      <formula>NOT(ISERROR(SEARCH("Falta",BB4)))</formula>
    </cfRule>
  </conditionalFormatting>
  <conditionalFormatting sqref="BP440:BP446 BP448:BP452">
    <cfRule type="containsText" dxfId="1294" priority="1295" operator="containsText" text="Fér">
      <formula>NOT(ISERROR(SEARCH("Fér",BP440)))</formula>
    </cfRule>
  </conditionalFormatting>
  <conditionalFormatting sqref="BP440:BP446 BP448:BP452">
    <cfRule type="containsText" dxfId="1293" priority="1294" operator="containsText" text="Falta">
      <formula>NOT(ISERROR(SEARCH("Falta",BP440)))</formula>
    </cfRule>
  </conditionalFormatting>
  <conditionalFormatting sqref="AN454:AN455 AP454:AP455 AR454:AR455">
    <cfRule type="containsText" dxfId="1292" priority="1293" operator="containsText" text="Fér">
      <formula>NOT(ISERROR(SEARCH("Fér",AN454)))</formula>
    </cfRule>
  </conditionalFormatting>
  <conditionalFormatting sqref="AN454:AN455 AP454:AP455 AR454:AR455">
    <cfRule type="containsText" dxfId="1291" priority="1292" operator="containsText" text="Falta">
      <formula>NOT(ISERROR(SEARCH("Falta",AN454)))</formula>
    </cfRule>
  </conditionalFormatting>
  <conditionalFormatting sqref="BF454:BF455">
    <cfRule type="containsText" dxfId="1290" priority="1291" operator="containsText" text="Fér">
      <formula>NOT(ISERROR(SEARCH("Fér",BF454)))</formula>
    </cfRule>
  </conditionalFormatting>
  <conditionalFormatting sqref="BF454:BF455">
    <cfRule type="containsText" dxfId="1289" priority="1290" operator="containsText" text="Falta">
      <formula>NOT(ISERROR(SEARCH("Falta",BF454)))</formula>
    </cfRule>
  </conditionalFormatting>
  <conditionalFormatting sqref="J414 J102 J447">
    <cfRule type="cellIs" dxfId="1288" priority="1289" operator="equal">
      <formula>"Folga"</formula>
    </cfRule>
  </conditionalFormatting>
  <conditionalFormatting sqref="J414 J102 J447">
    <cfRule type="cellIs" dxfId="1287" priority="1286" operator="equal">
      <formula>"NC"</formula>
    </cfRule>
    <cfRule type="cellIs" dxfId="1286" priority="1287" operator="equal">
      <formula>"Fér"</formula>
    </cfRule>
    <cfRule type="cellIs" dxfId="1285" priority="1288" operator="equal">
      <formula>"Afast"</formula>
    </cfRule>
  </conditionalFormatting>
  <conditionalFormatting sqref="J414 J102 J447">
    <cfRule type="containsText" dxfId="1284" priority="1285" operator="containsText" text="Fér">
      <formula>NOT(ISERROR(SEARCH("Fér",J102)))</formula>
    </cfRule>
  </conditionalFormatting>
  <conditionalFormatting sqref="J414 J102 J447">
    <cfRule type="containsText" dxfId="1283" priority="1284" operator="containsText" text="Falta">
      <formula>NOT(ISERROR(SEARCH("Falta",J102)))</formula>
    </cfRule>
  </conditionalFormatting>
  <conditionalFormatting sqref="J414 J102 J447">
    <cfRule type="cellIs" dxfId="1282" priority="1280" operator="equal">
      <formula>"Dem"</formula>
    </cfRule>
    <cfRule type="containsText" dxfId="1281" priority="1281" operator="containsText" text="Afast">
      <formula>NOT(ISERROR(SEARCH("Afast",J102)))</formula>
    </cfRule>
    <cfRule type="cellIs" dxfId="1280" priority="1282" operator="equal">
      <formula>"Folga"</formula>
    </cfRule>
    <cfRule type="cellIs" dxfId="1279" priority="1283" operator="equal">
      <formula>"Exec"</formula>
    </cfRule>
  </conditionalFormatting>
  <conditionalFormatting sqref="J414 J102 J447">
    <cfRule type="containsText" dxfId="1278" priority="1279" operator="containsText" text="Disp">
      <formula>NOT(ISERROR(SEARCH("Disp",J102)))</formula>
    </cfRule>
  </conditionalFormatting>
  <conditionalFormatting sqref="AX447">
    <cfRule type="cellIs" dxfId="1277" priority="1278" operator="equal">
      <formula>"Folga"</formula>
    </cfRule>
  </conditionalFormatting>
  <conditionalFormatting sqref="AX447">
    <cfRule type="cellIs" dxfId="1276" priority="1275" operator="equal">
      <formula>"NC"</formula>
    </cfRule>
    <cfRule type="cellIs" dxfId="1275" priority="1276" operator="equal">
      <formula>"Fér"</formula>
    </cfRule>
    <cfRule type="cellIs" dxfId="1274" priority="1277" operator="equal">
      <formula>"Afast"</formula>
    </cfRule>
  </conditionalFormatting>
  <conditionalFormatting sqref="AX447">
    <cfRule type="containsText" dxfId="1273" priority="1274" operator="containsText" text="Fér">
      <formula>NOT(ISERROR(SEARCH("Fér",AX447)))</formula>
    </cfRule>
  </conditionalFormatting>
  <conditionalFormatting sqref="AX447">
    <cfRule type="containsText" dxfId="1272" priority="1273" operator="containsText" text="Falta">
      <formula>NOT(ISERROR(SEARCH("Falta",AX447)))</formula>
    </cfRule>
  </conditionalFormatting>
  <conditionalFormatting sqref="AX447">
    <cfRule type="cellIs" dxfId="1271" priority="1269" operator="equal">
      <formula>"Dem"</formula>
    </cfRule>
    <cfRule type="containsText" dxfId="1270" priority="1270" operator="containsText" text="Afast">
      <formula>NOT(ISERROR(SEARCH("Afast",AX447)))</formula>
    </cfRule>
    <cfRule type="cellIs" dxfId="1269" priority="1271" operator="equal">
      <formula>"Folga"</formula>
    </cfRule>
    <cfRule type="cellIs" dxfId="1268" priority="1272" operator="equal">
      <formula>"Exec"</formula>
    </cfRule>
  </conditionalFormatting>
  <conditionalFormatting sqref="AX447">
    <cfRule type="containsText" dxfId="1267" priority="1268" operator="containsText" text="Disp">
      <formula>NOT(ISERROR(SEARCH("Disp",AX447)))</formula>
    </cfRule>
  </conditionalFormatting>
  <conditionalFormatting sqref="BB447">
    <cfRule type="cellIs" dxfId="1266" priority="1267" operator="equal">
      <formula>"Folga"</formula>
    </cfRule>
  </conditionalFormatting>
  <conditionalFormatting sqref="BB447">
    <cfRule type="cellIs" dxfId="1265" priority="1264" operator="equal">
      <formula>"NC"</formula>
    </cfRule>
    <cfRule type="cellIs" dxfId="1264" priority="1265" operator="equal">
      <formula>"Fér"</formula>
    </cfRule>
    <cfRule type="cellIs" dxfId="1263" priority="1266" operator="equal">
      <formula>"Afast"</formula>
    </cfRule>
  </conditionalFormatting>
  <conditionalFormatting sqref="BB447">
    <cfRule type="containsText" dxfId="1262" priority="1263" operator="containsText" text="Fér">
      <formula>NOT(ISERROR(SEARCH("Fér",BB447)))</formula>
    </cfRule>
  </conditionalFormatting>
  <conditionalFormatting sqref="BB447">
    <cfRule type="containsText" dxfId="1261" priority="1262" operator="containsText" text="Falta">
      <formula>NOT(ISERROR(SEARCH("Falta",BB447)))</formula>
    </cfRule>
  </conditionalFormatting>
  <conditionalFormatting sqref="BB447">
    <cfRule type="cellIs" dxfId="1260" priority="1258" operator="equal">
      <formula>"Dem"</formula>
    </cfRule>
    <cfRule type="containsText" dxfId="1259" priority="1259" operator="containsText" text="Afast">
      <formula>NOT(ISERROR(SEARCH("Afast",BB447)))</formula>
    </cfRule>
    <cfRule type="cellIs" dxfId="1258" priority="1260" operator="equal">
      <formula>"Folga"</formula>
    </cfRule>
    <cfRule type="cellIs" dxfId="1257" priority="1261" operator="equal">
      <formula>"Exec"</formula>
    </cfRule>
  </conditionalFormatting>
  <conditionalFormatting sqref="BB447">
    <cfRule type="containsText" dxfId="1256" priority="1257" operator="containsText" text="Disp">
      <formula>NOT(ISERROR(SEARCH("Disp",BB447)))</formula>
    </cfRule>
  </conditionalFormatting>
  <conditionalFormatting sqref="BL414 BN414">
    <cfRule type="containsText" dxfId="1255" priority="1256" operator="containsText" text="Fér">
      <formula>NOT(ISERROR(SEARCH("Fér",BL414)))</formula>
    </cfRule>
  </conditionalFormatting>
  <conditionalFormatting sqref="BL414 BN414">
    <cfRule type="containsText" dxfId="1254" priority="1255" operator="containsText" text="Falta">
      <formula>NOT(ISERROR(SEARCH("Falta",BL414)))</formula>
    </cfRule>
  </conditionalFormatting>
  <conditionalFormatting sqref="BP414">
    <cfRule type="containsText" dxfId="1253" priority="1254" operator="containsText" text="Fér">
      <formula>NOT(ISERROR(SEARCH("Fér",BP414)))</formula>
    </cfRule>
  </conditionalFormatting>
  <conditionalFormatting sqref="BP414">
    <cfRule type="containsText" dxfId="1252" priority="1253" operator="containsText" text="Falta">
      <formula>NOT(ISERROR(SEARCH("Falta",BP414)))</formula>
    </cfRule>
  </conditionalFormatting>
  <conditionalFormatting sqref="BL447 BN447">
    <cfRule type="containsText" dxfId="1251" priority="1252" operator="containsText" text="Fér">
      <formula>NOT(ISERROR(SEARCH("Fér",BL447)))</formula>
    </cfRule>
  </conditionalFormatting>
  <conditionalFormatting sqref="BL447 BN447">
    <cfRule type="containsText" dxfId="1250" priority="1251" operator="containsText" text="Falta">
      <formula>NOT(ISERROR(SEARCH("Falta",BL447)))</formula>
    </cfRule>
  </conditionalFormatting>
  <conditionalFormatting sqref="BP447">
    <cfRule type="containsText" dxfId="1249" priority="1250" operator="containsText" text="Fér">
      <formula>NOT(ISERROR(SEARCH("Fér",BP447)))</formula>
    </cfRule>
  </conditionalFormatting>
  <conditionalFormatting sqref="BP447">
    <cfRule type="containsText" dxfId="1248" priority="1249" operator="containsText" text="Falta">
      <formula>NOT(ISERROR(SEARCH("Falta",BP447)))</formula>
    </cfRule>
  </conditionalFormatting>
  <conditionalFormatting sqref="AT445:AT452 AT421:AT436 AT408:AT419 AT381:AT403 AT185:AT189 AT149:AT183 AT101:AT129 AT90:AT99 AT14:AT88 AT4:AT5 AT230:AT238 AT240:AT357 AT405:AT406 AT131:AT147 AT197:AT228 AT7:AT12 AT438:AT443 AT359:AT379 AT191:AT195">
    <cfRule type="cellIs" dxfId="1247" priority="1248" operator="equal">
      <formula>"Folga"</formula>
    </cfRule>
  </conditionalFormatting>
  <conditionalFormatting sqref="AT445:AT452 AT421:AT436 AT408:AT419 AT381:AT403 AT185:AT189 AT149:AT183 AT101:AT129 AT90:AT99 AT14:AT88 AT4:AT5 AT230:AT238 AT240:AT357 AT405:AT406 AT131:AT147 AT197:AT228 AT7:AT12 AT438:AT443 AT359:AT379 AT191:AT195">
    <cfRule type="cellIs" dxfId="1246" priority="1245" operator="equal">
      <formula>"NC"</formula>
    </cfRule>
    <cfRule type="cellIs" dxfId="1245" priority="1246" operator="equal">
      <formula>"Fér"</formula>
    </cfRule>
    <cfRule type="cellIs" dxfId="1244" priority="1247" operator="equal">
      <formula>"Afast"</formula>
    </cfRule>
  </conditionalFormatting>
  <conditionalFormatting sqref="AT445:AT452 AT421:AT436 AT408:AT419 AT381:AT403 AT185:AT189 AT149:AT183 AT101:AT129 AT90:AT99 AT14:AT88 AT4:AT5 AT230:AT238 AT240:AT357 AT405:AT406 AT131:AT147 AT197:AT228 AT7:AT12 AT438:AT443 AT359:AT379 AT191:AT195">
    <cfRule type="cellIs" dxfId="1243" priority="1241" operator="equal">
      <formula>"Dem"</formula>
    </cfRule>
    <cfRule type="containsText" dxfId="1242" priority="1242" operator="containsText" text="Afast">
      <formula>NOT(ISERROR(SEARCH("Afast",AT4)))</formula>
    </cfRule>
    <cfRule type="cellIs" dxfId="1241" priority="1243" operator="equal">
      <formula>"Folga"</formula>
    </cfRule>
    <cfRule type="cellIs" dxfId="1240" priority="1244" operator="equal">
      <formula>"Exec"</formula>
    </cfRule>
  </conditionalFormatting>
  <conditionalFormatting sqref="AT445:AT452 AT421:AT436 AT408:AT419 AT381:AT403 AT185:AT189 AT149:AT183 AT101:AT129 AT90:AT99 AT14:AT88 AT4:AT5 AT230:AT238 AT240:AT357 AT405:AT406 AT131:AT147 AT197:AT228 AT7:AT12 AT438:AT443 AT359:AT379 AT191:AT195">
    <cfRule type="containsText" dxfId="1239" priority="1240" operator="containsText" text="Disp">
      <formula>NOT(ISERROR(SEARCH("Disp",AT4)))</formula>
    </cfRule>
  </conditionalFormatting>
  <conditionalFormatting sqref="AT445:AT452 AT421:AT436 AT408:AT419 AT381:AT403 AT185:AT189 AT149:AT183 AT101:AT129 AT90:AT99 AT14:AT88 AT4:AT5 AT230:AT238 AT240:AT357 AT405:AT406 AT131:AT147 AT197:AT228 AT7:AT12 AT438:AT443 AT359:AT379 AT191:AT195">
    <cfRule type="containsText" dxfId="1238" priority="1239" operator="containsText" text="Fér">
      <formula>NOT(ISERROR(SEARCH("Fér",AT4)))</formula>
    </cfRule>
  </conditionalFormatting>
  <conditionalFormatting sqref="AT445:AT452 AT421:AT436 AT408:AT419 AT381:AT403 AT185:AT189 AT149:AT183 AT101:AT129 AT90:AT99 AT14:AT88 AT4:AT5 AT230:AT238 AT240:AT357 AT405:AT406 AT131:AT147 AT197:AT228 AT7:AT12 AT438:AT443 AT359:AT379 AT191:AT195">
    <cfRule type="containsText" dxfId="1237" priority="1238" operator="containsText" text="Falta">
      <formula>NOT(ISERROR(SEARCH("Falta",AT4)))</formula>
    </cfRule>
  </conditionalFormatting>
  <conditionalFormatting sqref="BB446:BB452">
    <cfRule type="cellIs" dxfId="1236" priority="1237" operator="equal">
      <formula>"Folga"</formula>
    </cfRule>
  </conditionalFormatting>
  <conditionalFormatting sqref="BB446:BB452">
    <cfRule type="cellIs" dxfId="1235" priority="1234" operator="equal">
      <formula>"NC"</formula>
    </cfRule>
    <cfRule type="cellIs" dxfId="1234" priority="1235" operator="equal">
      <formula>"Fér"</formula>
    </cfRule>
    <cfRule type="cellIs" dxfId="1233" priority="1236" operator="equal">
      <formula>"Afast"</formula>
    </cfRule>
  </conditionalFormatting>
  <conditionalFormatting sqref="BB446:BB452">
    <cfRule type="cellIs" dxfId="1232" priority="1230" operator="equal">
      <formula>"Dem"</formula>
    </cfRule>
    <cfRule type="containsText" dxfId="1231" priority="1231" operator="containsText" text="Afast">
      <formula>NOT(ISERROR(SEARCH("Afast",BB446)))</formula>
    </cfRule>
    <cfRule type="cellIs" dxfId="1230" priority="1232" operator="equal">
      <formula>"Folga"</formula>
    </cfRule>
    <cfRule type="cellIs" dxfId="1229" priority="1233" operator="equal">
      <formula>"Exec"</formula>
    </cfRule>
  </conditionalFormatting>
  <conditionalFormatting sqref="BB446:BB452">
    <cfRule type="containsText" dxfId="1228" priority="1229" operator="containsText" text="Disp">
      <formula>NOT(ISERROR(SEARCH("Disp",BB446)))</formula>
    </cfRule>
  </conditionalFormatting>
  <conditionalFormatting sqref="BB446:BB452">
    <cfRule type="containsText" dxfId="1227" priority="1228" operator="containsText" text="Fér">
      <formula>NOT(ISERROR(SEARCH("Fér",BB446)))</formula>
    </cfRule>
  </conditionalFormatting>
  <conditionalFormatting sqref="BB446:BB452">
    <cfRule type="containsText" dxfId="1226" priority="1227" operator="containsText" text="Falta">
      <formula>NOT(ISERROR(SEARCH("Falta",BB446)))</formula>
    </cfRule>
  </conditionalFormatting>
  <conditionalFormatting sqref="AX446:AX452">
    <cfRule type="cellIs" dxfId="1225" priority="1226" operator="equal">
      <formula>"Folga"</formula>
    </cfRule>
  </conditionalFormatting>
  <conditionalFormatting sqref="AX446:AX452">
    <cfRule type="cellIs" dxfId="1224" priority="1223" operator="equal">
      <formula>"NC"</formula>
    </cfRule>
    <cfRule type="cellIs" dxfId="1223" priority="1224" operator="equal">
      <formula>"Fér"</formula>
    </cfRule>
    <cfRule type="cellIs" dxfId="1222" priority="1225" operator="equal">
      <formula>"Afast"</formula>
    </cfRule>
  </conditionalFormatting>
  <conditionalFormatting sqref="AX446:AX452">
    <cfRule type="cellIs" dxfId="1221" priority="1219" operator="equal">
      <formula>"Dem"</formula>
    </cfRule>
    <cfRule type="containsText" dxfId="1220" priority="1220" operator="containsText" text="Afast">
      <formula>NOT(ISERROR(SEARCH("Afast",AX446)))</formula>
    </cfRule>
    <cfRule type="cellIs" dxfId="1219" priority="1221" operator="equal">
      <formula>"Folga"</formula>
    </cfRule>
    <cfRule type="cellIs" dxfId="1218" priority="1222" operator="equal">
      <formula>"Exec"</formula>
    </cfRule>
  </conditionalFormatting>
  <conditionalFormatting sqref="AX446:AX452">
    <cfRule type="containsText" dxfId="1217" priority="1218" operator="containsText" text="Disp">
      <formula>NOT(ISERROR(SEARCH("Disp",AX446)))</formula>
    </cfRule>
  </conditionalFormatting>
  <conditionalFormatting sqref="AX446:AX452">
    <cfRule type="containsText" dxfId="1216" priority="1217" operator="containsText" text="Fér">
      <formula>NOT(ISERROR(SEARCH("Fér",AX446)))</formula>
    </cfRule>
  </conditionalFormatting>
  <conditionalFormatting sqref="AX446:AX452">
    <cfRule type="containsText" dxfId="1215" priority="1216" operator="containsText" text="Falta">
      <formula>NOT(ISERROR(SEARCH("Falta",AX446)))</formula>
    </cfRule>
  </conditionalFormatting>
  <conditionalFormatting sqref="BP408 BN408 BL408">
    <cfRule type="containsText" dxfId="1214" priority="1215" operator="containsText" text="Fér">
      <formula>NOT(ISERROR(SEARCH("Fér",BL408)))</formula>
    </cfRule>
  </conditionalFormatting>
  <conditionalFormatting sqref="BP408 BN408 BL408">
    <cfRule type="containsText" dxfId="1213" priority="1214" operator="containsText" text="Falta">
      <formula>NOT(ISERROR(SEARCH("Falta",BL408)))</formula>
    </cfRule>
  </conditionalFormatting>
  <conditionalFormatting sqref="BP408">
    <cfRule type="containsText" dxfId="1212" priority="1213" operator="containsText" text="Fér">
      <formula>NOT(ISERROR(SEARCH("Fér",BP408)))</formula>
    </cfRule>
  </conditionalFormatting>
  <conditionalFormatting sqref="BP408">
    <cfRule type="containsText" dxfId="1211" priority="1212" operator="containsText" text="Falta">
      <formula>NOT(ISERROR(SEARCH("Falta",BP408)))</formula>
    </cfRule>
  </conditionalFormatting>
  <conditionalFormatting sqref="AP30 AN30">
    <cfRule type="containsText" dxfId="1210" priority="1211" operator="containsText" text="Fér">
      <formula>NOT(ISERROR(SEARCH("Fér",AN30)))</formula>
    </cfRule>
  </conditionalFormatting>
  <conditionalFormatting sqref="AP30 AN30">
    <cfRule type="containsText" dxfId="1209" priority="1210" operator="containsText" text="Falta">
      <formula>NOT(ISERROR(SEARCH("Falta",AN30)))</formula>
    </cfRule>
  </conditionalFormatting>
  <conditionalFormatting sqref="AV30 AR30">
    <cfRule type="containsText" dxfId="1208" priority="1209" operator="containsText" text="Fér">
      <formula>NOT(ISERROR(SEARCH("Fér",AR30)))</formula>
    </cfRule>
  </conditionalFormatting>
  <conditionalFormatting sqref="AV30 AR30">
    <cfRule type="containsText" dxfId="1207" priority="1208" operator="containsText" text="Falta">
      <formula>NOT(ISERROR(SEARCH("Falta",AR30)))</formula>
    </cfRule>
  </conditionalFormatting>
  <conditionalFormatting sqref="BP30 BN30 BL30">
    <cfRule type="containsText" dxfId="1206" priority="1207" operator="containsText" text="Fér">
      <formula>NOT(ISERROR(SEARCH("Fér",BL30)))</formula>
    </cfRule>
  </conditionalFormatting>
  <conditionalFormatting sqref="BP30 BN30 BL30">
    <cfRule type="containsText" dxfId="1205" priority="1206" operator="containsText" text="Falta">
      <formula>NOT(ISERROR(SEARCH("Falta",BL30)))</formula>
    </cfRule>
  </conditionalFormatting>
  <conditionalFormatting sqref="AV179 AR179 AP179 AN179">
    <cfRule type="containsText" dxfId="1204" priority="1205" operator="containsText" text="Fér">
      <formula>NOT(ISERROR(SEARCH("Fér",AN179)))</formula>
    </cfRule>
  </conditionalFormatting>
  <conditionalFormatting sqref="AV179 AR179 AP179 AN179">
    <cfRule type="containsText" dxfId="1203" priority="1204" operator="containsText" text="Falta">
      <formula>NOT(ISERROR(SEARCH("Falta",AN179)))</formula>
    </cfRule>
  </conditionalFormatting>
  <conditionalFormatting sqref="BP179 BN179 BL179 AV179 AR179 AP179 AN179">
    <cfRule type="containsText" dxfId="1202" priority="1203" operator="containsText" text="Fér">
      <formula>NOT(ISERROR(SEARCH("Fér",AN179)))</formula>
    </cfRule>
  </conditionalFormatting>
  <conditionalFormatting sqref="BP179 BN179 BL179 AV179 AR179 AP179 AN179">
    <cfRule type="containsText" dxfId="1201" priority="1202" operator="containsText" text="Falta">
      <formula>NOT(ISERROR(SEARCH("Falta",AN179)))</formula>
    </cfRule>
  </conditionalFormatting>
  <conditionalFormatting sqref="AV353 AR353 AP353 AN353">
    <cfRule type="containsText" dxfId="1200" priority="1201" operator="containsText" text="Fér">
      <formula>NOT(ISERROR(SEARCH("Fér",AN353)))</formula>
    </cfRule>
  </conditionalFormatting>
  <conditionalFormatting sqref="AV353 AR353 AP353 AN353">
    <cfRule type="containsText" dxfId="1199" priority="1200" operator="containsText" text="Falta">
      <formula>NOT(ISERROR(SEARCH("Falta",AN353)))</formula>
    </cfRule>
  </conditionalFormatting>
  <conditionalFormatting sqref="BP353 BN353 BL353">
    <cfRule type="containsText" dxfId="1198" priority="1199" operator="containsText" text="Fér">
      <formula>NOT(ISERROR(SEARCH("Fér",BL353)))</formula>
    </cfRule>
  </conditionalFormatting>
  <conditionalFormatting sqref="BP353 BN353 BL353">
    <cfRule type="containsText" dxfId="1197" priority="1198" operator="containsText" text="Falta">
      <formula>NOT(ISERROR(SEARCH("Falta",BL353)))</formula>
    </cfRule>
  </conditionalFormatting>
  <conditionalFormatting sqref="BP451 BP235 BP147 BP54 BP192 BP232">
    <cfRule type="containsText" dxfId="1196" priority="1197" operator="containsText" text="Fér">
      <formula>NOT(ISERROR(SEARCH("Fér",BP54)))</formula>
    </cfRule>
  </conditionalFormatting>
  <conditionalFormatting sqref="BP451 BP235 BP147 BP54 BP192 BP232">
    <cfRule type="containsText" dxfId="1195" priority="1196" operator="containsText" text="Falta">
      <formula>NOT(ISERROR(SEARCH("Falta",BP54)))</formula>
    </cfRule>
  </conditionalFormatting>
  <conditionalFormatting sqref="BN451 BN235 BN147 BN54 BN12">
    <cfRule type="containsText" dxfId="1194" priority="1195" operator="containsText" text="Fér">
      <formula>NOT(ISERROR(SEARCH("Fér",BN12)))</formula>
    </cfRule>
  </conditionalFormatting>
  <conditionalFormatting sqref="BN451 BN235 BN147 BN54 BN12">
    <cfRule type="containsText" dxfId="1193" priority="1194" operator="containsText" text="Falta">
      <formula>NOT(ISERROR(SEARCH("Falta",BN12)))</formula>
    </cfRule>
  </conditionalFormatting>
  <conditionalFormatting sqref="BL451 BL235 BL147 BL54 BL12 BN451 BN235 BN54 BN12 BN147">
    <cfRule type="containsText" dxfId="1192" priority="1193" operator="containsText" text="Fér">
      <formula>NOT(ISERROR(SEARCH("Fér",BL12)))</formula>
    </cfRule>
  </conditionalFormatting>
  <conditionalFormatting sqref="BL451 BL235 BL147 BL54 BL12 BN451 BN235 BN54 BN12 BN147">
    <cfRule type="containsText" dxfId="1191" priority="1192" operator="containsText" text="Falta">
      <formula>NOT(ISERROR(SEARCH("Falta",BL12)))</formula>
    </cfRule>
  </conditionalFormatting>
  <conditionalFormatting sqref="AV235 AV54 AV12 BB451 AX451">
    <cfRule type="containsText" dxfId="1190" priority="1191" operator="containsText" text="Fér">
      <formula>NOT(ISERROR(SEARCH("Fér",AV12)))</formula>
    </cfRule>
  </conditionalFormatting>
  <conditionalFormatting sqref="AV235 AV54 AV12 BB451 AX451">
    <cfRule type="containsText" dxfId="1189" priority="1190" operator="containsText" text="Falta">
      <formula>NOT(ISERROR(SEARCH("Falta",AV12)))</formula>
    </cfRule>
  </conditionalFormatting>
  <conditionalFormatting sqref="AX451 BB451">
    <cfRule type="cellIs" dxfId="1188" priority="1189" operator="equal">
      <formula>"Folga"</formula>
    </cfRule>
  </conditionalFormatting>
  <conditionalFormatting sqref="AX451 BB451">
    <cfRule type="cellIs" dxfId="1187" priority="1186" operator="equal">
      <formula>"NC"</formula>
    </cfRule>
    <cfRule type="cellIs" dxfId="1186" priority="1187" operator="equal">
      <formula>"Fér"</formula>
    </cfRule>
    <cfRule type="cellIs" dxfId="1185" priority="1188" operator="equal">
      <formula>"Afast"</formula>
    </cfRule>
  </conditionalFormatting>
  <conditionalFormatting sqref="AX451 BB451">
    <cfRule type="cellIs" dxfId="1184" priority="1182" operator="equal">
      <formula>"Dem"</formula>
    </cfRule>
    <cfRule type="containsText" dxfId="1183" priority="1183" operator="containsText" text="Afast">
      <formula>NOT(ISERROR(SEARCH("Afast",AX451)))</formula>
    </cfRule>
    <cfRule type="cellIs" dxfId="1182" priority="1184" operator="equal">
      <formula>"Folga"</formula>
    </cfRule>
    <cfRule type="cellIs" dxfId="1181" priority="1185" operator="equal">
      <formula>"Exec"</formula>
    </cfRule>
  </conditionalFormatting>
  <conditionalFormatting sqref="AX451 BB451">
    <cfRule type="containsText" dxfId="1180" priority="1181" operator="containsText" text="Disp">
      <formula>NOT(ISERROR(SEARCH("Disp",AX451)))</formula>
    </cfRule>
  </conditionalFormatting>
  <conditionalFormatting sqref="AN235 AN54 AN12 AP235 AP54 AP12 AR235 AR54 AR12 AN192 AN232">
    <cfRule type="containsText" dxfId="1179" priority="1180" operator="containsText" text="Fér">
      <formula>NOT(ISERROR(SEARCH("Fér",AN12)))</formula>
    </cfRule>
  </conditionalFormatting>
  <conditionalFormatting sqref="AN235 AN54 AN12 AP235 AP54 AP12 AR235 AR54 AR12 AN192 AN232">
    <cfRule type="containsText" dxfId="1178" priority="1179" operator="containsText" text="Falta">
      <formula>NOT(ISERROR(SEARCH("Falta",AN12)))</formula>
    </cfRule>
  </conditionalFormatting>
  <conditionalFormatting sqref="BL451 BL235 BL147 BL54 BL12">
    <cfRule type="containsText" dxfId="1177" priority="1178" operator="containsText" text="Fér">
      <formula>NOT(ISERROR(SEARCH("Fér",BL12)))</formula>
    </cfRule>
  </conditionalFormatting>
  <conditionalFormatting sqref="BL451 BL235 BL147 BL54 BL12">
    <cfRule type="containsText" dxfId="1176" priority="1177" operator="containsText" text="Falta">
      <formula>NOT(ISERROR(SEARCH("Falta",BL12)))</formula>
    </cfRule>
  </conditionalFormatting>
  <conditionalFormatting sqref="BL451 BL235 BL147 BL54 BL12">
    <cfRule type="containsText" dxfId="1175" priority="1176" operator="containsText" text="Fér">
      <formula>NOT(ISERROR(SEARCH("Fér",BL12)))</formula>
    </cfRule>
  </conditionalFormatting>
  <conditionalFormatting sqref="BL451 BL235 BL147 BL54 BL12">
    <cfRule type="containsText" dxfId="1174" priority="1175" operator="containsText" text="Falta">
      <formula>NOT(ISERROR(SEARCH("Falta",BL12)))</formula>
    </cfRule>
  </conditionalFormatting>
  <conditionalFormatting sqref="BL451 BL235 BL147 BL54 BL12">
    <cfRule type="cellIs" dxfId="1173" priority="1174" operator="equal">
      <formula>"Folga"</formula>
    </cfRule>
  </conditionalFormatting>
  <conditionalFormatting sqref="BL451 BL235 BL147 BL54 BL12">
    <cfRule type="cellIs" dxfId="1172" priority="1171" operator="equal">
      <formula>"NC"</formula>
    </cfRule>
    <cfRule type="cellIs" dxfId="1171" priority="1172" operator="equal">
      <formula>"Fér"</formula>
    </cfRule>
    <cfRule type="cellIs" dxfId="1170" priority="1173" operator="equal">
      <formula>"Afast"</formula>
    </cfRule>
  </conditionalFormatting>
  <conditionalFormatting sqref="BL451 BL235 BL147 BL54 BL12">
    <cfRule type="cellIs" dxfId="1169" priority="1167" operator="equal">
      <formula>"Dem"</formula>
    </cfRule>
    <cfRule type="containsText" dxfId="1168" priority="1168" operator="containsText" text="Afast">
      <formula>NOT(ISERROR(SEARCH("Afast",BL12)))</formula>
    </cfRule>
    <cfRule type="cellIs" dxfId="1167" priority="1169" operator="equal">
      <formula>"Folga"</formula>
    </cfRule>
    <cfRule type="cellIs" dxfId="1166" priority="1170" operator="equal">
      <formula>"Exec"</formula>
    </cfRule>
  </conditionalFormatting>
  <conditionalFormatting sqref="BL451 BL235 BL147 BL54 BL12">
    <cfRule type="containsText" dxfId="1165" priority="1166" operator="containsText" text="Disp">
      <formula>NOT(ISERROR(SEARCH("Disp",BL12)))</formula>
    </cfRule>
  </conditionalFormatting>
  <conditionalFormatting sqref="BN451 BN235 BN147 BN54 BN12">
    <cfRule type="containsText" dxfId="1164" priority="1165" operator="containsText" text="Fér">
      <formula>NOT(ISERROR(SEARCH("Fér",BN12)))</formula>
    </cfRule>
  </conditionalFormatting>
  <conditionalFormatting sqref="BN451 BN235 BN147 BN54 BN12">
    <cfRule type="containsText" dxfId="1163" priority="1164" operator="containsText" text="Falta">
      <formula>NOT(ISERROR(SEARCH("Falta",BN12)))</formula>
    </cfRule>
  </conditionalFormatting>
  <conditionalFormatting sqref="BN451 BN235 BN147 BN54 BN12">
    <cfRule type="containsText" dxfId="1162" priority="1163" operator="containsText" text="Fér">
      <formula>NOT(ISERROR(SEARCH("Fér",BN12)))</formula>
    </cfRule>
  </conditionalFormatting>
  <conditionalFormatting sqref="BN451 BN235 BN147 BN54 BN12">
    <cfRule type="containsText" dxfId="1161" priority="1162" operator="containsText" text="Falta">
      <formula>NOT(ISERROR(SEARCH("Falta",BN12)))</formula>
    </cfRule>
  </conditionalFormatting>
  <conditionalFormatting sqref="BN451 BN235 BN147 BN54 BN12">
    <cfRule type="cellIs" dxfId="1160" priority="1161" operator="equal">
      <formula>"Folga"</formula>
    </cfRule>
  </conditionalFormatting>
  <conditionalFormatting sqref="BN451 BN235 BN147 BN54 BN12">
    <cfRule type="cellIs" dxfId="1159" priority="1158" operator="equal">
      <formula>"NC"</formula>
    </cfRule>
    <cfRule type="cellIs" dxfId="1158" priority="1159" operator="equal">
      <formula>"Fér"</formula>
    </cfRule>
    <cfRule type="cellIs" dxfId="1157" priority="1160" operator="equal">
      <formula>"Afast"</formula>
    </cfRule>
  </conditionalFormatting>
  <conditionalFormatting sqref="BN451 BN235 BN147 BN54 BN12">
    <cfRule type="cellIs" dxfId="1156" priority="1154" operator="equal">
      <formula>"Dem"</formula>
    </cfRule>
    <cfRule type="containsText" dxfId="1155" priority="1155" operator="containsText" text="Afast">
      <formula>NOT(ISERROR(SEARCH("Afast",BN12)))</formula>
    </cfRule>
    <cfRule type="cellIs" dxfId="1154" priority="1156" operator="equal">
      <formula>"Folga"</formula>
    </cfRule>
    <cfRule type="cellIs" dxfId="1153" priority="1157" operator="equal">
      <formula>"Exec"</formula>
    </cfRule>
  </conditionalFormatting>
  <conditionalFormatting sqref="BN451 BN235 BN147 BN54 BN12">
    <cfRule type="containsText" dxfId="1152" priority="1153" operator="containsText" text="Disp">
      <formula>NOT(ISERROR(SEARCH("Disp",BN12)))</formula>
    </cfRule>
  </conditionalFormatting>
  <conditionalFormatting sqref="AR14:AR88 AR90:AR99 AR101:AR147 AR149:AR183 AR185:AR238 AR381:AR406 AR408:AR419 AR421:AR443 AR445:AR452 AR4:AR12 AR240:AR379">
    <cfRule type="containsText" dxfId="1151" priority="1152" operator="containsText" text="Fér">
      <formula>NOT(ISERROR(SEARCH("Fér",AR4)))</formula>
    </cfRule>
  </conditionalFormatting>
  <conditionalFormatting sqref="AR14:AR88 AR90:AR99 AR101:AR147 AR149:AR183 AR185:AR238 AR381:AR406 AR408:AR419 AR421:AR443 AR445:AR452 AR4:AR12 AR240:AR379">
    <cfRule type="containsText" dxfId="1150" priority="1151" operator="containsText" text="Falta">
      <formula>NOT(ISERROR(SEARCH("Falta",AR4)))</formula>
    </cfRule>
  </conditionalFormatting>
  <conditionalFormatting sqref="AR149">
    <cfRule type="containsText" dxfId="1149" priority="1150" operator="containsText" text="Fér">
      <formula>NOT(ISERROR(SEARCH("Fér",AR149)))</formula>
    </cfRule>
  </conditionalFormatting>
  <conditionalFormatting sqref="AR149">
    <cfRule type="containsText" dxfId="1148" priority="1149" operator="containsText" text="Falta">
      <formula>NOT(ISERROR(SEARCH("Falta",AR149)))</formula>
    </cfRule>
  </conditionalFormatting>
  <conditionalFormatting sqref="AR192 AR232">
    <cfRule type="containsText" dxfId="1147" priority="1148" operator="containsText" text="Fér">
      <formula>NOT(ISERROR(SEARCH("Fér",AR192)))</formula>
    </cfRule>
  </conditionalFormatting>
  <conditionalFormatting sqref="AR192 AR232">
    <cfRule type="containsText" dxfId="1146" priority="1147" operator="containsText" text="Falta">
      <formula>NOT(ISERROR(SEARCH("Falta",AR192)))</formula>
    </cfRule>
  </conditionalFormatting>
  <conditionalFormatting sqref="AR149">
    <cfRule type="containsText" dxfId="1145" priority="1146" operator="containsText" text="Fér">
      <formula>NOT(ISERROR(SEARCH("Fér",AR149)))</formula>
    </cfRule>
  </conditionalFormatting>
  <conditionalFormatting sqref="AR149">
    <cfRule type="containsText" dxfId="1144" priority="1145" operator="containsText" text="Falta">
      <formula>NOT(ISERROR(SEARCH("Falta",AR149)))</formula>
    </cfRule>
  </conditionalFormatting>
  <conditionalFormatting sqref="BN232 BN192 BN147">
    <cfRule type="containsText" dxfId="1143" priority="1144" operator="containsText" text="Fér">
      <formula>NOT(ISERROR(SEARCH("Fér",BN147)))</formula>
    </cfRule>
  </conditionalFormatting>
  <conditionalFormatting sqref="BN232 BN192 BN147">
    <cfRule type="containsText" dxfId="1142" priority="1143" operator="containsText" text="Falta">
      <formula>NOT(ISERROR(SEARCH("Falta",BN147)))</formula>
    </cfRule>
  </conditionalFormatting>
  <conditionalFormatting sqref="BN232 BN192 BN147">
    <cfRule type="containsText" dxfId="1141" priority="1142" operator="containsText" text="Fér">
      <formula>NOT(ISERROR(SEARCH("Fér",BN147)))</formula>
    </cfRule>
  </conditionalFormatting>
  <conditionalFormatting sqref="BN232 BN192 BN147">
    <cfRule type="containsText" dxfId="1140" priority="1141" operator="containsText" text="Falta">
      <formula>NOT(ISERROR(SEARCH("Falta",BN147)))</formula>
    </cfRule>
  </conditionalFormatting>
  <conditionalFormatting sqref="BN232 BN192 BN147">
    <cfRule type="cellIs" dxfId="1139" priority="1140" operator="equal">
      <formula>"Folga"</formula>
    </cfRule>
  </conditionalFormatting>
  <conditionalFormatting sqref="BN232 BN192 BN147">
    <cfRule type="cellIs" dxfId="1138" priority="1137" operator="equal">
      <formula>"NC"</formula>
    </cfRule>
    <cfRule type="cellIs" dxfId="1137" priority="1138" operator="equal">
      <formula>"Fér"</formula>
    </cfRule>
    <cfRule type="cellIs" dxfId="1136" priority="1139" operator="equal">
      <formula>"Afast"</formula>
    </cfRule>
  </conditionalFormatting>
  <conditionalFormatting sqref="BN232 BN192 BN147">
    <cfRule type="cellIs" dxfId="1135" priority="1133" operator="equal">
      <formula>"Dem"</formula>
    </cfRule>
    <cfRule type="containsText" dxfId="1134" priority="1134" operator="containsText" text="Afast">
      <formula>NOT(ISERROR(SEARCH("Afast",BN147)))</formula>
    </cfRule>
    <cfRule type="cellIs" dxfId="1133" priority="1135" operator="equal">
      <formula>"Folga"</formula>
    </cfRule>
    <cfRule type="cellIs" dxfId="1132" priority="1136" operator="equal">
      <formula>"Exec"</formula>
    </cfRule>
  </conditionalFormatting>
  <conditionalFormatting sqref="BN232 BN192 BN147">
    <cfRule type="containsText" dxfId="1131" priority="1132" operator="containsText" text="Disp">
      <formula>NOT(ISERROR(SEARCH("Disp",BN147)))</formula>
    </cfRule>
  </conditionalFormatting>
  <conditionalFormatting sqref="BN232 BN192">
    <cfRule type="containsText" dxfId="1130" priority="1131" operator="containsText" text="Fér">
      <formula>NOT(ISERROR(SEARCH("Fér",BN192)))</formula>
    </cfRule>
  </conditionalFormatting>
  <conditionalFormatting sqref="BN232 BN192">
    <cfRule type="containsText" dxfId="1129" priority="1130" operator="containsText" text="Falta">
      <formula>NOT(ISERROR(SEARCH("Falta",BN192)))</formula>
    </cfRule>
  </conditionalFormatting>
  <conditionalFormatting sqref="BN232 BN192">
    <cfRule type="containsText" dxfId="1128" priority="1129" operator="containsText" text="Fér">
      <formula>NOT(ISERROR(SEARCH("Fér",BN192)))</formula>
    </cfRule>
  </conditionalFormatting>
  <conditionalFormatting sqref="BN232 BN192">
    <cfRule type="containsText" dxfId="1127" priority="1128" operator="containsText" text="Falta">
      <formula>NOT(ISERROR(SEARCH("Falta",BN192)))</formula>
    </cfRule>
  </conditionalFormatting>
  <conditionalFormatting sqref="AN495:AN497">
    <cfRule type="containsText" dxfId="1126" priority="1127" operator="containsText" text="Fér">
      <formula>NOT(ISERROR(SEARCH("Fér",AN495)))</formula>
    </cfRule>
  </conditionalFormatting>
  <conditionalFormatting sqref="AN495:AN497">
    <cfRule type="containsText" dxfId="1125" priority="1126" operator="containsText" text="Falta">
      <formula>NOT(ISERROR(SEARCH("Falta",AN495)))</formula>
    </cfRule>
  </conditionalFormatting>
  <conditionalFormatting sqref="BN4 BP4">
    <cfRule type="containsText" dxfId="1124" priority="1125" operator="containsText" text="Fér">
      <formula>NOT(ISERROR(SEARCH("Fér",BN4)))</formula>
    </cfRule>
  </conditionalFormatting>
  <conditionalFormatting sqref="BN4 BP4">
    <cfRule type="containsText" dxfId="1123" priority="1124" operator="containsText" text="Falta">
      <formula>NOT(ISERROR(SEARCH("Falta",BN4)))</formula>
    </cfRule>
  </conditionalFormatting>
  <conditionalFormatting sqref="BP4 BN4">
    <cfRule type="cellIs" dxfId="1122" priority="1121" operator="equal">
      <formula>"NC"</formula>
    </cfRule>
    <cfRule type="cellIs" dxfId="1121" priority="1122" operator="equal">
      <formula>"Fér"</formula>
    </cfRule>
    <cfRule type="cellIs" dxfId="1120" priority="1123" operator="equal">
      <formula>"Afast"</formula>
    </cfRule>
  </conditionalFormatting>
  <conditionalFormatting sqref="BN4">
    <cfRule type="cellIs" dxfId="1119" priority="1118" operator="equal">
      <formula>"NC"</formula>
    </cfRule>
    <cfRule type="cellIs" dxfId="1118" priority="1119" operator="equal">
      <formula>"Fér"</formula>
    </cfRule>
    <cfRule type="cellIs" dxfId="1117" priority="1120" operator="equal">
      <formula>"Afast"</formula>
    </cfRule>
  </conditionalFormatting>
  <conditionalFormatting sqref="BN4">
    <cfRule type="containsText" dxfId="1116" priority="1117" operator="containsText" text="Falta">
      <formula>NOT(ISERROR(SEARCH("Falta",BN4)))</formula>
    </cfRule>
  </conditionalFormatting>
  <conditionalFormatting sqref="AN4 AR4 AP4 AV4">
    <cfRule type="containsText" dxfId="1115" priority="1116" operator="containsText" text="Fér">
      <formula>NOT(ISERROR(SEARCH("Fér",AN4)))</formula>
    </cfRule>
  </conditionalFormatting>
  <conditionalFormatting sqref="AN4 AR4 AP4 AV4">
    <cfRule type="containsText" dxfId="1114" priority="1115" operator="containsText" text="Falta">
      <formula>NOT(ISERROR(SEARCH("Falta",AN4)))</formula>
    </cfRule>
  </conditionalFormatting>
  <conditionalFormatting sqref="AJ4 AL4">
    <cfRule type="containsText" dxfId="1113" priority="1114" operator="containsText" text="Fér">
      <formula>NOT(ISERROR(SEARCH("Fér",AJ4)))</formula>
    </cfRule>
  </conditionalFormatting>
  <conditionalFormatting sqref="AJ4 AL4">
    <cfRule type="containsText" dxfId="1112" priority="1113" operator="containsText" text="Falta">
      <formula>NOT(ISERROR(SEARCH("Falta",AJ4)))</formula>
    </cfRule>
  </conditionalFormatting>
  <conditionalFormatting sqref="BL4">
    <cfRule type="cellIs" dxfId="1111" priority="1110" operator="equal">
      <formula>"NC"</formula>
    </cfRule>
    <cfRule type="cellIs" dxfId="1110" priority="1111" operator="equal">
      <formula>"Fér"</formula>
    </cfRule>
    <cfRule type="cellIs" dxfId="1109" priority="1112" operator="equal">
      <formula>"Afast"</formula>
    </cfRule>
  </conditionalFormatting>
  <conditionalFormatting sqref="BL4">
    <cfRule type="containsText" dxfId="1108" priority="1109" operator="containsText" text="Fér">
      <formula>NOT(ISERROR(SEARCH("Fér",BL4)))</formula>
    </cfRule>
  </conditionalFormatting>
  <conditionalFormatting sqref="BL4">
    <cfRule type="containsText" dxfId="1107" priority="1108" operator="containsText" text="Falta">
      <formula>NOT(ISERROR(SEARCH("Falta",BL4)))</formula>
    </cfRule>
  </conditionalFormatting>
  <conditionalFormatting sqref="BP4">
    <cfRule type="cellIs" dxfId="1106" priority="1105" operator="equal">
      <formula>"NC"</formula>
    </cfRule>
    <cfRule type="cellIs" dxfId="1105" priority="1106" operator="equal">
      <formula>"Fér"</formula>
    </cfRule>
    <cfRule type="cellIs" dxfId="1104" priority="1107" operator="equal">
      <formula>"Afast"</formula>
    </cfRule>
  </conditionalFormatting>
  <conditionalFormatting sqref="BP4">
    <cfRule type="containsText" dxfId="1103" priority="1104" operator="containsText" text="Falta">
      <formula>NOT(ISERROR(SEARCH("Falta",BP4)))</formula>
    </cfRule>
  </conditionalFormatting>
  <conditionalFormatting sqref="AJ215">
    <cfRule type="containsText" dxfId="1102" priority="1103" operator="containsText" text="Fér">
      <formula>NOT(ISERROR(SEARCH("Fér",AJ215)))</formula>
    </cfRule>
  </conditionalFormatting>
  <conditionalFormatting sqref="AJ215">
    <cfRule type="containsText" dxfId="1101" priority="1102" operator="containsText" text="Falta">
      <formula>NOT(ISERROR(SEARCH("Falta",AJ215)))</formula>
    </cfRule>
  </conditionalFormatting>
  <conditionalFormatting sqref="AL215">
    <cfRule type="containsText" dxfId="1100" priority="1101" operator="containsText" text="Fér">
      <formula>NOT(ISERROR(SEARCH("Fér",AL215)))</formula>
    </cfRule>
  </conditionalFormatting>
  <conditionalFormatting sqref="AL215">
    <cfRule type="containsText" dxfId="1099" priority="1100" operator="containsText" text="Falta">
      <formula>NOT(ISERROR(SEARCH("Falta",AL215)))</formula>
    </cfRule>
  </conditionalFormatting>
  <conditionalFormatting sqref="AJ504">
    <cfRule type="containsText" dxfId="1098" priority="1099" operator="containsText" text="Fér">
      <formula>NOT(ISERROR(SEARCH("Fér",AJ504)))</formula>
    </cfRule>
  </conditionalFormatting>
  <conditionalFormatting sqref="AJ504">
    <cfRule type="containsText" dxfId="1097" priority="1098" operator="containsText" text="Falta">
      <formula>NOT(ISERROR(SEARCH("Falta",AJ504)))</formula>
    </cfRule>
  </conditionalFormatting>
  <conditionalFormatting sqref="AL504">
    <cfRule type="containsText" dxfId="1096" priority="1097" operator="containsText" text="Fér">
      <formula>NOT(ISERROR(SEARCH("Fér",AL504)))</formula>
    </cfRule>
  </conditionalFormatting>
  <conditionalFormatting sqref="AL504">
    <cfRule type="containsText" dxfId="1095" priority="1096" operator="containsText" text="Falta">
      <formula>NOT(ISERROR(SEARCH("Falta",AL504)))</formula>
    </cfRule>
  </conditionalFormatting>
  <conditionalFormatting sqref="AX445 AX421:AX436 AX408:AX419 AX381:AX403 AX185:AX195 AX149:AX183 AX101:AX129 AX90:AX99 AX14:AX88 AX4:AX5 AX240:AX357 AX405:AX406 AX131:AX147 AX197:AX238 AX7:AX12 AX438:AX443 AX359:AX379">
    <cfRule type="cellIs" dxfId="1094" priority="1095" operator="equal">
      <formula>"Folga"</formula>
    </cfRule>
  </conditionalFormatting>
  <conditionalFormatting sqref="AX445 AX421:AX436 AX408:AX419 AX381:AX403 AX185:AX195 AX149:AX183 AX101:AX129 AX90:AX99 AX14:AX88 AX4:AX5 AX240:AX357 AX405:AX406 AX131:AX147 AX197:AX238 AX7:AX12 AX438:AX443 AX359:AX379">
    <cfRule type="cellIs" dxfId="1093" priority="1092" operator="equal">
      <formula>"NC"</formula>
    </cfRule>
    <cfRule type="cellIs" dxfId="1092" priority="1093" operator="equal">
      <formula>"Fér"</formula>
    </cfRule>
    <cfRule type="cellIs" dxfId="1091" priority="1094" operator="equal">
      <formula>"Afast"</formula>
    </cfRule>
  </conditionalFormatting>
  <conditionalFormatting sqref="AX445 AX421:AX436 AX408:AX419 AX381:AX403 AX185:AX195 AX149:AX183 AX101:AX129 AX90:AX99 AX14:AX88 AX4:AX5 AX240:AX357 AX405:AX406 AX131:AX147 AX197:AX238 AX7:AX12 AX438:AX443 AX359:AX379">
    <cfRule type="cellIs" dxfId="1090" priority="1088" operator="equal">
      <formula>"Dem"</formula>
    </cfRule>
    <cfRule type="containsText" dxfId="1089" priority="1089" operator="containsText" text="Afast">
      <formula>NOT(ISERROR(SEARCH("Afast",AX4)))</formula>
    </cfRule>
    <cfRule type="cellIs" dxfId="1088" priority="1090" operator="equal">
      <formula>"Folga"</formula>
    </cfRule>
    <cfRule type="cellIs" dxfId="1087" priority="1091" operator="equal">
      <formula>"Exec"</formula>
    </cfRule>
  </conditionalFormatting>
  <conditionalFormatting sqref="AX445 AX421:AX436 AX408:AX419 AX381:AX403 AX185:AX195 AX149:AX183 AX101:AX129 AX90:AX99 AX14:AX88 AX4:AX5 AX240:AX357 AX405:AX406 AX131:AX147 AX197:AX238 AX7:AX12 AX438:AX443 AX359:AX379">
    <cfRule type="containsText" dxfId="1086" priority="1087" operator="containsText" text="Disp">
      <formula>NOT(ISERROR(SEARCH("Disp",AX4)))</formula>
    </cfRule>
  </conditionalFormatting>
  <conditionalFormatting sqref="AX445 AX421:AX436 AX408:AX419 AX381:AX403 AX185:AX195 AX149:AX183 AX101:AX129 AX90:AX99 AX14:AX88 AX4:AX5 AX240:AX357 AX405:AX406 AX131:AX147 AX197:AX238 AX7:AX12 AX438:AX443 AX359:AX379">
    <cfRule type="containsText" dxfId="1085" priority="1086" operator="containsText" text="Fér">
      <formula>NOT(ISERROR(SEARCH("Fér",AX4)))</formula>
    </cfRule>
  </conditionalFormatting>
  <conditionalFormatting sqref="AX445 AX421:AX436 AX408:AX419 AX381:AX403 AX185:AX195 AX149:AX183 AX101:AX129 AX90:AX99 AX14:AX88 AX4:AX5 AX240:AX357 AX405:AX406 AX131:AX147 AX197:AX238 AX7:AX12 AX438:AX443 AX359:AX379">
    <cfRule type="containsText" dxfId="1084" priority="1085" operator="containsText" text="Falta">
      <formula>NOT(ISERROR(SEARCH("Falta",AX4)))</formula>
    </cfRule>
  </conditionalFormatting>
  <conditionalFormatting sqref="AZ445:AZ452 AZ421:AZ436 AZ408:AZ419 AZ381:AZ403 AZ185:AZ189 AZ149:AZ183 AZ101:AZ129 AZ90:AZ99 AZ14:AZ88 AZ4:AZ5 AZ230:AZ238 AZ240:AZ379 AZ405:AZ406 AZ131:AZ147 AZ197:AZ228 AZ7:AZ12 AZ438:AZ443 AZ191:AZ195">
    <cfRule type="cellIs" dxfId="1083" priority="1084" operator="equal">
      <formula>"Folga"</formula>
    </cfRule>
  </conditionalFormatting>
  <conditionalFormatting sqref="AZ445:AZ452 AZ421:AZ436 AZ408:AZ419 AZ381:AZ403 AZ185:AZ189 AZ149:AZ183 AZ101:AZ129 AZ90:AZ99 AZ14:AZ88 AZ4:AZ5 AZ230:AZ238 AZ240:AZ379 AZ405:AZ406 AZ131:AZ147 AZ197:AZ228 AZ7:AZ12 AZ438:AZ443 AZ191:AZ195">
    <cfRule type="cellIs" dxfId="1082" priority="1081" operator="equal">
      <formula>"NC"</formula>
    </cfRule>
    <cfRule type="cellIs" dxfId="1081" priority="1082" operator="equal">
      <formula>"Fér"</formula>
    </cfRule>
    <cfRule type="cellIs" dxfId="1080" priority="1083" operator="equal">
      <formula>"Afast"</formula>
    </cfRule>
  </conditionalFormatting>
  <conditionalFormatting sqref="AZ445:AZ452 AZ421:AZ436 AZ408:AZ419 AZ381:AZ403 AZ185:AZ189 AZ149:AZ183 AZ101:AZ129 AZ90:AZ99 AZ14:AZ88 AZ4:AZ5 AZ230:AZ238 AZ240:AZ379 AZ405:AZ406 AZ131:AZ147 AZ197:AZ228 AZ7:AZ12 AZ438:AZ443 AZ191:AZ195">
    <cfRule type="cellIs" dxfId="1079" priority="1077" operator="equal">
      <formula>"Dem"</formula>
    </cfRule>
    <cfRule type="containsText" dxfId="1078" priority="1078" operator="containsText" text="Afast">
      <formula>NOT(ISERROR(SEARCH("Afast",AZ4)))</formula>
    </cfRule>
    <cfRule type="cellIs" dxfId="1077" priority="1079" operator="equal">
      <formula>"Folga"</formula>
    </cfRule>
    <cfRule type="cellIs" dxfId="1076" priority="1080" operator="equal">
      <formula>"Exec"</formula>
    </cfRule>
  </conditionalFormatting>
  <conditionalFormatting sqref="AZ445:AZ452 AZ421:AZ436 AZ408:AZ419 AZ381:AZ403 AZ185:AZ189 AZ149:AZ183 AZ101:AZ129 AZ90:AZ99 AZ14:AZ88 AZ4:AZ5 AZ230:AZ238 AZ240:AZ379 AZ405:AZ406 AZ131:AZ147 AZ197:AZ228 AZ7:AZ12 AZ438:AZ443 AZ191:AZ195">
    <cfRule type="containsText" dxfId="1075" priority="1076" operator="containsText" text="Disp">
      <formula>NOT(ISERROR(SEARCH("Disp",AZ4)))</formula>
    </cfRule>
  </conditionalFormatting>
  <conditionalFormatting sqref="AZ445:AZ452 AZ421:AZ436 AZ408:AZ419 AZ381:AZ403 AZ185:AZ189 AZ149:AZ183 AZ101:AZ129 AZ90:AZ99 AZ14:AZ88 AZ4:AZ5 AZ230:AZ238 AZ240:AZ379 AZ405:AZ406 AZ131:AZ147 AZ197:AZ228 AZ7:AZ12 AZ438:AZ443 AZ191:AZ195">
    <cfRule type="containsText" dxfId="1074" priority="1075" operator="containsText" text="Fér">
      <formula>NOT(ISERROR(SEARCH("Fér",AZ4)))</formula>
    </cfRule>
  </conditionalFormatting>
  <conditionalFormatting sqref="AZ445:AZ452 AZ421:AZ436 AZ408:AZ419 AZ381:AZ403 AZ185:AZ189 AZ149:AZ183 AZ101:AZ129 AZ90:AZ99 AZ14:AZ88 AZ4:AZ5 AZ230:AZ238 AZ240:AZ379 AZ405:AZ406 AZ131:AZ147 AZ197:AZ228 AZ7:AZ12 AZ438:AZ443 AZ191:AZ195">
    <cfRule type="containsText" dxfId="1073" priority="1074" operator="containsText" text="Falta">
      <formula>NOT(ISERROR(SEARCH("Falta",AZ4)))</formula>
    </cfRule>
  </conditionalFormatting>
  <conditionalFormatting sqref="BB445 BB421:BB436 BB408:BB419 BB381:BB403 BB185:BB189 BB149:BB183 BB101:BB129 BB90:BB99 BB14:BB88 BB4:BB5 BB230:BB238 BB240:BB357 BB405:BB406 BB131:BB147 BB197:BB228 BB7:BB12 BB438:BB443 BB359:BB379 BB191:BB195">
    <cfRule type="cellIs" dxfId="1072" priority="1073" operator="equal">
      <formula>"Folga"</formula>
    </cfRule>
  </conditionalFormatting>
  <conditionalFormatting sqref="BB445 BB421:BB436 BB408:BB419 BB381:BB403 BB185:BB189 BB149:BB183 BB101:BB129 BB90:BB99 BB14:BB88 BB4:BB5 BB230:BB238 BB240:BB357 BB405:BB406 BB131:BB147 BB197:BB228 BB7:BB12 BB438:BB443 BB359:BB379 BB191:BB195">
    <cfRule type="cellIs" dxfId="1071" priority="1070" operator="equal">
      <formula>"NC"</formula>
    </cfRule>
    <cfRule type="cellIs" dxfId="1070" priority="1071" operator="equal">
      <formula>"Fér"</formula>
    </cfRule>
    <cfRule type="cellIs" dxfId="1069" priority="1072" operator="equal">
      <formula>"Afast"</formula>
    </cfRule>
  </conditionalFormatting>
  <conditionalFormatting sqref="BB445 BB421:BB436 BB408:BB419 BB381:BB403 BB185:BB189 BB149:BB183 BB101:BB129 BB90:BB99 BB14:BB88 BB4:BB5 BB230:BB238 BB240:BB357 BB405:BB406 BB131:BB147 BB197:BB228 BB7:BB12 BB438:BB443 BB359:BB379 BB191:BB195">
    <cfRule type="cellIs" dxfId="1068" priority="1066" operator="equal">
      <formula>"Dem"</formula>
    </cfRule>
    <cfRule type="containsText" dxfId="1067" priority="1067" operator="containsText" text="Afast">
      <formula>NOT(ISERROR(SEARCH("Afast",BB4)))</formula>
    </cfRule>
    <cfRule type="cellIs" dxfId="1066" priority="1068" operator="equal">
      <formula>"Folga"</formula>
    </cfRule>
    <cfRule type="cellIs" dxfId="1065" priority="1069" operator="equal">
      <formula>"Exec"</formula>
    </cfRule>
  </conditionalFormatting>
  <conditionalFormatting sqref="BB445 BB421:BB436 BB408:BB419 BB381:BB403 BB185:BB189 BB149:BB183 BB101:BB129 BB90:BB99 BB14:BB88 BB4:BB5 BB230:BB238 BB240:BB357 BB405:BB406 BB131:BB147 BB197:BB228 BB7:BB12 BB438:BB443 BB359:BB379 BB191:BB195">
    <cfRule type="containsText" dxfId="1064" priority="1065" operator="containsText" text="Disp">
      <formula>NOT(ISERROR(SEARCH("Disp",BB4)))</formula>
    </cfRule>
  </conditionalFormatting>
  <conditionalFormatting sqref="BB445 BB421:BB436 BB408:BB419 BB381:BB403 BB185:BB189 BB149:BB183 BB101:BB129 BB90:BB99 BB14:BB88 BB4:BB5 BB230:BB238 BB240:BB357 BB405:BB406 BB131:BB147 BB197:BB228 BB7:BB12 BB438:BB443 BB359:BB379 BB191:BB195">
    <cfRule type="containsText" dxfId="1063" priority="1064" operator="containsText" text="Fér">
      <formula>NOT(ISERROR(SEARCH("Fér",BB4)))</formula>
    </cfRule>
  </conditionalFormatting>
  <conditionalFormatting sqref="BB445 BB421:BB436 BB408:BB419 BB381:BB403 BB185:BB189 BB149:BB183 BB101:BB129 BB90:BB99 BB14:BB88 BB4:BB5 BB230:BB238 BB240:BB357 BB405:BB406 BB131:BB147 BB197:BB228 BB7:BB12 BB438:BB443 BB359:BB379 BB191:BB195">
    <cfRule type="containsText" dxfId="1062" priority="1063" operator="containsText" text="Falta">
      <formula>NOT(ISERROR(SEARCH("Falta",BB4)))</formula>
    </cfRule>
  </conditionalFormatting>
  <conditionalFormatting sqref="BD445:BD452 BD421:BD436 BD408:BD419 BD381:BD403 BD185:BD189 BD149:BD183 BD101:BD129 BD90:BD99 BD14:BD88 BD4:BD5 BD230:BD238 BD240:BD357 BD405:BD406 BD131:BD147 BD197:BD228 BD7:BD12 BD438:BD443 BD359:BD379 BD191:BD195">
    <cfRule type="cellIs" dxfId="1061" priority="1062" operator="equal">
      <formula>"Folga"</formula>
    </cfRule>
  </conditionalFormatting>
  <conditionalFormatting sqref="BD445:BD452 BD421:BD436 BD408:BD419 BD381:BD403 BD185:BD189 BD149:BD183 BD101:BD129 BD90:BD99 BD14:BD88 BD4:BD5 BD230:BD238 BD240:BD357 BD405:BD406 BD131:BD147 BD197:BD228 BD7:BD12 BD438:BD443 BD359:BD379 BD191:BD195">
    <cfRule type="cellIs" dxfId="1060" priority="1059" operator="equal">
      <formula>"NC"</formula>
    </cfRule>
    <cfRule type="cellIs" dxfId="1059" priority="1060" operator="equal">
      <formula>"Fér"</formula>
    </cfRule>
    <cfRule type="cellIs" dxfId="1058" priority="1061" operator="equal">
      <formula>"Afast"</formula>
    </cfRule>
  </conditionalFormatting>
  <conditionalFormatting sqref="BD445:BD452 BD421:BD436 BD408:BD419 BD381:BD403 BD185:BD189 BD149:BD183 BD101:BD129 BD90:BD99 BD14:BD88 BD4:BD5 BD230:BD238 BD240:BD357 BD405:BD406 BD131:BD147 BD197:BD228 BD7:BD12 BD438:BD443 BD359:BD379 BD191:BD195">
    <cfRule type="cellIs" dxfId="1057" priority="1055" operator="equal">
      <formula>"Dem"</formula>
    </cfRule>
    <cfRule type="containsText" dxfId="1056" priority="1056" operator="containsText" text="Afast">
      <formula>NOT(ISERROR(SEARCH("Afast",BD4)))</formula>
    </cfRule>
    <cfRule type="cellIs" dxfId="1055" priority="1057" operator="equal">
      <formula>"Folga"</formula>
    </cfRule>
    <cfRule type="cellIs" dxfId="1054" priority="1058" operator="equal">
      <formula>"Exec"</formula>
    </cfRule>
  </conditionalFormatting>
  <conditionalFormatting sqref="BD445:BD452 BD421:BD436 BD408:BD419 BD381:BD403 BD185:BD189 BD149:BD183 BD101:BD129 BD90:BD99 BD14:BD88 BD4:BD5 BD230:BD238 BD240:BD357 BD405:BD406 BD131:BD147 BD197:BD228 BD7:BD12 BD438:BD443 BD359:BD379 BD191:BD195">
    <cfRule type="containsText" dxfId="1053" priority="1054" operator="containsText" text="Disp">
      <formula>NOT(ISERROR(SEARCH("Disp",BD4)))</formula>
    </cfRule>
  </conditionalFormatting>
  <conditionalFormatting sqref="BD445:BD452 BD421:BD436 BD408:BD419 BD381:BD403 BD185:BD189 BD149:BD183 BD101:BD129 BD90:BD99 BD14:BD88 BD4:BD5 BD230:BD238 BD240:BD357 BD405:BD406 BD131:BD147 BD197:BD228 BD7:BD12 BD438:BD443 BD359:BD379 BD191:BD195">
    <cfRule type="containsText" dxfId="1052" priority="1053" operator="containsText" text="Fér">
      <formula>NOT(ISERROR(SEARCH("Fér",BD4)))</formula>
    </cfRule>
  </conditionalFormatting>
  <conditionalFormatting sqref="BD445:BD452 BD421:BD436 BD408:BD419 BD381:BD403 BD185:BD189 BD149:BD183 BD101:BD129 BD90:BD99 BD14:BD88 BD4:BD5 BD230:BD238 BD240:BD357 BD405:BD406 BD131:BD147 BD197:BD228 BD7:BD12 BD438:BD443 BD359:BD379 BD191:BD195">
    <cfRule type="containsText" dxfId="1051" priority="1052" operator="containsText" text="Falta">
      <formula>NOT(ISERROR(SEARCH("Falta",BD4)))</formula>
    </cfRule>
  </conditionalFormatting>
  <conditionalFormatting sqref="BF445:BF452 BF421:BF436 BF408:BF419 BF381:BF403 BF185:BF189 BF149:BF183 BF101:BF129 BF90:BF99 BF14:BF88 BF4:BF5 BF230:BF238 BF240:BF357 BF405:BF406 BF131:BF147 BF197:BF228 BF7:BF12 BF438:BF443 BF359:BF379 BF191:BF195">
    <cfRule type="cellIs" dxfId="1050" priority="1051" operator="equal">
      <formula>"Folga"</formula>
    </cfRule>
  </conditionalFormatting>
  <conditionalFormatting sqref="BF445:BF452 BF421:BF436 BF408:BF419 BF381:BF403 BF185:BF189 BF149:BF183 BF101:BF129 BF90:BF99 BF14:BF88 BF4:BF5 BF230:BF238 BF240:BF357 BF405:BF406 BF131:BF147 BF197:BF228 BF7:BF12 BF438:BF443 BF359:BF379 BF191:BF195">
    <cfRule type="cellIs" dxfId="1049" priority="1048" operator="equal">
      <formula>"NC"</formula>
    </cfRule>
    <cfRule type="cellIs" dxfId="1048" priority="1049" operator="equal">
      <formula>"Fér"</formula>
    </cfRule>
    <cfRule type="cellIs" dxfId="1047" priority="1050" operator="equal">
      <formula>"Afast"</formula>
    </cfRule>
  </conditionalFormatting>
  <conditionalFormatting sqref="BF445:BF452 BF421:BF436 BF408:BF419 BF381:BF403 BF185:BF189 BF149:BF183 BF101:BF129 BF90:BF99 BF14:BF88 BF4:BF5 BF230:BF238 BF240:BF357 BF405:BF406 BF131:BF147 BF197:BF228 BF7:BF12 BF438:BF443 BF359:BF379 BF191:BF195">
    <cfRule type="cellIs" dxfId="1046" priority="1044" operator="equal">
      <formula>"Dem"</formula>
    </cfRule>
    <cfRule type="containsText" dxfId="1045" priority="1045" operator="containsText" text="Afast">
      <formula>NOT(ISERROR(SEARCH("Afast",BF4)))</formula>
    </cfRule>
    <cfRule type="cellIs" dxfId="1044" priority="1046" operator="equal">
      <formula>"Folga"</formula>
    </cfRule>
    <cfRule type="cellIs" dxfId="1043" priority="1047" operator="equal">
      <formula>"Exec"</formula>
    </cfRule>
  </conditionalFormatting>
  <conditionalFormatting sqref="BF445:BF452 BF421:BF436 BF408:BF419 BF381:BF403 BF185:BF189 BF149:BF183 BF101:BF129 BF90:BF99 BF14:BF88 BF4:BF5 BF230:BF238 BF240:BF357 BF405:BF406 BF131:BF147 BF197:BF228 BF7:BF12 BF438:BF443 BF359:BF379 BF191:BF195">
    <cfRule type="containsText" dxfId="1042" priority="1043" operator="containsText" text="Disp">
      <formula>NOT(ISERROR(SEARCH("Disp",BF4)))</formula>
    </cfRule>
  </conditionalFormatting>
  <conditionalFormatting sqref="BF445:BF452 BF421:BF436 BF408:BF419 BF381:BF403 BF185:BF189 BF149:BF183 BF101:BF129 BF90:BF99 BF14:BF88 BF4:BF5 BF230:BF238 BF240:BF357 BF405:BF406 BF131:BF147 BF197:BF228 BF7:BF12 BF438:BF443 BF359:BF379 BF191:BF195">
    <cfRule type="containsText" dxfId="1041" priority="1042" operator="containsText" text="Fér">
      <formula>NOT(ISERROR(SEARCH("Fér",BF4)))</formula>
    </cfRule>
  </conditionalFormatting>
  <conditionalFormatting sqref="BF445:BF452 BF421:BF436 BF408:BF419 BF381:BF403 BF185:BF189 BF149:BF183 BF101:BF129 BF90:BF99 BF14:BF88 BF4:BF5 BF230:BF238 BF240:BF357 BF405:BF406 BF131:BF147 BF197:BF228 BF7:BF12 BF438:BF443 BF359:BF379 BF191:BF195">
    <cfRule type="containsText" dxfId="1040" priority="1041" operator="containsText" text="Falta">
      <formula>NOT(ISERROR(SEARCH("Falta",BF4)))</formula>
    </cfRule>
  </conditionalFormatting>
  <conditionalFormatting sqref="BH4:BH5 BH14:BH88 BH90:BH99 BH101:BH129 BH149:BH183 BH185:BH189 BH381:BH403 BH408:BH419 BH421:BH436 BH445:BH452 BH230:BH238 BH240:BH357 BH405:BH406 BH131:BH147 BH197:BH228 BH7:BH12 BH438:BH443 BH359:BH379 BH191:BH195">
    <cfRule type="cellIs" dxfId="1039" priority="1040" operator="equal">
      <formula>"Folga"</formula>
    </cfRule>
  </conditionalFormatting>
  <conditionalFormatting sqref="BH4:BH5 BH14:BH88 BH90:BH99 BH101:BH129 BH149:BH183 BH185:BH189 BH381:BH403 BH408:BH419 BH421:BH436 BH445:BH452 BH230:BH238 BH240:BH357 BH405:BH406 BH131:BH147 BH197:BH228 BH7:BH12 BH438:BH443 BH359:BH379 BH191:BH195">
    <cfRule type="cellIs" dxfId="1038" priority="1037" operator="equal">
      <formula>"NC"</formula>
    </cfRule>
    <cfRule type="cellIs" dxfId="1037" priority="1038" operator="equal">
      <formula>"Fér"</formula>
    </cfRule>
    <cfRule type="cellIs" dxfId="1036" priority="1039" operator="equal">
      <formula>"Afast"</formula>
    </cfRule>
  </conditionalFormatting>
  <conditionalFormatting sqref="BH4:BH5 BH14:BH88 BH90:BH99 BH101:BH129 BH149:BH183 BH185:BH189 BH381:BH403 BH408:BH419 BH421:BH436 BH445:BH452 BH230:BH238 BH240:BH357 BH405:BH406 BH131:BH147 BH197:BH228 BH7:BH12 BH438:BH443 BH359:BH379 BH191:BH195">
    <cfRule type="cellIs" dxfId="1035" priority="1033" operator="equal">
      <formula>"Dem"</formula>
    </cfRule>
    <cfRule type="containsText" dxfId="1034" priority="1034" operator="containsText" text="Afast">
      <formula>NOT(ISERROR(SEARCH("Afast",BH4)))</formula>
    </cfRule>
    <cfRule type="cellIs" dxfId="1033" priority="1035" operator="equal">
      <formula>"Folga"</formula>
    </cfRule>
    <cfRule type="cellIs" dxfId="1032" priority="1036" operator="equal">
      <formula>"Exec"</formula>
    </cfRule>
  </conditionalFormatting>
  <conditionalFormatting sqref="BH4:BH5 BH14:BH88 BH90:BH99 BH101:BH129 BH149:BH183 BH185:BH189 BH381:BH403 BH408:BH419 BH421:BH436 BH445:BH452 BH230:BH238 BH240:BH357 BH405:BH406 BH131:BH147 BH197:BH228 BH7:BH12 BH438:BH443 BH359:BH379 BH191:BH195">
    <cfRule type="containsText" dxfId="1031" priority="1032" operator="containsText" text="Disp">
      <formula>NOT(ISERROR(SEARCH("Disp",BH4)))</formula>
    </cfRule>
  </conditionalFormatting>
  <conditionalFormatting sqref="BH4:BH5 BH14:BH88 BH90:BH99 BH101:BH129 BH149:BH183 BH185:BH189 BH381:BH403 BH408:BH419 BH421:BH436 BH445:BH452 BH230:BH238 BH240:BH357 BH405:BH406 BH131:BH147 BH197:BH228 BH7:BH12 BH438:BH443 BH359:BH379 BH191:BH195">
    <cfRule type="containsText" dxfId="1030" priority="1031" operator="containsText" text="Fér">
      <formula>NOT(ISERROR(SEARCH("Fér",BH4)))</formula>
    </cfRule>
  </conditionalFormatting>
  <conditionalFormatting sqref="BH4:BH5 BH14:BH88 BH90:BH99 BH101:BH129 BH149:BH183 BH185:BH189 BH381:BH403 BH408:BH419 BH421:BH436 BH445:BH452 BH230:BH238 BH240:BH357 BH405:BH406 BH131:BH147 BH197:BH228 BH7:BH12 BH438:BH443 BH359:BH379 BH191:BH195">
    <cfRule type="containsText" dxfId="1029" priority="1030" operator="containsText" text="Falta">
      <formula>NOT(ISERROR(SEARCH("Falta",BH4)))</formula>
    </cfRule>
  </conditionalFormatting>
  <conditionalFormatting sqref="BJ445:BJ452 BJ421:BJ436 BJ408:BJ419 BJ381:BJ403 BJ185:BJ189 BJ149:BJ183 BJ101:BJ129 BJ90:BJ99 BJ14:BJ88 BJ4:BJ5 BJ230:BJ238 BJ240:BJ357 BJ405:BJ406 BJ131:BJ147 BJ197:BJ228 BJ7:BJ12 BJ438:BJ443 BJ359:BJ379 BJ191:BJ195">
    <cfRule type="cellIs" dxfId="1028" priority="1029" operator="equal">
      <formula>"Folga"</formula>
    </cfRule>
  </conditionalFormatting>
  <conditionalFormatting sqref="BJ445:BJ452 BJ421:BJ436 BJ408:BJ419 BJ381:BJ403 BJ185:BJ189 BJ149:BJ183 BJ101:BJ129 BJ90:BJ99 BJ14:BJ88 BJ4:BJ5 BJ230:BJ238 BJ240:BJ357 BJ405:BJ406 BJ131:BJ147 BJ197:BJ228 BJ7:BJ12 BJ438:BJ443 BJ359:BJ379 BJ191:BJ195">
    <cfRule type="cellIs" dxfId="1027" priority="1026" operator="equal">
      <formula>"NC"</formula>
    </cfRule>
    <cfRule type="cellIs" dxfId="1026" priority="1027" operator="equal">
      <formula>"Fér"</formula>
    </cfRule>
    <cfRule type="cellIs" dxfId="1025" priority="1028" operator="equal">
      <formula>"Afast"</formula>
    </cfRule>
  </conditionalFormatting>
  <conditionalFormatting sqref="BJ445:BJ452 BJ421:BJ436 BJ408:BJ419 BJ381:BJ403 BJ185:BJ189 BJ149:BJ183 BJ101:BJ129 BJ90:BJ99 BJ14:BJ88 BJ4:BJ5 BJ230:BJ238 BJ240:BJ357 BJ405:BJ406 BJ131:BJ147 BJ197:BJ228 BJ7:BJ12 BJ438:BJ443 BJ359:BJ379 BJ191:BJ195">
    <cfRule type="cellIs" dxfId="1024" priority="1022" operator="equal">
      <formula>"Dem"</formula>
    </cfRule>
    <cfRule type="containsText" dxfId="1023" priority="1023" operator="containsText" text="Afast">
      <formula>NOT(ISERROR(SEARCH("Afast",BJ4)))</formula>
    </cfRule>
    <cfRule type="cellIs" dxfId="1022" priority="1024" operator="equal">
      <formula>"Folga"</formula>
    </cfRule>
    <cfRule type="cellIs" dxfId="1021" priority="1025" operator="equal">
      <formula>"Exec"</formula>
    </cfRule>
  </conditionalFormatting>
  <conditionalFormatting sqref="BJ445:BJ452 BJ421:BJ436 BJ408:BJ419 BJ381:BJ403 BJ185:BJ189 BJ149:BJ183 BJ101:BJ129 BJ90:BJ99 BJ14:BJ88 BJ4:BJ5 BJ230:BJ238 BJ240:BJ357 BJ405:BJ406 BJ131:BJ147 BJ197:BJ228 BJ7:BJ12 BJ438:BJ443 BJ359:BJ379 BJ191:BJ195">
    <cfRule type="containsText" dxfId="1020" priority="1021" operator="containsText" text="Disp">
      <formula>NOT(ISERROR(SEARCH("Disp",BJ4)))</formula>
    </cfRule>
  </conditionalFormatting>
  <conditionalFormatting sqref="BJ445:BJ452 BJ421:BJ436 BJ408:BJ419 BJ381:BJ403 BJ185:BJ189 BJ149:BJ183 BJ101:BJ129 BJ90:BJ99 BJ14:BJ88 BJ4:BJ5 BJ230:BJ238 BJ240:BJ357 BJ405:BJ406 BJ131:BJ147 BJ197:BJ228 BJ7:BJ12 BJ438:BJ443 BJ359:BJ379 BJ191:BJ195">
    <cfRule type="containsText" dxfId="1019" priority="1020" operator="containsText" text="Fér">
      <formula>NOT(ISERROR(SEARCH("Fér",BJ4)))</formula>
    </cfRule>
  </conditionalFormatting>
  <conditionalFormatting sqref="BJ445:BJ452 BJ421:BJ436 BJ408:BJ419 BJ381:BJ403 BJ185:BJ189 BJ149:BJ183 BJ101:BJ129 BJ90:BJ99 BJ14:BJ88 BJ4:BJ5 BJ230:BJ238 BJ240:BJ357 BJ405:BJ406 BJ131:BJ147 BJ197:BJ228 BJ7:BJ12 BJ438:BJ443 BJ359:BJ379 BJ191:BJ195">
    <cfRule type="containsText" dxfId="1018" priority="1019" operator="containsText" text="Falta">
      <formula>NOT(ISERROR(SEARCH("Falta",BJ4)))</formula>
    </cfRule>
  </conditionalFormatting>
  <conditionalFormatting sqref="AR100">
    <cfRule type="containsText" dxfId="1017" priority="1018" operator="containsText" text="Fér">
      <formula>NOT(ISERROR(SEARCH("Fér",AR100)))</formula>
    </cfRule>
  </conditionalFormatting>
  <conditionalFormatting sqref="AR100">
    <cfRule type="containsText" dxfId="1016" priority="1017" operator="containsText" text="Falta">
      <formula>NOT(ISERROR(SEARCH("Falta",AR100)))</formula>
    </cfRule>
  </conditionalFormatting>
  <conditionalFormatting sqref="AT100">
    <cfRule type="containsText" dxfId="1015" priority="1016" operator="containsText" text="Fér">
      <formula>NOT(ISERROR(SEARCH("Fér",AT100)))</formula>
    </cfRule>
  </conditionalFormatting>
  <conditionalFormatting sqref="AT100">
    <cfRule type="containsText" dxfId="1014" priority="1015" operator="containsText" text="Falta">
      <formula>NOT(ISERROR(SEARCH("Falta",AT100)))</formula>
    </cfRule>
  </conditionalFormatting>
  <conditionalFormatting sqref="AP229">
    <cfRule type="containsText" dxfId="1013" priority="1014" operator="containsText" text="Fér">
      <formula>NOT(ISERROR(SEARCH("Fér",AP229)))</formula>
    </cfRule>
  </conditionalFormatting>
  <conditionalFormatting sqref="AP229">
    <cfRule type="containsText" dxfId="1012" priority="1013" operator="containsText" text="Falta">
      <formula>NOT(ISERROR(SEARCH("Falta",AP229)))</formula>
    </cfRule>
  </conditionalFormatting>
  <conditionalFormatting sqref="AR229">
    <cfRule type="containsText" dxfId="1011" priority="1012" operator="containsText" text="Fér">
      <formula>NOT(ISERROR(SEARCH("Fér",AR229)))</formula>
    </cfRule>
  </conditionalFormatting>
  <conditionalFormatting sqref="AR229">
    <cfRule type="containsText" dxfId="1010" priority="1011" operator="containsText" text="Falta">
      <formula>NOT(ISERROR(SEARCH("Falta",AR229)))</formula>
    </cfRule>
  </conditionalFormatting>
  <conditionalFormatting sqref="AT229">
    <cfRule type="cellIs" dxfId="1009" priority="1010" operator="equal">
      <formula>"Folga"</formula>
    </cfRule>
  </conditionalFormatting>
  <conditionalFormatting sqref="AT229">
    <cfRule type="cellIs" dxfId="1008" priority="1007" operator="equal">
      <formula>"NC"</formula>
    </cfRule>
    <cfRule type="cellIs" dxfId="1007" priority="1008" operator="equal">
      <formula>"Fér"</formula>
    </cfRule>
    <cfRule type="cellIs" dxfId="1006" priority="1009" operator="equal">
      <formula>"Afast"</formula>
    </cfRule>
  </conditionalFormatting>
  <conditionalFormatting sqref="AT229">
    <cfRule type="containsText" dxfId="1005" priority="1006" operator="containsText" text="Fér">
      <formula>NOT(ISERROR(SEARCH("Fér",AT229)))</formula>
    </cfRule>
  </conditionalFormatting>
  <conditionalFormatting sqref="AT229">
    <cfRule type="containsText" dxfId="1004" priority="1005" operator="containsText" text="Falta">
      <formula>NOT(ISERROR(SEARCH("Falta",AT229)))</formula>
    </cfRule>
  </conditionalFormatting>
  <conditionalFormatting sqref="AT229">
    <cfRule type="cellIs" dxfId="1003" priority="1001" operator="equal">
      <formula>"Dem"</formula>
    </cfRule>
    <cfRule type="containsText" dxfId="1002" priority="1002" operator="containsText" text="Afast">
      <formula>NOT(ISERROR(SEARCH("Afast",AT229)))</formula>
    </cfRule>
    <cfRule type="cellIs" dxfId="1001" priority="1003" operator="equal">
      <formula>"Folga"</formula>
    </cfRule>
    <cfRule type="cellIs" dxfId="1000" priority="1004" operator="equal">
      <formula>"Exec"</formula>
    </cfRule>
  </conditionalFormatting>
  <conditionalFormatting sqref="AT229">
    <cfRule type="containsText" dxfId="999" priority="1000" operator="containsText" text="Disp">
      <formula>NOT(ISERROR(SEARCH("Disp",AT229)))</formula>
    </cfRule>
  </conditionalFormatting>
  <conditionalFormatting sqref="AZ229">
    <cfRule type="cellIs" dxfId="998" priority="999" operator="equal">
      <formula>"Folga"</formula>
    </cfRule>
  </conditionalFormatting>
  <conditionalFormatting sqref="AZ229">
    <cfRule type="cellIs" dxfId="997" priority="996" operator="equal">
      <formula>"NC"</formula>
    </cfRule>
    <cfRule type="cellIs" dxfId="996" priority="997" operator="equal">
      <formula>"Fér"</formula>
    </cfRule>
    <cfRule type="cellIs" dxfId="995" priority="998" operator="equal">
      <formula>"Afast"</formula>
    </cfRule>
  </conditionalFormatting>
  <conditionalFormatting sqref="AZ229">
    <cfRule type="cellIs" dxfId="994" priority="992" operator="equal">
      <formula>"Dem"</formula>
    </cfRule>
    <cfRule type="containsText" dxfId="993" priority="993" operator="containsText" text="Afast">
      <formula>NOT(ISERROR(SEARCH("Afast",AZ229)))</formula>
    </cfRule>
    <cfRule type="cellIs" dxfId="992" priority="994" operator="equal">
      <formula>"Folga"</formula>
    </cfRule>
    <cfRule type="cellIs" dxfId="991" priority="995" operator="equal">
      <formula>"Exec"</formula>
    </cfRule>
  </conditionalFormatting>
  <conditionalFormatting sqref="AZ229">
    <cfRule type="containsText" dxfId="990" priority="991" operator="containsText" text="Disp">
      <formula>NOT(ISERROR(SEARCH("Disp",AZ229)))</formula>
    </cfRule>
  </conditionalFormatting>
  <conditionalFormatting sqref="AZ229">
    <cfRule type="containsText" dxfId="989" priority="990" operator="containsText" text="Fér">
      <formula>NOT(ISERROR(SEARCH("Fér",AZ229)))</formula>
    </cfRule>
  </conditionalFormatting>
  <conditionalFormatting sqref="AZ229">
    <cfRule type="containsText" dxfId="988" priority="989" operator="containsText" text="Falta">
      <formula>NOT(ISERROR(SEARCH("Falta",AZ229)))</formula>
    </cfRule>
  </conditionalFormatting>
  <conditionalFormatting sqref="BB229">
    <cfRule type="cellIs" dxfId="987" priority="988" operator="equal">
      <formula>"Folga"</formula>
    </cfRule>
  </conditionalFormatting>
  <conditionalFormatting sqref="BB229">
    <cfRule type="cellIs" dxfId="986" priority="985" operator="equal">
      <formula>"NC"</formula>
    </cfRule>
    <cfRule type="cellIs" dxfId="985" priority="986" operator="equal">
      <formula>"Fér"</formula>
    </cfRule>
    <cfRule type="cellIs" dxfId="984" priority="987" operator="equal">
      <formula>"Afast"</formula>
    </cfRule>
  </conditionalFormatting>
  <conditionalFormatting sqref="BB229">
    <cfRule type="cellIs" dxfId="983" priority="981" operator="equal">
      <formula>"Dem"</formula>
    </cfRule>
    <cfRule type="containsText" dxfId="982" priority="982" operator="containsText" text="Afast">
      <formula>NOT(ISERROR(SEARCH("Afast",BB229)))</formula>
    </cfRule>
    <cfRule type="cellIs" dxfId="981" priority="983" operator="equal">
      <formula>"Folga"</formula>
    </cfRule>
    <cfRule type="cellIs" dxfId="980" priority="984" operator="equal">
      <formula>"Exec"</formula>
    </cfRule>
  </conditionalFormatting>
  <conditionalFormatting sqref="BB229">
    <cfRule type="containsText" dxfId="979" priority="980" operator="containsText" text="Disp">
      <formula>NOT(ISERROR(SEARCH("Disp",BB229)))</formula>
    </cfRule>
  </conditionalFormatting>
  <conditionalFormatting sqref="BB229">
    <cfRule type="containsText" dxfId="978" priority="979" operator="containsText" text="Fér">
      <formula>NOT(ISERROR(SEARCH("Fér",BB229)))</formula>
    </cfRule>
  </conditionalFormatting>
  <conditionalFormatting sqref="BB229">
    <cfRule type="containsText" dxfId="977" priority="978" operator="containsText" text="Falta">
      <formula>NOT(ISERROR(SEARCH("Falta",BB229)))</formula>
    </cfRule>
  </conditionalFormatting>
  <conditionalFormatting sqref="BD229">
    <cfRule type="cellIs" dxfId="976" priority="977" operator="equal">
      <formula>"Folga"</formula>
    </cfRule>
  </conditionalFormatting>
  <conditionalFormatting sqref="BD229">
    <cfRule type="cellIs" dxfId="975" priority="974" operator="equal">
      <formula>"NC"</formula>
    </cfRule>
    <cfRule type="cellIs" dxfId="974" priority="975" operator="equal">
      <formula>"Fér"</formula>
    </cfRule>
    <cfRule type="cellIs" dxfId="973" priority="976" operator="equal">
      <formula>"Afast"</formula>
    </cfRule>
  </conditionalFormatting>
  <conditionalFormatting sqref="BD229">
    <cfRule type="cellIs" dxfId="972" priority="970" operator="equal">
      <formula>"Dem"</formula>
    </cfRule>
    <cfRule type="containsText" dxfId="971" priority="971" operator="containsText" text="Afast">
      <formula>NOT(ISERROR(SEARCH("Afast",BD229)))</formula>
    </cfRule>
    <cfRule type="cellIs" dxfId="970" priority="972" operator="equal">
      <formula>"Folga"</formula>
    </cfRule>
    <cfRule type="cellIs" dxfId="969" priority="973" operator="equal">
      <formula>"Exec"</formula>
    </cfRule>
  </conditionalFormatting>
  <conditionalFormatting sqref="BD229">
    <cfRule type="containsText" dxfId="968" priority="969" operator="containsText" text="Disp">
      <formula>NOT(ISERROR(SEARCH("Disp",BD229)))</formula>
    </cfRule>
  </conditionalFormatting>
  <conditionalFormatting sqref="BD229">
    <cfRule type="containsText" dxfId="967" priority="968" operator="containsText" text="Fér">
      <formula>NOT(ISERROR(SEARCH("Fér",BD229)))</formula>
    </cfRule>
  </conditionalFormatting>
  <conditionalFormatting sqref="BD229">
    <cfRule type="containsText" dxfId="966" priority="967" operator="containsText" text="Falta">
      <formula>NOT(ISERROR(SEARCH("Falta",BD229)))</formula>
    </cfRule>
  </conditionalFormatting>
  <conditionalFormatting sqref="BF229">
    <cfRule type="cellIs" dxfId="965" priority="966" operator="equal">
      <formula>"Folga"</formula>
    </cfRule>
  </conditionalFormatting>
  <conditionalFormatting sqref="BF229">
    <cfRule type="cellIs" dxfId="964" priority="963" operator="equal">
      <formula>"NC"</formula>
    </cfRule>
    <cfRule type="cellIs" dxfId="963" priority="964" operator="equal">
      <formula>"Fér"</formula>
    </cfRule>
    <cfRule type="cellIs" dxfId="962" priority="965" operator="equal">
      <formula>"Afast"</formula>
    </cfRule>
  </conditionalFormatting>
  <conditionalFormatting sqref="BF229">
    <cfRule type="cellIs" dxfId="961" priority="959" operator="equal">
      <formula>"Dem"</formula>
    </cfRule>
    <cfRule type="containsText" dxfId="960" priority="960" operator="containsText" text="Afast">
      <formula>NOT(ISERROR(SEARCH("Afast",BF229)))</formula>
    </cfRule>
    <cfRule type="cellIs" dxfId="959" priority="961" operator="equal">
      <formula>"Folga"</formula>
    </cfRule>
    <cfRule type="cellIs" dxfId="958" priority="962" operator="equal">
      <formula>"Exec"</formula>
    </cfRule>
  </conditionalFormatting>
  <conditionalFormatting sqref="BF229">
    <cfRule type="containsText" dxfId="957" priority="958" operator="containsText" text="Disp">
      <formula>NOT(ISERROR(SEARCH("Disp",BF229)))</formula>
    </cfRule>
  </conditionalFormatting>
  <conditionalFormatting sqref="BF229">
    <cfRule type="containsText" dxfId="956" priority="957" operator="containsText" text="Fér">
      <formula>NOT(ISERROR(SEARCH("Fér",BF229)))</formula>
    </cfRule>
  </conditionalFormatting>
  <conditionalFormatting sqref="BF229">
    <cfRule type="containsText" dxfId="955" priority="956" operator="containsText" text="Falta">
      <formula>NOT(ISERROR(SEARCH("Falta",BF229)))</formula>
    </cfRule>
  </conditionalFormatting>
  <conditionalFormatting sqref="BH229">
    <cfRule type="cellIs" dxfId="954" priority="955" operator="equal">
      <formula>"Folga"</formula>
    </cfRule>
  </conditionalFormatting>
  <conditionalFormatting sqref="BH229">
    <cfRule type="cellIs" dxfId="953" priority="952" operator="equal">
      <formula>"NC"</formula>
    </cfRule>
    <cfRule type="cellIs" dxfId="952" priority="953" operator="equal">
      <formula>"Fér"</formula>
    </cfRule>
    <cfRule type="cellIs" dxfId="951" priority="954" operator="equal">
      <formula>"Afast"</formula>
    </cfRule>
  </conditionalFormatting>
  <conditionalFormatting sqref="BH229">
    <cfRule type="cellIs" dxfId="950" priority="948" operator="equal">
      <formula>"Dem"</formula>
    </cfRule>
    <cfRule type="containsText" dxfId="949" priority="949" operator="containsText" text="Afast">
      <formula>NOT(ISERROR(SEARCH("Afast",BH229)))</formula>
    </cfRule>
    <cfRule type="cellIs" dxfId="948" priority="950" operator="equal">
      <formula>"Folga"</formula>
    </cfRule>
    <cfRule type="cellIs" dxfId="947" priority="951" operator="equal">
      <formula>"Exec"</formula>
    </cfRule>
  </conditionalFormatting>
  <conditionalFormatting sqref="BH229">
    <cfRule type="containsText" dxfId="946" priority="947" operator="containsText" text="Disp">
      <formula>NOT(ISERROR(SEARCH("Disp",BH229)))</formula>
    </cfRule>
  </conditionalFormatting>
  <conditionalFormatting sqref="BH229">
    <cfRule type="containsText" dxfId="945" priority="946" operator="containsText" text="Fér">
      <formula>NOT(ISERROR(SEARCH("Fér",BH229)))</formula>
    </cfRule>
  </conditionalFormatting>
  <conditionalFormatting sqref="BH229">
    <cfRule type="containsText" dxfId="944" priority="945" operator="containsText" text="Falta">
      <formula>NOT(ISERROR(SEARCH("Falta",BH229)))</formula>
    </cfRule>
  </conditionalFormatting>
  <conditionalFormatting sqref="BJ229">
    <cfRule type="cellIs" dxfId="943" priority="944" operator="equal">
      <formula>"Folga"</formula>
    </cfRule>
  </conditionalFormatting>
  <conditionalFormatting sqref="BJ229">
    <cfRule type="cellIs" dxfId="942" priority="941" operator="equal">
      <formula>"NC"</formula>
    </cfRule>
    <cfRule type="cellIs" dxfId="941" priority="942" operator="equal">
      <formula>"Fér"</formula>
    </cfRule>
    <cfRule type="cellIs" dxfId="940" priority="943" operator="equal">
      <formula>"Afast"</formula>
    </cfRule>
  </conditionalFormatting>
  <conditionalFormatting sqref="BJ229">
    <cfRule type="cellIs" dxfId="939" priority="937" operator="equal">
      <formula>"Dem"</formula>
    </cfRule>
    <cfRule type="containsText" dxfId="938" priority="938" operator="containsText" text="Afast">
      <formula>NOT(ISERROR(SEARCH("Afast",BJ229)))</formula>
    </cfRule>
    <cfRule type="cellIs" dxfId="937" priority="939" operator="equal">
      <formula>"Folga"</formula>
    </cfRule>
    <cfRule type="cellIs" dxfId="936" priority="940" operator="equal">
      <formula>"Exec"</formula>
    </cfRule>
  </conditionalFormatting>
  <conditionalFormatting sqref="BJ229">
    <cfRule type="containsText" dxfId="935" priority="936" operator="containsText" text="Disp">
      <formula>NOT(ISERROR(SEARCH("Disp",BJ229)))</formula>
    </cfRule>
  </conditionalFormatting>
  <conditionalFormatting sqref="BJ229">
    <cfRule type="containsText" dxfId="934" priority="935" operator="containsText" text="Fér">
      <formula>NOT(ISERROR(SEARCH("Fér",BJ229)))</formula>
    </cfRule>
  </conditionalFormatting>
  <conditionalFormatting sqref="BJ229">
    <cfRule type="containsText" dxfId="933" priority="934" operator="containsText" text="Falta">
      <formula>NOT(ISERROR(SEARCH("Falta",BJ229)))</formula>
    </cfRule>
  </conditionalFormatting>
  <conditionalFormatting sqref="BL229">
    <cfRule type="cellIs" dxfId="932" priority="933" operator="equal">
      <formula>"Folga"</formula>
    </cfRule>
  </conditionalFormatting>
  <conditionalFormatting sqref="BL229">
    <cfRule type="cellIs" dxfId="931" priority="930" operator="equal">
      <formula>"NC"</formula>
    </cfRule>
    <cfRule type="cellIs" dxfId="930" priority="931" operator="equal">
      <formula>"Fér"</formula>
    </cfRule>
    <cfRule type="cellIs" dxfId="929" priority="932" operator="equal">
      <formula>"Afast"</formula>
    </cfRule>
  </conditionalFormatting>
  <conditionalFormatting sqref="BL229">
    <cfRule type="cellIs" dxfId="928" priority="926" operator="equal">
      <formula>"Dem"</formula>
    </cfRule>
    <cfRule type="containsText" dxfId="927" priority="927" operator="containsText" text="Afast">
      <formula>NOT(ISERROR(SEARCH("Afast",BL229)))</formula>
    </cfRule>
    <cfRule type="cellIs" dxfId="926" priority="928" operator="equal">
      <formula>"Folga"</formula>
    </cfRule>
    <cfRule type="cellIs" dxfId="925" priority="929" operator="equal">
      <formula>"Exec"</formula>
    </cfRule>
  </conditionalFormatting>
  <conditionalFormatting sqref="BL229">
    <cfRule type="containsText" dxfId="924" priority="925" operator="containsText" text="Disp">
      <formula>NOT(ISERROR(SEARCH("Disp",BL229)))</formula>
    </cfRule>
  </conditionalFormatting>
  <conditionalFormatting sqref="BL229">
    <cfRule type="containsText" dxfId="923" priority="924" operator="containsText" text="Fér">
      <formula>NOT(ISERROR(SEARCH("Fér",BL229)))</formula>
    </cfRule>
  </conditionalFormatting>
  <conditionalFormatting sqref="BL229">
    <cfRule type="containsText" dxfId="922" priority="923" operator="containsText" text="Falta">
      <formula>NOT(ISERROR(SEARCH("Falta",BL229)))</formula>
    </cfRule>
  </conditionalFormatting>
  <conditionalFormatting sqref="BN229">
    <cfRule type="cellIs" dxfId="921" priority="922" operator="equal">
      <formula>"Folga"</formula>
    </cfRule>
  </conditionalFormatting>
  <conditionalFormatting sqref="BN229">
    <cfRule type="cellIs" dxfId="920" priority="919" operator="equal">
      <formula>"NC"</formula>
    </cfRule>
    <cfRule type="cellIs" dxfId="919" priority="920" operator="equal">
      <formula>"Fér"</formula>
    </cfRule>
    <cfRule type="cellIs" dxfId="918" priority="921" operator="equal">
      <formula>"Afast"</formula>
    </cfRule>
  </conditionalFormatting>
  <conditionalFormatting sqref="BN229">
    <cfRule type="cellIs" dxfId="917" priority="915" operator="equal">
      <formula>"Dem"</formula>
    </cfRule>
    <cfRule type="containsText" dxfId="916" priority="916" operator="containsText" text="Afast">
      <formula>NOT(ISERROR(SEARCH("Afast",BN229)))</formula>
    </cfRule>
    <cfRule type="cellIs" dxfId="915" priority="917" operator="equal">
      <formula>"Folga"</formula>
    </cfRule>
    <cfRule type="cellIs" dxfId="914" priority="918" operator="equal">
      <formula>"Exec"</formula>
    </cfRule>
  </conditionalFormatting>
  <conditionalFormatting sqref="BN229">
    <cfRule type="containsText" dxfId="913" priority="914" operator="containsText" text="Disp">
      <formula>NOT(ISERROR(SEARCH("Disp",BN229)))</formula>
    </cfRule>
  </conditionalFormatting>
  <conditionalFormatting sqref="BN229">
    <cfRule type="containsText" dxfId="912" priority="913" operator="containsText" text="Fér">
      <formula>NOT(ISERROR(SEARCH("Fér",BN229)))</formula>
    </cfRule>
  </conditionalFormatting>
  <conditionalFormatting sqref="BN229">
    <cfRule type="containsText" dxfId="911" priority="912" operator="containsText" text="Falta">
      <formula>NOT(ISERROR(SEARCH("Falta",BN229)))</formula>
    </cfRule>
  </conditionalFormatting>
  <conditionalFormatting sqref="R239">
    <cfRule type="cellIs" dxfId="910" priority="907" stopIfTrue="1" operator="equal">
      <formula>"Det"</formula>
    </cfRule>
    <cfRule type="cellIs" dxfId="909" priority="908" stopIfTrue="1" operator="equal">
      <formula>"Afas"</formula>
    </cfRule>
    <cfRule type="cellIs" dxfId="908" priority="909" stopIfTrue="1" operator="equal">
      <formula>"Dem"</formula>
    </cfRule>
    <cfRule type="cellIs" dxfId="907" priority="910" stopIfTrue="1" operator="equal">
      <formula>"Int"</formula>
    </cfRule>
    <cfRule type="cellIs" dxfId="906" priority="911" stopIfTrue="1" operator="equal">
      <formula>"Reg"</formula>
    </cfRule>
  </conditionalFormatting>
  <conditionalFormatting sqref="T239">
    <cfRule type="cellIs" dxfId="905" priority="902" stopIfTrue="1" operator="equal">
      <formula>"Det"</formula>
    </cfRule>
    <cfRule type="cellIs" dxfId="904" priority="903" stopIfTrue="1" operator="equal">
      <formula>"Afas"</formula>
    </cfRule>
    <cfRule type="cellIs" dxfId="903" priority="904" stopIfTrue="1" operator="equal">
      <formula>"Dem"</formula>
    </cfRule>
    <cfRule type="cellIs" dxfId="902" priority="905" stopIfTrue="1" operator="equal">
      <formula>"Int"</formula>
    </cfRule>
    <cfRule type="cellIs" dxfId="901" priority="906" stopIfTrue="1" operator="equal">
      <formula>"Reg"</formula>
    </cfRule>
  </conditionalFormatting>
  <conditionalFormatting sqref="V239">
    <cfRule type="cellIs" dxfId="900" priority="897" stopIfTrue="1" operator="equal">
      <formula>"Det"</formula>
    </cfRule>
    <cfRule type="cellIs" dxfId="899" priority="898" stopIfTrue="1" operator="equal">
      <formula>"Afas"</formula>
    </cfRule>
    <cfRule type="cellIs" dxfId="898" priority="899" stopIfTrue="1" operator="equal">
      <formula>"Dem"</formula>
    </cfRule>
    <cfRule type="cellIs" dxfId="897" priority="900" stopIfTrue="1" operator="equal">
      <formula>"Int"</formula>
    </cfRule>
    <cfRule type="cellIs" dxfId="896" priority="901" stopIfTrue="1" operator="equal">
      <formula>"Reg"</formula>
    </cfRule>
  </conditionalFormatting>
  <conditionalFormatting sqref="X239">
    <cfRule type="cellIs" dxfId="895" priority="892" stopIfTrue="1" operator="equal">
      <formula>"Det"</formula>
    </cfRule>
    <cfRule type="cellIs" dxfId="894" priority="893" stopIfTrue="1" operator="equal">
      <formula>"Afas"</formula>
    </cfRule>
    <cfRule type="cellIs" dxfId="893" priority="894" stopIfTrue="1" operator="equal">
      <formula>"Dem"</formula>
    </cfRule>
    <cfRule type="cellIs" dxfId="892" priority="895" stopIfTrue="1" operator="equal">
      <formula>"Int"</formula>
    </cfRule>
    <cfRule type="cellIs" dxfId="891" priority="896" stopIfTrue="1" operator="equal">
      <formula>"Reg"</formula>
    </cfRule>
  </conditionalFormatting>
  <conditionalFormatting sqref="Z239">
    <cfRule type="cellIs" dxfId="890" priority="887" stopIfTrue="1" operator="equal">
      <formula>"Det"</formula>
    </cfRule>
    <cfRule type="cellIs" dxfId="889" priority="888" stopIfTrue="1" operator="equal">
      <formula>"Afas"</formula>
    </cfRule>
    <cfRule type="cellIs" dxfId="888" priority="889" stopIfTrue="1" operator="equal">
      <formula>"Dem"</formula>
    </cfRule>
    <cfRule type="cellIs" dxfId="887" priority="890" stopIfTrue="1" operator="equal">
      <formula>"Int"</formula>
    </cfRule>
    <cfRule type="cellIs" dxfId="886" priority="891" stopIfTrue="1" operator="equal">
      <formula>"Reg"</formula>
    </cfRule>
  </conditionalFormatting>
  <conditionalFormatting sqref="AB239">
    <cfRule type="cellIs" dxfId="885" priority="882" stopIfTrue="1" operator="equal">
      <formula>"Det"</formula>
    </cfRule>
    <cfRule type="cellIs" dxfId="884" priority="883" stopIfTrue="1" operator="equal">
      <formula>"Afas"</formula>
    </cfRule>
    <cfRule type="cellIs" dxfId="883" priority="884" stopIfTrue="1" operator="equal">
      <formula>"Dem"</formula>
    </cfRule>
    <cfRule type="cellIs" dxfId="882" priority="885" stopIfTrue="1" operator="equal">
      <formula>"Int"</formula>
    </cfRule>
    <cfRule type="cellIs" dxfId="881" priority="886" stopIfTrue="1" operator="equal">
      <formula>"Reg"</formula>
    </cfRule>
  </conditionalFormatting>
  <conditionalFormatting sqref="AD239">
    <cfRule type="cellIs" dxfId="880" priority="877" stopIfTrue="1" operator="equal">
      <formula>"Det"</formula>
    </cfRule>
    <cfRule type="cellIs" dxfId="879" priority="878" stopIfTrue="1" operator="equal">
      <formula>"Afas"</formula>
    </cfRule>
    <cfRule type="cellIs" dxfId="878" priority="879" stopIfTrue="1" operator="equal">
      <formula>"Dem"</formula>
    </cfRule>
    <cfRule type="cellIs" dxfId="877" priority="880" stopIfTrue="1" operator="equal">
      <formula>"Int"</formula>
    </cfRule>
    <cfRule type="cellIs" dxfId="876" priority="881" stopIfTrue="1" operator="equal">
      <formula>"Reg"</formula>
    </cfRule>
  </conditionalFormatting>
  <conditionalFormatting sqref="AF239">
    <cfRule type="cellIs" dxfId="875" priority="872" stopIfTrue="1" operator="equal">
      <formula>"Det"</formula>
    </cfRule>
    <cfRule type="cellIs" dxfId="874" priority="873" stopIfTrue="1" operator="equal">
      <formula>"Afas"</formula>
    </cfRule>
    <cfRule type="cellIs" dxfId="873" priority="874" stopIfTrue="1" operator="equal">
      <formula>"Dem"</formula>
    </cfRule>
    <cfRule type="cellIs" dxfId="872" priority="875" stopIfTrue="1" operator="equal">
      <formula>"Int"</formula>
    </cfRule>
    <cfRule type="cellIs" dxfId="871" priority="876" stopIfTrue="1" operator="equal">
      <formula>"Reg"</formula>
    </cfRule>
  </conditionalFormatting>
  <conditionalFormatting sqref="AH239">
    <cfRule type="cellIs" dxfId="870" priority="867" stopIfTrue="1" operator="equal">
      <formula>"Det"</formula>
    </cfRule>
    <cfRule type="cellIs" dxfId="869" priority="868" stopIfTrue="1" operator="equal">
      <formula>"Afas"</formula>
    </cfRule>
    <cfRule type="cellIs" dxfId="868" priority="869" stopIfTrue="1" operator="equal">
      <formula>"Dem"</formula>
    </cfRule>
    <cfRule type="cellIs" dxfId="867" priority="870" stopIfTrue="1" operator="equal">
      <formula>"Int"</formula>
    </cfRule>
    <cfRule type="cellIs" dxfId="866" priority="871" stopIfTrue="1" operator="equal">
      <formula>"Reg"</formula>
    </cfRule>
  </conditionalFormatting>
  <conditionalFormatting sqref="AJ239">
    <cfRule type="cellIs" dxfId="865" priority="862" stopIfTrue="1" operator="equal">
      <formula>"Det"</formula>
    </cfRule>
    <cfRule type="cellIs" dxfId="864" priority="863" stopIfTrue="1" operator="equal">
      <formula>"Afas"</formula>
    </cfRule>
    <cfRule type="cellIs" dxfId="863" priority="864" stopIfTrue="1" operator="equal">
      <formula>"Dem"</formula>
    </cfRule>
    <cfRule type="cellIs" dxfId="862" priority="865" stopIfTrue="1" operator="equal">
      <formula>"Int"</formula>
    </cfRule>
    <cfRule type="cellIs" dxfId="861" priority="866" stopIfTrue="1" operator="equal">
      <formula>"Reg"</formula>
    </cfRule>
  </conditionalFormatting>
  <conditionalFormatting sqref="AL239">
    <cfRule type="cellIs" dxfId="860" priority="857" stopIfTrue="1" operator="equal">
      <formula>"Det"</formula>
    </cfRule>
    <cfRule type="cellIs" dxfId="859" priority="858" stopIfTrue="1" operator="equal">
      <formula>"Afas"</formula>
    </cfRule>
    <cfRule type="cellIs" dxfId="858" priority="859" stopIfTrue="1" operator="equal">
      <formula>"Dem"</formula>
    </cfRule>
    <cfRule type="cellIs" dxfId="857" priority="860" stopIfTrue="1" operator="equal">
      <formula>"Int"</formula>
    </cfRule>
    <cfRule type="cellIs" dxfId="856" priority="861" stopIfTrue="1" operator="equal">
      <formula>"Reg"</formula>
    </cfRule>
  </conditionalFormatting>
  <conditionalFormatting sqref="AN239">
    <cfRule type="cellIs" dxfId="855" priority="852" stopIfTrue="1" operator="equal">
      <formula>"Det"</formula>
    </cfRule>
    <cfRule type="cellIs" dxfId="854" priority="853" stopIfTrue="1" operator="equal">
      <formula>"Afas"</formula>
    </cfRule>
    <cfRule type="cellIs" dxfId="853" priority="854" stopIfTrue="1" operator="equal">
      <formula>"Dem"</formula>
    </cfRule>
    <cfRule type="cellIs" dxfId="852" priority="855" stopIfTrue="1" operator="equal">
      <formula>"Int"</formula>
    </cfRule>
    <cfRule type="cellIs" dxfId="851" priority="856" stopIfTrue="1" operator="equal">
      <formula>"Reg"</formula>
    </cfRule>
  </conditionalFormatting>
  <conditionalFormatting sqref="AP239">
    <cfRule type="cellIs" dxfId="850" priority="847" stopIfTrue="1" operator="equal">
      <formula>"Det"</formula>
    </cfRule>
    <cfRule type="cellIs" dxfId="849" priority="848" stopIfTrue="1" operator="equal">
      <formula>"Afas"</formula>
    </cfRule>
    <cfRule type="cellIs" dxfId="848" priority="849" stopIfTrue="1" operator="equal">
      <formula>"Dem"</formula>
    </cfRule>
    <cfRule type="cellIs" dxfId="847" priority="850" stopIfTrue="1" operator="equal">
      <formula>"Int"</formula>
    </cfRule>
    <cfRule type="cellIs" dxfId="846" priority="851" stopIfTrue="1" operator="equal">
      <formula>"Reg"</formula>
    </cfRule>
  </conditionalFormatting>
  <conditionalFormatting sqref="AR239">
    <cfRule type="cellIs" dxfId="845" priority="842" stopIfTrue="1" operator="equal">
      <formula>"Det"</formula>
    </cfRule>
    <cfRule type="cellIs" dxfId="844" priority="843" stopIfTrue="1" operator="equal">
      <formula>"Afas"</formula>
    </cfRule>
    <cfRule type="cellIs" dxfId="843" priority="844" stopIfTrue="1" operator="equal">
      <formula>"Dem"</formula>
    </cfRule>
    <cfRule type="cellIs" dxfId="842" priority="845" stopIfTrue="1" operator="equal">
      <formula>"Int"</formula>
    </cfRule>
    <cfRule type="cellIs" dxfId="841" priority="846" stopIfTrue="1" operator="equal">
      <formula>"Reg"</formula>
    </cfRule>
  </conditionalFormatting>
  <conditionalFormatting sqref="AT239">
    <cfRule type="cellIs" dxfId="840" priority="837" stopIfTrue="1" operator="equal">
      <formula>"Det"</formula>
    </cfRule>
    <cfRule type="cellIs" dxfId="839" priority="838" stopIfTrue="1" operator="equal">
      <formula>"Afas"</formula>
    </cfRule>
    <cfRule type="cellIs" dxfId="838" priority="839" stopIfTrue="1" operator="equal">
      <formula>"Dem"</formula>
    </cfRule>
    <cfRule type="cellIs" dxfId="837" priority="840" stopIfTrue="1" operator="equal">
      <formula>"Int"</formula>
    </cfRule>
    <cfRule type="cellIs" dxfId="836" priority="841" stopIfTrue="1" operator="equal">
      <formula>"Reg"</formula>
    </cfRule>
  </conditionalFormatting>
  <conditionalFormatting sqref="AV239">
    <cfRule type="cellIs" dxfId="835" priority="832" stopIfTrue="1" operator="equal">
      <formula>"Det"</formula>
    </cfRule>
    <cfRule type="cellIs" dxfId="834" priority="833" stopIfTrue="1" operator="equal">
      <formula>"Afas"</formula>
    </cfRule>
    <cfRule type="cellIs" dxfId="833" priority="834" stopIfTrue="1" operator="equal">
      <formula>"Dem"</formula>
    </cfRule>
    <cfRule type="cellIs" dxfId="832" priority="835" stopIfTrue="1" operator="equal">
      <formula>"Int"</formula>
    </cfRule>
    <cfRule type="cellIs" dxfId="831" priority="836" stopIfTrue="1" operator="equal">
      <formula>"Reg"</formula>
    </cfRule>
  </conditionalFormatting>
  <conditionalFormatting sqref="AX239">
    <cfRule type="cellIs" dxfId="830" priority="827" stopIfTrue="1" operator="equal">
      <formula>"Det"</formula>
    </cfRule>
    <cfRule type="cellIs" dxfId="829" priority="828" stopIfTrue="1" operator="equal">
      <formula>"Afas"</formula>
    </cfRule>
    <cfRule type="cellIs" dxfId="828" priority="829" stopIfTrue="1" operator="equal">
      <formula>"Dem"</formula>
    </cfRule>
    <cfRule type="cellIs" dxfId="827" priority="830" stopIfTrue="1" operator="equal">
      <formula>"Int"</formula>
    </cfRule>
    <cfRule type="cellIs" dxfId="826" priority="831" stopIfTrue="1" operator="equal">
      <formula>"Reg"</formula>
    </cfRule>
  </conditionalFormatting>
  <conditionalFormatting sqref="AZ239">
    <cfRule type="cellIs" dxfId="825" priority="822" stopIfTrue="1" operator="equal">
      <formula>"Det"</formula>
    </cfRule>
    <cfRule type="cellIs" dxfId="824" priority="823" stopIfTrue="1" operator="equal">
      <formula>"Afas"</formula>
    </cfRule>
    <cfRule type="cellIs" dxfId="823" priority="824" stopIfTrue="1" operator="equal">
      <formula>"Dem"</formula>
    </cfRule>
    <cfRule type="cellIs" dxfId="822" priority="825" stopIfTrue="1" operator="equal">
      <formula>"Int"</formula>
    </cfRule>
    <cfRule type="cellIs" dxfId="821" priority="826" stopIfTrue="1" operator="equal">
      <formula>"Reg"</formula>
    </cfRule>
  </conditionalFormatting>
  <conditionalFormatting sqref="BB239">
    <cfRule type="cellIs" dxfId="820" priority="817" stopIfTrue="1" operator="equal">
      <formula>"Det"</formula>
    </cfRule>
    <cfRule type="cellIs" dxfId="819" priority="818" stopIfTrue="1" operator="equal">
      <formula>"Afas"</formula>
    </cfRule>
    <cfRule type="cellIs" dxfId="818" priority="819" stopIfTrue="1" operator="equal">
      <formula>"Dem"</formula>
    </cfRule>
    <cfRule type="cellIs" dxfId="817" priority="820" stopIfTrue="1" operator="equal">
      <formula>"Int"</formula>
    </cfRule>
    <cfRule type="cellIs" dxfId="816" priority="821" stopIfTrue="1" operator="equal">
      <formula>"Reg"</formula>
    </cfRule>
  </conditionalFormatting>
  <conditionalFormatting sqref="BD239">
    <cfRule type="cellIs" dxfId="815" priority="812" stopIfTrue="1" operator="equal">
      <formula>"Det"</formula>
    </cfRule>
    <cfRule type="cellIs" dxfId="814" priority="813" stopIfTrue="1" operator="equal">
      <formula>"Afas"</formula>
    </cfRule>
    <cfRule type="cellIs" dxfId="813" priority="814" stopIfTrue="1" operator="equal">
      <formula>"Dem"</formula>
    </cfRule>
    <cfRule type="cellIs" dxfId="812" priority="815" stopIfTrue="1" operator="equal">
      <formula>"Int"</formula>
    </cfRule>
    <cfRule type="cellIs" dxfId="811" priority="816" stopIfTrue="1" operator="equal">
      <formula>"Reg"</formula>
    </cfRule>
  </conditionalFormatting>
  <conditionalFormatting sqref="BF239">
    <cfRule type="cellIs" dxfId="810" priority="807" stopIfTrue="1" operator="equal">
      <formula>"Det"</formula>
    </cfRule>
    <cfRule type="cellIs" dxfId="809" priority="808" stopIfTrue="1" operator="equal">
      <formula>"Afas"</formula>
    </cfRule>
    <cfRule type="cellIs" dxfId="808" priority="809" stopIfTrue="1" operator="equal">
      <formula>"Dem"</formula>
    </cfRule>
    <cfRule type="cellIs" dxfId="807" priority="810" stopIfTrue="1" operator="equal">
      <formula>"Int"</formula>
    </cfRule>
    <cfRule type="cellIs" dxfId="806" priority="811" stopIfTrue="1" operator="equal">
      <formula>"Reg"</formula>
    </cfRule>
  </conditionalFormatting>
  <conditionalFormatting sqref="BH239">
    <cfRule type="cellIs" dxfId="805" priority="802" stopIfTrue="1" operator="equal">
      <formula>"Det"</formula>
    </cfRule>
    <cfRule type="cellIs" dxfId="804" priority="803" stopIfTrue="1" operator="equal">
      <formula>"Afas"</formula>
    </cfRule>
    <cfRule type="cellIs" dxfId="803" priority="804" stopIfTrue="1" operator="equal">
      <formula>"Dem"</formula>
    </cfRule>
    <cfRule type="cellIs" dxfId="802" priority="805" stopIfTrue="1" operator="equal">
      <formula>"Int"</formula>
    </cfRule>
    <cfRule type="cellIs" dxfId="801" priority="806" stopIfTrue="1" operator="equal">
      <formula>"Reg"</formula>
    </cfRule>
  </conditionalFormatting>
  <conditionalFormatting sqref="BJ239">
    <cfRule type="cellIs" dxfId="800" priority="797" stopIfTrue="1" operator="equal">
      <formula>"Det"</formula>
    </cfRule>
    <cfRule type="cellIs" dxfId="799" priority="798" stopIfTrue="1" operator="equal">
      <formula>"Afas"</formula>
    </cfRule>
    <cfRule type="cellIs" dxfId="798" priority="799" stopIfTrue="1" operator="equal">
      <formula>"Dem"</formula>
    </cfRule>
    <cfRule type="cellIs" dxfId="797" priority="800" stopIfTrue="1" operator="equal">
      <formula>"Int"</formula>
    </cfRule>
    <cfRule type="cellIs" dxfId="796" priority="801" stopIfTrue="1" operator="equal">
      <formula>"Reg"</formula>
    </cfRule>
  </conditionalFormatting>
  <conditionalFormatting sqref="BL239">
    <cfRule type="cellIs" dxfId="795" priority="792" stopIfTrue="1" operator="equal">
      <formula>"Det"</formula>
    </cfRule>
    <cfRule type="cellIs" dxfId="794" priority="793" stopIfTrue="1" operator="equal">
      <formula>"Afas"</formula>
    </cfRule>
    <cfRule type="cellIs" dxfId="793" priority="794" stopIfTrue="1" operator="equal">
      <formula>"Dem"</formula>
    </cfRule>
    <cfRule type="cellIs" dxfId="792" priority="795" stopIfTrue="1" operator="equal">
      <formula>"Int"</formula>
    </cfRule>
    <cfRule type="cellIs" dxfId="791" priority="796" stopIfTrue="1" operator="equal">
      <formula>"Reg"</formula>
    </cfRule>
  </conditionalFormatting>
  <conditionalFormatting sqref="BN239">
    <cfRule type="cellIs" dxfId="790" priority="787" stopIfTrue="1" operator="equal">
      <formula>"Det"</formula>
    </cfRule>
    <cfRule type="cellIs" dxfId="789" priority="788" stopIfTrue="1" operator="equal">
      <formula>"Afas"</formula>
    </cfRule>
    <cfRule type="cellIs" dxfId="788" priority="789" stopIfTrue="1" operator="equal">
      <formula>"Dem"</formula>
    </cfRule>
    <cfRule type="cellIs" dxfId="787" priority="790" stopIfTrue="1" operator="equal">
      <formula>"Int"</formula>
    </cfRule>
    <cfRule type="cellIs" dxfId="786" priority="791" stopIfTrue="1" operator="equal">
      <formula>"Reg"</formula>
    </cfRule>
  </conditionalFormatting>
  <conditionalFormatting sqref="BP239">
    <cfRule type="cellIs" dxfId="785" priority="782" stopIfTrue="1" operator="equal">
      <formula>"Det"</formula>
    </cfRule>
    <cfRule type="cellIs" dxfId="784" priority="783" stopIfTrue="1" operator="equal">
      <formula>"Afas"</formula>
    </cfRule>
    <cfRule type="cellIs" dxfId="783" priority="784" stopIfTrue="1" operator="equal">
      <formula>"Dem"</formula>
    </cfRule>
    <cfRule type="cellIs" dxfId="782" priority="785" stopIfTrue="1" operator="equal">
      <formula>"Int"</formula>
    </cfRule>
    <cfRule type="cellIs" dxfId="781" priority="786" stopIfTrue="1" operator="equal">
      <formula>"Reg"</formula>
    </cfRule>
  </conditionalFormatting>
  <conditionalFormatting sqref="R404">
    <cfRule type="cellIs" dxfId="780" priority="777" stopIfTrue="1" operator="equal">
      <formula>"Det"</formula>
    </cfRule>
    <cfRule type="cellIs" dxfId="779" priority="778" stopIfTrue="1" operator="equal">
      <formula>"Afas"</formula>
    </cfRule>
    <cfRule type="cellIs" dxfId="778" priority="779" stopIfTrue="1" operator="equal">
      <formula>"Dem"</formula>
    </cfRule>
    <cfRule type="cellIs" dxfId="777" priority="780" stopIfTrue="1" operator="equal">
      <formula>"Int"</formula>
    </cfRule>
    <cfRule type="cellIs" dxfId="776" priority="781" stopIfTrue="1" operator="equal">
      <formula>"Reg"</formula>
    </cfRule>
  </conditionalFormatting>
  <conditionalFormatting sqref="AP404">
    <cfRule type="containsText" dxfId="775" priority="776" operator="containsText" text="Fér">
      <formula>NOT(ISERROR(SEARCH("Fér",AP404)))</formula>
    </cfRule>
  </conditionalFormatting>
  <conditionalFormatting sqref="AP404">
    <cfRule type="containsText" dxfId="774" priority="775" operator="containsText" text="Falta">
      <formula>NOT(ISERROR(SEARCH("Falta",AP404)))</formula>
    </cfRule>
  </conditionalFormatting>
  <conditionalFormatting sqref="AR404">
    <cfRule type="containsText" dxfId="773" priority="774" operator="containsText" text="Fér">
      <formula>NOT(ISERROR(SEARCH("Fér",AR404)))</formula>
    </cfRule>
  </conditionalFormatting>
  <conditionalFormatting sqref="AR404">
    <cfRule type="containsText" dxfId="772" priority="773" operator="containsText" text="Falta">
      <formula>NOT(ISERROR(SEARCH("Falta",AR404)))</formula>
    </cfRule>
  </conditionalFormatting>
  <conditionalFormatting sqref="AT404">
    <cfRule type="cellIs" dxfId="771" priority="772" operator="equal">
      <formula>"Folga"</formula>
    </cfRule>
  </conditionalFormatting>
  <conditionalFormatting sqref="AT404">
    <cfRule type="cellIs" dxfId="770" priority="769" operator="equal">
      <formula>"NC"</formula>
    </cfRule>
    <cfRule type="cellIs" dxfId="769" priority="770" operator="equal">
      <formula>"Fér"</formula>
    </cfRule>
    <cfRule type="cellIs" dxfId="768" priority="771" operator="equal">
      <formula>"Afast"</formula>
    </cfRule>
  </conditionalFormatting>
  <conditionalFormatting sqref="AT404">
    <cfRule type="containsText" dxfId="767" priority="768" operator="containsText" text="Fér">
      <formula>NOT(ISERROR(SEARCH("Fér",AT404)))</formula>
    </cfRule>
  </conditionalFormatting>
  <conditionalFormatting sqref="AT404">
    <cfRule type="containsText" dxfId="766" priority="767" operator="containsText" text="Falta">
      <formula>NOT(ISERROR(SEARCH("Falta",AT404)))</formula>
    </cfRule>
  </conditionalFormatting>
  <conditionalFormatting sqref="AT404">
    <cfRule type="cellIs" dxfId="765" priority="763" operator="equal">
      <formula>"Dem"</formula>
    </cfRule>
    <cfRule type="containsText" dxfId="764" priority="764" operator="containsText" text="Afast">
      <formula>NOT(ISERROR(SEARCH("Afast",AT404)))</formula>
    </cfRule>
    <cfRule type="cellIs" dxfId="763" priority="765" operator="equal">
      <formula>"Folga"</formula>
    </cfRule>
    <cfRule type="cellIs" dxfId="762" priority="766" operator="equal">
      <formula>"Exec"</formula>
    </cfRule>
  </conditionalFormatting>
  <conditionalFormatting sqref="AT404">
    <cfRule type="containsText" dxfId="761" priority="762" operator="containsText" text="Disp">
      <formula>NOT(ISERROR(SEARCH("Disp",AT404)))</formula>
    </cfRule>
  </conditionalFormatting>
  <conditionalFormatting sqref="AX404">
    <cfRule type="cellIs" dxfId="760" priority="761" operator="equal">
      <formula>"Folga"</formula>
    </cfRule>
  </conditionalFormatting>
  <conditionalFormatting sqref="AX404">
    <cfRule type="cellIs" dxfId="759" priority="758" operator="equal">
      <formula>"NC"</formula>
    </cfRule>
    <cfRule type="cellIs" dxfId="758" priority="759" operator="equal">
      <formula>"Fér"</formula>
    </cfRule>
    <cfRule type="cellIs" dxfId="757" priority="760" operator="equal">
      <formula>"Afast"</formula>
    </cfRule>
  </conditionalFormatting>
  <conditionalFormatting sqref="AX404">
    <cfRule type="containsText" dxfId="756" priority="757" operator="containsText" text="Fér">
      <formula>NOT(ISERROR(SEARCH("Fér",AX404)))</formula>
    </cfRule>
  </conditionalFormatting>
  <conditionalFormatting sqref="AX404">
    <cfRule type="containsText" dxfId="755" priority="756" operator="containsText" text="Falta">
      <formula>NOT(ISERROR(SEARCH("Falta",AX404)))</formula>
    </cfRule>
  </conditionalFormatting>
  <conditionalFormatting sqref="AX404">
    <cfRule type="cellIs" dxfId="754" priority="752" operator="equal">
      <formula>"Dem"</formula>
    </cfRule>
    <cfRule type="containsText" dxfId="753" priority="753" operator="containsText" text="Afast">
      <formula>NOT(ISERROR(SEARCH("Afast",AX404)))</formula>
    </cfRule>
    <cfRule type="cellIs" dxfId="752" priority="754" operator="equal">
      <formula>"Folga"</formula>
    </cfRule>
    <cfRule type="cellIs" dxfId="751" priority="755" operator="equal">
      <formula>"Exec"</formula>
    </cfRule>
  </conditionalFormatting>
  <conditionalFormatting sqref="AX404">
    <cfRule type="containsText" dxfId="750" priority="751" operator="containsText" text="Disp">
      <formula>NOT(ISERROR(SEARCH("Disp",AX404)))</formula>
    </cfRule>
  </conditionalFormatting>
  <conditionalFormatting sqref="AZ404">
    <cfRule type="cellIs" dxfId="749" priority="750" operator="equal">
      <formula>"Folga"</formula>
    </cfRule>
  </conditionalFormatting>
  <conditionalFormatting sqref="AZ404">
    <cfRule type="cellIs" dxfId="748" priority="747" operator="equal">
      <formula>"NC"</formula>
    </cfRule>
    <cfRule type="cellIs" dxfId="747" priority="748" operator="equal">
      <formula>"Fér"</formula>
    </cfRule>
    <cfRule type="cellIs" dxfId="746" priority="749" operator="equal">
      <formula>"Afast"</formula>
    </cfRule>
  </conditionalFormatting>
  <conditionalFormatting sqref="AZ404">
    <cfRule type="containsText" dxfId="745" priority="746" operator="containsText" text="Fér">
      <formula>NOT(ISERROR(SEARCH("Fér",AZ404)))</formula>
    </cfRule>
  </conditionalFormatting>
  <conditionalFormatting sqref="AZ404">
    <cfRule type="containsText" dxfId="744" priority="745" operator="containsText" text="Falta">
      <formula>NOT(ISERROR(SEARCH("Falta",AZ404)))</formula>
    </cfRule>
  </conditionalFormatting>
  <conditionalFormatting sqref="AZ404">
    <cfRule type="cellIs" dxfId="743" priority="741" operator="equal">
      <formula>"Dem"</formula>
    </cfRule>
    <cfRule type="containsText" dxfId="742" priority="742" operator="containsText" text="Afast">
      <formula>NOT(ISERROR(SEARCH("Afast",AZ404)))</formula>
    </cfRule>
    <cfRule type="cellIs" dxfId="741" priority="743" operator="equal">
      <formula>"Folga"</formula>
    </cfRule>
    <cfRule type="cellIs" dxfId="740" priority="744" operator="equal">
      <formula>"Exec"</formula>
    </cfRule>
  </conditionalFormatting>
  <conditionalFormatting sqref="AZ404">
    <cfRule type="containsText" dxfId="739" priority="740" operator="containsText" text="Disp">
      <formula>NOT(ISERROR(SEARCH("Disp",AZ404)))</formula>
    </cfRule>
  </conditionalFormatting>
  <conditionalFormatting sqref="BB404">
    <cfRule type="cellIs" dxfId="738" priority="739" operator="equal">
      <formula>"Folga"</formula>
    </cfRule>
  </conditionalFormatting>
  <conditionalFormatting sqref="BB404">
    <cfRule type="cellIs" dxfId="737" priority="736" operator="equal">
      <formula>"NC"</formula>
    </cfRule>
    <cfRule type="cellIs" dxfId="736" priority="737" operator="equal">
      <formula>"Fér"</formula>
    </cfRule>
    <cfRule type="cellIs" dxfId="735" priority="738" operator="equal">
      <formula>"Afast"</formula>
    </cfRule>
  </conditionalFormatting>
  <conditionalFormatting sqref="BB404">
    <cfRule type="containsText" dxfId="734" priority="735" operator="containsText" text="Fér">
      <formula>NOT(ISERROR(SEARCH("Fér",BB404)))</formula>
    </cfRule>
  </conditionalFormatting>
  <conditionalFormatting sqref="BB404">
    <cfRule type="containsText" dxfId="733" priority="734" operator="containsText" text="Falta">
      <formula>NOT(ISERROR(SEARCH("Falta",BB404)))</formula>
    </cfRule>
  </conditionalFormatting>
  <conditionalFormatting sqref="BB404">
    <cfRule type="cellIs" dxfId="732" priority="730" operator="equal">
      <formula>"Dem"</formula>
    </cfRule>
    <cfRule type="containsText" dxfId="731" priority="731" operator="containsText" text="Afast">
      <formula>NOT(ISERROR(SEARCH("Afast",BB404)))</formula>
    </cfRule>
    <cfRule type="cellIs" dxfId="730" priority="732" operator="equal">
      <formula>"Folga"</formula>
    </cfRule>
    <cfRule type="cellIs" dxfId="729" priority="733" operator="equal">
      <formula>"Exec"</formula>
    </cfRule>
  </conditionalFormatting>
  <conditionalFormatting sqref="BB404">
    <cfRule type="containsText" dxfId="728" priority="729" operator="containsText" text="Disp">
      <formula>NOT(ISERROR(SEARCH("Disp",BB404)))</formula>
    </cfRule>
  </conditionalFormatting>
  <conditionalFormatting sqref="BD404">
    <cfRule type="cellIs" dxfId="727" priority="728" operator="equal">
      <formula>"Folga"</formula>
    </cfRule>
  </conditionalFormatting>
  <conditionalFormatting sqref="BD404">
    <cfRule type="cellIs" dxfId="726" priority="725" operator="equal">
      <formula>"NC"</formula>
    </cfRule>
    <cfRule type="cellIs" dxfId="725" priority="726" operator="equal">
      <formula>"Fér"</formula>
    </cfRule>
    <cfRule type="cellIs" dxfId="724" priority="727" operator="equal">
      <formula>"Afast"</formula>
    </cfRule>
  </conditionalFormatting>
  <conditionalFormatting sqref="BD404">
    <cfRule type="containsText" dxfId="723" priority="724" operator="containsText" text="Fér">
      <formula>NOT(ISERROR(SEARCH("Fér",BD404)))</formula>
    </cfRule>
  </conditionalFormatting>
  <conditionalFormatting sqref="BD404">
    <cfRule type="containsText" dxfId="722" priority="723" operator="containsText" text="Falta">
      <formula>NOT(ISERROR(SEARCH("Falta",BD404)))</formula>
    </cfRule>
  </conditionalFormatting>
  <conditionalFormatting sqref="BD404">
    <cfRule type="cellIs" dxfId="721" priority="719" operator="equal">
      <formula>"Dem"</formula>
    </cfRule>
    <cfRule type="containsText" dxfId="720" priority="720" operator="containsText" text="Afast">
      <formula>NOT(ISERROR(SEARCH("Afast",BD404)))</formula>
    </cfRule>
    <cfRule type="cellIs" dxfId="719" priority="721" operator="equal">
      <formula>"Folga"</formula>
    </cfRule>
    <cfRule type="cellIs" dxfId="718" priority="722" operator="equal">
      <formula>"Exec"</formula>
    </cfRule>
  </conditionalFormatting>
  <conditionalFormatting sqref="BD404">
    <cfRule type="containsText" dxfId="717" priority="718" operator="containsText" text="Disp">
      <formula>NOT(ISERROR(SEARCH("Disp",BD404)))</formula>
    </cfRule>
  </conditionalFormatting>
  <conditionalFormatting sqref="BF404">
    <cfRule type="cellIs" dxfId="716" priority="717" operator="equal">
      <formula>"Folga"</formula>
    </cfRule>
  </conditionalFormatting>
  <conditionalFormatting sqref="BF404">
    <cfRule type="cellIs" dxfId="715" priority="714" operator="equal">
      <formula>"NC"</formula>
    </cfRule>
    <cfRule type="cellIs" dxfId="714" priority="715" operator="equal">
      <formula>"Fér"</formula>
    </cfRule>
    <cfRule type="cellIs" dxfId="713" priority="716" operator="equal">
      <formula>"Afast"</formula>
    </cfRule>
  </conditionalFormatting>
  <conditionalFormatting sqref="BF404">
    <cfRule type="containsText" dxfId="712" priority="713" operator="containsText" text="Fér">
      <formula>NOT(ISERROR(SEARCH("Fér",BF404)))</formula>
    </cfRule>
  </conditionalFormatting>
  <conditionalFormatting sqref="BF404">
    <cfRule type="containsText" dxfId="711" priority="712" operator="containsText" text="Falta">
      <formula>NOT(ISERROR(SEARCH("Falta",BF404)))</formula>
    </cfRule>
  </conditionalFormatting>
  <conditionalFormatting sqref="BF404">
    <cfRule type="cellIs" dxfId="710" priority="708" operator="equal">
      <formula>"Dem"</formula>
    </cfRule>
    <cfRule type="containsText" dxfId="709" priority="709" operator="containsText" text="Afast">
      <formula>NOT(ISERROR(SEARCH("Afast",BF404)))</formula>
    </cfRule>
    <cfRule type="cellIs" dxfId="708" priority="710" operator="equal">
      <formula>"Folga"</formula>
    </cfRule>
    <cfRule type="cellIs" dxfId="707" priority="711" operator="equal">
      <formula>"Exec"</formula>
    </cfRule>
  </conditionalFormatting>
  <conditionalFormatting sqref="BF404">
    <cfRule type="containsText" dxfId="706" priority="707" operator="containsText" text="Disp">
      <formula>NOT(ISERROR(SEARCH("Disp",BF404)))</formula>
    </cfRule>
  </conditionalFormatting>
  <conditionalFormatting sqref="BH404">
    <cfRule type="cellIs" dxfId="705" priority="706" operator="equal">
      <formula>"Folga"</formula>
    </cfRule>
  </conditionalFormatting>
  <conditionalFormatting sqref="BH404">
    <cfRule type="cellIs" dxfId="704" priority="703" operator="equal">
      <formula>"NC"</formula>
    </cfRule>
    <cfRule type="cellIs" dxfId="703" priority="704" operator="equal">
      <formula>"Fér"</formula>
    </cfRule>
    <cfRule type="cellIs" dxfId="702" priority="705" operator="equal">
      <formula>"Afast"</formula>
    </cfRule>
  </conditionalFormatting>
  <conditionalFormatting sqref="BH404">
    <cfRule type="containsText" dxfId="701" priority="702" operator="containsText" text="Fér">
      <formula>NOT(ISERROR(SEARCH("Fér",BH404)))</formula>
    </cfRule>
  </conditionalFormatting>
  <conditionalFormatting sqref="BH404">
    <cfRule type="containsText" dxfId="700" priority="701" operator="containsText" text="Falta">
      <formula>NOT(ISERROR(SEARCH("Falta",BH404)))</formula>
    </cfRule>
  </conditionalFormatting>
  <conditionalFormatting sqref="BH404">
    <cfRule type="cellIs" dxfId="699" priority="697" operator="equal">
      <formula>"Dem"</formula>
    </cfRule>
    <cfRule type="containsText" dxfId="698" priority="698" operator="containsText" text="Afast">
      <formula>NOT(ISERROR(SEARCH("Afast",BH404)))</formula>
    </cfRule>
    <cfRule type="cellIs" dxfId="697" priority="699" operator="equal">
      <formula>"Folga"</formula>
    </cfRule>
    <cfRule type="cellIs" dxfId="696" priority="700" operator="equal">
      <formula>"Exec"</formula>
    </cfRule>
  </conditionalFormatting>
  <conditionalFormatting sqref="BH404">
    <cfRule type="containsText" dxfId="695" priority="696" operator="containsText" text="Disp">
      <formula>NOT(ISERROR(SEARCH("Disp",BH404)))</formula>
    </cfRule>
  </conditionalFormatting>
  <conditionalFormatting sqref="BJ404">
    <cfRule type="cellIs" dxfId="694" priority="695" operator="equal">
      <formula>"Folga"</formula>
    </cfRule>
  </conditionalFormatting>
  <conditionalFormatting sqref="BJ404">
    <cfRule type="cellIs" dxfId="693" priority="692" operator="equal">
      <formula>"NC"</formula>
    </cfRule>
    <cfRule type="cellIs" dxfId="692" priority="693" operator="equal">
      <formula>"Fér"</formula>
    </cfRule>
    <cfRule type="cellIs" dxfId="691" priority="694" operator="equal">
      <formula>"Afast"</formula>
    </cfRule>
  </conditionalFormatting>
  <conditionalFormatting sqref="BJ404">
    <cfRule type="containsText" dxfId="690" priority="691" operator="containsText" text="Fér">
      <formula>NOT(ISERROR(SEARCH("Fér",BJ404)))</formula>
    </cfRule>
  </conditionalFormatting>
  <conditionalFormatting sqref="BJ404">
    <cfRule type="containsText" dxfId="689" priority="690" operator="containsText" text="Falta">
      <formula>NOT(ISERROR(SEARCH("Falta",BJ404)))</formula>
    </cfRule>
  </conditionalFormatting>
  <conditionalFormatting sqref="BJ404">
    <cfRule type="cellIs" dxfId="688" priority="686" operator="equal">
      <formula>"Dem"</formula>
    </cfRule>
    <cfRule type="containsText" dxfId="687" priority="687" operator="containsText" text="Afast">
      <formula>NOT(ISERROR(SEARCH("Afast",BJ404)))</formula>
    </cfRule>
    <cfRule type="cellIs" dxfId="686" priority="688" operator="equal">
      <formula>"Folga"</formula>
    </cfRule>
    <cfRule type="cellIs" dxfId="685" priority="689" operator="equal">
      <formula>"Exec"</formula>
    </cfRule>
  </conditionalFormatting>
  <conditionalFormatting sqref="BJ404">
    <cfRule type="containsText" dxfId="684" priority="685" operator="containsText" text="Disp">
      <formula>NOT(ISERROR(SEARCH("Disp",BJ404)))</formula>
    </cfRule>
  </conditionalFormatting>
  <conditionalFormatting sqref="BL404">
    <cfRule type="containsText" dxfId="683" priority="684" operator="containsText" text="Fér">
      <formula>NOT(ISERROR(SEARCH("Fér",BL404)))</formula>
    </cfRule>
  </conditionalFormatting>
  <conditionalFormatting sqref="BL404">
    <cfRule type="containsText" dxfId="682" priority="683" operator="containsText" text="Falta">
      <formula>NOT(ISERROR(SEARCH("Falta",BL404)))</formula>
    </cfRule>
  </conditionalFormatting>
  <conditionalFormatting sqref="BP404">
    <cfRule type="containsText" dxfId="681" priority="682" operator="containsText" text="Fér">
      <formula>NOT(ISERROR(SEARCH("Fér",BP404)))</formula>
    </cfRule>
  </conditionalFormatting>
  <conditionalFormatting sqref="BP404">
    <cfRule type="containsText" dxfId="680" priority="681" operator="containsText" text="Falta">
      <formula>NOT(ISERROR(SEARCH("Falta",BP404)))</formula>
    </cfRule>
  </conditionalFormatting>
  <conditionalFormatting sqref="BN130">
    <cfRule type="containsText" dxfId="679" priority="680" operator="containsText" text="Fér">
      <formula>NOT(ISERROR(SEARCH("Fér",BN130)))</formula>
    </cfRule>
  </conditionalFormatting>
  <conditionalFormatting sqref="BN130">
    <cfRule type="containsText" dxfId="678" priority="679" operator="containsText" text="Falta">
      <formula>NOT(ISERROR(SEARCH("Falta",BN130)))</formula>
    </cfRule>
  </conditionalFormatting>
  <conditionalFormatting sqref="BN130">
    <cfRule type="containsText" dxfId="677" priority="678" operator="containsText" text="Fér">
      <formula>NOT(ISERROR(SEARCH("Fér",BN130)))</formula>
    </cfRule>
  </conditionalFormatting>
  <conditionalFormatting sqref="BN130">
    <cfRule type="containsText" dxfId="676" priority="677" operator="containsText" text="Falta">
      <formula>NOT(ISERROR(SEARCH("Falta",BN130)))</formula>
    </cfRule>
  </conditionalFormatting>
  <conditionalFormatting sqref="BL130">
    <cfRule type="containsText" dxfId="675" priority="676" operator="containsText" text="Fér">
      <formula>NOT(ISERROR(SEARCH("Fér",BL130)))</formula>
    </cfRule>
  </conditionalFormatting>
  <conditionalFormatting sqref="BL130">
    <cfRule type="containsText" dxfId="674" priority="675" operator="containsText" text="Falta">
      <formula>NOT(ISERROR(SEARCH("Falta",BL130)))</formula>
    </cfRule>
  </conditionalFormatting>
  <conditionalFormatting sqref="BL130">
    <cfRule type="containsText" dxfId="673" priority="674" operator="containsText" text="Fér">
      <formula>NOT(ISERROR(SEARCH("Fér",BL130)))</formula>
    </cfRule>
  </conditionalFormatting>
  <conditionalFormatting sqref="BL130">
    <cfRule type="containsText" dxfId="672" priority="673" operator="containsText" text="Falta">
      <formula>NOT(ISERROR(SEARCH("Falta",BL130)))</formula>
    </cfRule>
  </conditionalFormatting>
  <conditionalFormatting sqref="BJ130">
    <cfRule type="cellIs" dxfId="671" priority="672" operator="equal">
      <formula>"Folga"</formula>
    </cfRule>
  </conditionalFormatting>
  <conditionalFormatting sqref="BJ130">
    <cfRule type="cellIs" dxfId="670" priority="669" operator="equal">
      <formula>"NC"</formula>
    </cfRule>
    <cfRule type="cellIs" dxfId="669" priority="670" operator="equal">
      <formula>"Fér"</formula>
    </cfRule>
    <cfRule type="cellIs" dxfId="668" priority="671" operator="equal">
      <formula>"Afast"</formula>
    </cfRule>
  </conditionalFormatting>
  <conditionalFormatting sqref="BJ130">
    <cfRule type="cellIs" dxfId="667" priority="665" operator="equal">
      <formula>"Dem"</formula>
    </cfRule>
    <cfRule type="containsText" dxfId="666" priority="666" operator="containsText" text="Afast">
      <formula>NOT(ISERROR(SEARCH("Afast",BJ130)))</formula>
    </cfRule>
    <cfRule type="cellIs" dxfId="665" priority="667" operator="equal">
      <formula>"Folga"</formula>
    </cfRule>
    <cfRule type="cellIs" dxfId="664" priority="668" operator="equal">
      <formula>"Exec"</formula>
    </cfRule>
  </conditionalFormatting>
  <conditionalFormatting sqref="BJ130">
    <cfRule type="containsText" dxfId="663" priority="664" operator="containsText" text="Disp">
      <formula>NOT(ISERROR(SEARCH("Disp",BJ130)))</formula>
    </cfRule>
  </conditionalFormatting>
  <conditionalFormatting sqref="BJ130">
    <cfRule type="containsText" dxfId="662" priority="663" operator="containsText" text="Fér">
      <formula>NOT(ISERROR(SEARCH("Fér",BJ130)))</formula>
    </cfRule>
  </conditionalFormatting>
  <conditionalFormatting sqref="BJ130">
    <cfRule type="containsText" dxfId="661" priority="662" operator="containsText" text="Falta">
      <formula>NOT(ISERROR(SEARCH("Falta",BJ130)))</formula>
    </cfRule>
  </conditionalFormatting>
  <conditionalFormatting sqref="BJ130">
    <cfRule type="containsText" dxfId="660" priority="661" operator="containsText" text="Fér">
      <formula>NOT(ISERROR(SEARCH("Fér",BJ130)))</formula>
    </cfRule>
  </conditionalFormatting>
  <conditionalFormatting sqref="BJ130">
    <cfRule type="containsText" dxfId="659" priority="660" operator="containsText" text="Falta">
      <formula>NOT(ISERROR(SEARCH("Falta",BJ130)))</formula>
    </cfRule>
  </conditionalFormatting>
  <conditionalFormatting sqref="BH130">
    <cfRule type="cellIs" dxfId="658" priority="659" operator="equal">
      <formula>"Folga"</formula>
    </cfRule>
  </conditionalFormatting>
  <conditionalFormatting sqref="BH130">
    <cfRule type="cellIs" dxfId="657" priority="656" operator="equal">
      <formula>"NC"</formula>
    </cfRule>
    <cfRule type="cellIs" dxfId="656" priority="657" operator="equal">
      <formula>"Fér"</formula>
    </cfRule>
    <cfRule type="cellIs" dxfId="655" priority="658" operator="equal">
      <formula>"Afast"</formula>
    </cfRule>
  </conditionalFormatting>
  <conditionalFormatting sqref="BH130">
    <cfRule type="cellIs" dxfId="654" priority="652" operator="equal">
      <formula>"Dem"</formula>
    </cfRule>
    <cfRule type="containsText" dxfId="653" priority="653" operator="containsText" text="Afast">
      <formula>NOT(ISERROR(SEARCH("Afast",BH130)))</formula>
    </cfRule>
    <cfRule type="cellIs" dxfId="652" priority="654" operator="equal">
      <formula>"Folga"</formula>
    </cfRule>
    <cfRule type="cellIs" dxfId="651" priority="655" operator="equal">
      <formula>"Exec"</formula>
    </cfRule>
  </conditionalFormatting>
  <conditionalFormatting sqref="BH130">
    <cfRule type="containsText" dxfId="650" priority="651" operator="containsText" text="Disp">
      <formula>NOT(ISERROR(SEARCH("Disp",BH130)))</formula>
    </cfRule>
  </conditionalFormatting>
  <conditionalFormatting sqref="BH130">
    <cfRule type="containsText" dxfId="649" priority="650" operator="containsText" text="Fér">
      <formula>NOT(ISERROR(SEARCH("Fér",BH130)))</formula>
    </cfRule>
  </conditionalFormatting>
  <conditionalFormatting sqref="BH130">
    <cfRule type="containsText" dxfId="648" priority="649" operator="containsText" text="Falta">
      <formula>NOT(ISERROR(SEARCH("Falta",BH130)))</formula>
    </cfRule>
  </conditionalFormatting>
  <conditionalFormatting sqref="BH130">
    <cfRule type="containsText" dxfId="647" priority="648" operator="containsText" text="Fér">
      <formula>NOT(ISERROR(SEARCH("Fér",BH130)))</formula>
    </cfRule>
  </conditionalFormatting>
  <conditionalFormatting sqref="BH130">
    <cfRule type="containsText" dxfId="646" priority="647" operator="containsText" text="Falta">
      <formula>NOT(ISERROR(SEARCH("Falta",BH130)))</formula>
    </cfRule>
  </conditionalFormatting>
  <conditionalFormatting sqref="BF130">
    <cfRule type="cellIs" dxfId="645" priority="646" operator="equal">
      <formula>"Folga"</formula>
    </cfRule>
  </conditionalFormatting>
  <conditionalFormatting sqref="BF130">
    <cfRule type="cellIs" dxfId="644" priority="643" operator="equal">
      <formula>"NC"</formula>
    </cfRule>
    <cfRule type="cellIs" dxfId="643" priority="644" operator="equal">
      <formula>"Fér"</formula>
    </cfRule>
    <cfRule type="cellIs" dxfId="642" priority="645" operator="equal">
      <formula>"Afast"</formula>
    </cfRule>
  </conditionalFormatting>
  <conditionalFormatting sqref="BF130">
    <cfRule type="cellIs" dxfId="641" priority="639" operator="equal">
      <formula>"Dem"</formula>
    </cfRule>
    <cfRule type="containsText" dxfId="640" priority="640" operator="containsText" text="Afast">
      <formula>NOT(ISERROR(SEARCH("Afast",BF130)))</formula>
    </cfRule>
    <cfRule type="cellIs" dxfId="639" priority="641" operator="equal">
      <formula>"Folga"</formula>
    </cfRule>
    <cfRule type="cellIs" dxfId="638" priority="642" operator="equal">
      <formula>"Exec"</formula>
    </cfRule>
  </conditionalFormatting>
  <conditionalFormatting sqref="BF130">
    <cfRule type="containsText" dxfId="637" priority="638" operator="containsText" text="Disp">
      <formula>NOT(ISERROR(SEARCH("Disp",BF130)))</formula>
    </cfRule>
  </conditionalFormatting>
  <conditionalFormatting sqref="BF130">
    <cfRule type="containsText" dxfId="636" priority="637" operator="containsText" text="Fér">
      <formula>NOT(ISERROR(SEARCH("Fér",BF130)))</formula>
    </cfRule>
  </conditionalFormatting>
  <conditionalFormatting sqref="BF130">
    <cfRule type="containsText" dxfId="635" priority="636" operator="containsText" text="Falta">
      <formula>NOT(ISERROR(SEARCH("Falta",BF130)))</formula>
    </cfRule>
  </conditionalFormatting>
  <conditionalFormatting sqref="BF130">
    <cfRule type="containsText" dxfId="634" priority="635" operator="containsText" text="Fér">
      <formula>NOT(ISERROR(SEARCH("Fér",BF130)))</formula>
    </cfRule>
  </conditionalFormatting>
  <conditionalFormatting sqref="BF130">
    <cfRule type="containsText" dxfId="633" priority="634" operator="containsText" text="Falta">
      <formula>NOT(ISERROR(SEARCH("Falta",BF130)))</formula>
    </cfRule>
  </conditionalFormatting>
  <conditionalFormatting sqref="BD130">
    <cfRule type="cellIs" dxfId="632" priority="633" operator="equal">
      <formula>"Folga"</formula>
    </cfRule>
  </conditionalFormatting>
  <conditionalFormatting sqref="BD130">
    <cfRule type="cellIs" dxfId="631" priority="630" operator="equal">
      <formula>"NC"</formula>
    </cfRule>
    <cfRule type="cellIs" dxfId="630" priority="631" operator="equal">
      <formula>"Fér"</formula>
    </cfRule>
    <cfRule type="cellIs" dxfId="629" priority="632" operator="equal">
      <formula>"Afast"</formula>
    </cfRule>
  </conditionalFormatting>
  <conditionalFormatting sqref="BD130">
    <cfRule type="cellIs" dxfId="628" priority="626" operator="equal">
      <formula>"Dem"</formula>
    </cfRule>
    <cfRule type="containsText" dxfId="627" priority="627" operator="containsText" text="Afast">
      <formula>NOT(ISERROR(SEARCH("Afast",BD130)))</formula>
    </cfRule>
    <cfRule type="cellIs" dxfId="626" priority="628" operator="equal">
      <formula>"Folga"</formula>
    </cfRule>
    <cfRule type="cellIs" dxfId="625" priority="629" operator="equal">
      <formula>"Exec"</formula>
    </cfRule>
  </conditionalFormatting>
  <conditionalFormatting sqref="BD130">
    <cfRule type="containsText" dxfId="624" priority="625" operator="containsText" text="Disp">
      <formula>NOT(ISERROR(SEARCH("Disp",BD130)))</formula>
    </cfRule>
  </conditionalFormatting>
  <conditionalFormatting sqref="BD130">
    <cfRule type="containsText" dxfId="623" priority="624" operator="containsText" text="Fér">
      <formula>NOT(ISERROR(SEARCH("Fér",BD130)))</formula>
    </cfRule>
  </conditionalFormatting>
  <conditionalFormatting sqref="BD130">
    <cfRule type="containsText" dxfId="622" priority="623" operator="containsText" text="Falta">
      <formula>NOT(ISERROR(SEARCH("Falta",BD130)))</formula>
    </cfRule>
  </conditionalFormatting>
  <conditionalFormatting sqref="BD130">
    <cfRule type="containsText" dxfId="621" priority="622" operator="containsText" text="Fér">
      <formula>NOT(ISERROR(SEARCH("Fér",BD130)))</formula>
    </cfRule>
  </conditionalFormatting>
  <conditionalFormatting sqref="BD130">
    <cfRule type="containsText" dxfId="620" priority="621" operator="containsText" text="Falta">
      <formula>NOT(ISERROR(SEARCH("Falta",BD130)))</formula>
    </cfRule>
  </conditionalFormatting>
  <conditionalFormatting sqref="BB130">
    <cfRule type="cellIs" dxfId="619" priority="620" operator="equal">
      <formula>"Folga"</formula>
    </cfRule>
  </conditionalFormatting>
  <conditionalFormatting sqref="BB130">
    <cfRule type="cellIs" dxfId="618" priority="617" operator="equal">
      <formula>"NC"</formula>
    </cfRule>
    <cfRule type="cellIs" dxfId="617" priority="618" operator="equal">
      <formula>"Fér"</formula>
    </cfRule>
    <cfRule type="cellIs" dxfId="616" priority="619" operator="equal">
      <formula>"Afast"</formula>
    </cfRule>
  </conditionalFormatting>
  <conditionalFormatting sqref="BB130">
    <cfRule type="cellIs" dxfId="615" priority="613" operator="equal">
      <formula>"Dem"</formula>
    </cfRule>
    <cfRule type="containsText" dxfId="614" priority="614" operator="containsText" text="Afast">
      <formula>NOT(ISERROR(SEARCH("Afast",BB130)))</formula>
    </cfRule>
    <cfRule type="cellIs" dxfId="613" priority="615" operator="equal">
      <formula>"Folga"</formula>
    </cfRule>
    <cfRule type="cellIs" dxfId="612" priority="616" operator="equal">
      <formula>"Exec"</formula>
    </cfRule>
  </conditionalFormatting>
  <conditionalFormatting sqref="BB130">
    <cfRule type="containsText" dxfId="611" priority="612" operator="containsText" text="Disp">
      <formula>NOT(ISERROR(SEARCH("Disp",BB130)))</formula>
    </cfRule>
  </conditionalFormatting>
  <conditionalFormatting sqref="BB130">
    <cfRule type="containsText" dxfId="610" priority="611" operator="containsText" text="Fér">
      <formula>NOT(ISERROR(SEARCH("Fér",BB130)))</formula>
    </cfRule>
  </conditionalFormatting>
  <conditionalFormatting sqref="BB130">
    <cfRule type="containsText" dxfId="609" priority="610" operator="containsText" text="Falta">
      <formula>NOT(ISERROR(SEARCH("Falta",BB130)))</formula>
    </cfRule>
  </conditionalFormatting>
  <conditionalFormatting sqref="BB130">
    <cfRule type="containsText" dxfId="608" priority="609" operator="containsText" text="Fér">
      <formula>NOT(ISERROR(SEARCH("Fér",BB130)))</formula>
    </cfRule>
  </conditionalFormatting>
  <conditionalFormatting sqref="BB130">
    <cfRule type="containsText" dxfId="607" priority="608" operator="containsText" text="Falta">
      <formula>NOT(ISERROR(SEARCH("Falta",BB130)))</formula>
    </cfRule>
  </conditionalFormatting>
  <conditionalFormatting sqref="AZ130">
    <cfRule type="cellIs" dxfId="606" priority="607" operator="equal">
      <formula>"Folga"</formula>
    </cfRule>
  </conditionalFormatting>
  <conditionalFormatting sqref="AZ130">
    <cfRule type="cellIs" dxfId="605" priority="604" operator="equal">
      <formula>"NC"</formula>
    </cfRule>
    <cfRule type="cellIs" dxfId="604" priority="605" operator="equal">
      <formula>"Fér"</formula>
    </cfRule>
    <cfRule type="cellIs" dxfId="603" priority="606" operator="equal">
      <formula>"Afast"</formula>
    </cfRule>
  </conditionalFormatting>
  <conditionalFormatting sqref="AZ130">
    <cfRule type="cellIs" dxfId="602" priority="600" operator="equal">
      <formula>"Dem"</formula>
    </cfRule>
    <cfRule type="containsText" dxfId="601" priority="601" operator="containsText" text="Afast">
      <formula>NOT(ISERROR(SEARCH("Afast",AZ130)))</formula>
    </cfRule>
    <cfRule type="cellIs" dxfId="600" priority="602" operator="equal">
      <formula>"Folga"</formula>
    </cfRule>
    <cfRule type="cellIs" dxfId="599" priority="603" operator="equal">
      <formula>"Exec"</formula>
    </cfRule>
  </conditionalFormatting>
  <conditionalFormatting sqref="AZ130">
    <cfRule type="containsText" dxfId="598" priority="599" operator="containsText" text="Disp">
      <formula>NOT(ISERROR(SEARCH("Disp",AZ130)))</formula>
    </cfRule>
  </conditionalFormatting>
  <conditionalFormatting sqref="AZ130">
    <cfRule type="containsText" dxfId="597" priority="598" operator="containsText" text="Fér">
      <formula>NOT(ISERROR(SEARCH("Fér",AZ130)))</formula>
    </cfRule>
  </conditionalFormatting>
  <conditionalFormatting sqref="AZ130">
    <cfRule type="containsText" dxfId="596" priority="597" operator="containsText" text="Falta">
      <formula>NOT(ISERROR(SEARCH("Falta",AZ130)))</formula>
    </cfRule>
  </conditionalFormatting>
  <conditionalFormatting sqref="AZ130">
    <cfRule type="containsText" dxfId="595" priority="596" operator="containsText" text="Fér">
      <formula>NOT(ISERROR(SEARCH("Fér",AZ130)))</formula>
    </cfRule>
  </conditionalFormatting>
  <conditionalFormatting sqref="AZ130">
    <cfRule type="containsText" dxfId="594" priority="595" operator="containsText" text="Falta">
      <formula>NOT(ISERROR(SEARCH("Falta",AZ130)))</formula>
    </cfRule>
  </conditionalFormatting>
  <conditionalFormatting sqref="AX130">
    <cfRule type="cellIs" dxfId="593" priority="594" operator="equal">
      <formula>"Folga"</formula>
    </cfRule>
  </conditionalFormatting>
  <conditionalFormatting sqref="AX130">
    <cfRule type="cellIs" dxfId="592" priority="591" operator="equal">
      <formula>"NC"</formula>
    </cfRule>
    <cfRule type="cellIs" dxfId="591" priority="592" operator="equal">
      <formula>"Fér"</formula>
    </cfRule>
    <cfRule type="cellIs" dxfId="590" priority="593" operator="equal">
      <formula>"Afast"</formula>
    </cfRule>
  </conditionalFormatting>
  <conditionalFormatting sqref="AX130">
    <cfRule type="cellIs" dxfId="589" priority="587" operator="equal">
      <formula>"Dem"</formula>
    </cfRule>
    <cfRule type="containsText" dxfId="588" priority="588" operator="containsText" text="Afast">
      <formula>NOT(ISERROR(SEARCH("Afast",AX130)))</formula>
    </cfRule>
    <cfRule type="cellIs" dxfId="587" priority="589" operator="equal">
      <formula>"Folga"</formula>
    </cfRule>
    <cfRule type="cellIs" dxfId="586" priority="590" operator="equal">
      <formula>"Exec"</formula>
    </cfRule>
  </conditionalFormatting>
  <conditionalFormatting sqref="AX130">
    <cfRule type="containsText" dxfId="585" priority="586" operator="containsText" text="Disp">
      <formula>NOT(ISERROR(SEARCH("Disp",AX130)))</formula>
    </cfRule>
  </conditionalFormatting>
  <conditionalFormatting sqref="AX130">
    <cfRule type="containsText" dxfId="584" priority="585" operator="containsText" text="Fér">
      <formula>NOT(ISERROR(SEARCH("Fér",AX130)))</formula>
    </cfRule>
  </conditionalFormatting>
  <conditionalFormatting sqref="AX130">
    <cfRule type="containsText" dxfId="583" priority="584" operator="containsText" text="Falta">
      <formula>NOT(ISERROR(SEARCH("Falta",AX130)))</formula>
    </cfRule>
  </conditionalFormatting>
  <conditionalFormatting sqref="AX130">
    <cfRule type="containsText" dxfId="582" priority="583" operator="containsText" text="Fér">
      <formula>NOT(ISERROR(SEARCH("Fér",AX130)))</formula>
    </cfRule>
  </conditionalFormatting>
  <conditionalFormatting sqref="AX130">
    <cfRule type="containsText" dxfId="581" priority="582" operator="containsText" text="Falta">
      <formula>NOT(ISERROR(SEARCH("Falta",AX130)))</formula>
    </cfRule>
  </conditionalFormatting>
  <conditionalFormatting sqref="AV130">
    <cfRule type="containsText" dxfId="580" priority="581" operator="containsText" text="Fér">
      <formula>NOT(ISERROR(SEARCH("Fér",AV130)))</formula>
    </cfRule>
  </conditionalFormatting>
  <conditionalFormatting sqref="AV130">
    <cfRule type="containsText" dxfId="579" priority="580" operator="containsText" text="Falta">
      <formula>NOT(ISERROR(SEARCH("Falta",AV130)))</formula>
    </cfRule>
  </conditionalFormatting>
  <conditionalFormatting sqref="AV130">
    <cfRule type="containsText" dxfId="578" priority="579" operator="containsText" text="Fér">
      <formula>NOT(ISERROR(SEARCH("Fér",AV130)))</formula>
    </cfRule>
  </conditionalFormatting>
  <conditionalFormatting sqref="AV130">
    <cfRule type="containsText" dxfId="577" priority="578" operator="containsText" text="Falta">
      <formula>NOT(ISERROR(SEARCH("Falta",AV130)))</formula>
    </cfRule>
  </conditionalFormatting>
  <conditionalFormatting sqref="AT130">
    <cfRule type="cellIs" dxfId="576" priority="577" operator="equal">
      <formula>"Folga"</formula>
    </cfRule>
  </conditionalFormatting>
  <conditionalFormatting sqref="AT130">
    <cfRule type="cellIs" dxfId="575" priority="574" operator="equal">
      <formula>"NC"</formula>
    </cfRule>
    <cfRule type="cellIs" dxfId="574" priority="575" operator="equal">
      <formula>"Fér"</formula>
    </cfRule>
    <cfRule type="cellIs" dxfId="573" priority="576" operator="equal">
      <formula>"Afast"</formula>
    </cfRule>
  </conditionalFormatting>
  <conditionalFormatting sqref="AT130">
    <cfRule type="cellIs" dxfId="572" priority="570" operator="equal">
      <formula>"Dem"</formula>
    </cfRule>
    <cfRule type="containsText" dxfId="571" priority="571" operator="containsText" text="Afast">
      <formula>NOT(ISERROR(SEARCH("Afast",AT130)))</formula>
    </cfRule>
    <cfRule type="cellIs" dxfId="570" priority="572" operator="equal">
      <formula>"Folga"</formula>
    </cfRule>
    <cfRule type="cellIs" dxfId="569" priority="573" operator="equal">
      <formula>"Exec"</formula>
    </cfRule>
  </conditionalFormatting>
  <conditionalFormatting sqref="AT130">
    <cfRule type="containsText" dxfId="568" priority="569" operator="containsText" text="Disp">
      <formula>NOT(ISERROR(SEARCH("Disp",AT130)))</formula>
    </cfRule>
  </conditionalFormatting>
  <conditionalFormatting sqref="AT130">
    <cfRule type="containsText" dxfId="567" priority="568" operator="containsText" text="Fér">
      <formula>NOT(ISERROR(SEARCH("Fér",AT130)))</formula>
    </cfRule>
  </conditionalFormatting>
  <conditionalFormatting sqref="AT130">
    <cfRule type="containsText" dxfId="566" priority="567" operator="containsText" text="Falta">
      <formula>NOT(ISERROR(SEARCH("Falta",AT130)))</formula>
    </cfRule>
  </conditionalFormatting>
  <conditionalFormatting sqref="AT130">
    <cfRule type="containsText" dxfId="565" priority="566" operator="containsText" text="Fér">
      <formula>NOT(ISERROR(SEARCH("Fér",AT130)))</formula>
    </cfRule>
  </conditionalFormatting>
  <conditionalFormatting sqref="AT130">
    <cfRule type="containsText" dxfId="564" priority="565" operator="containsText" text="Falta">
      <formula>NOT(ISERROR(SEARCH("Falta",AT130)))</formula>
    </cfRule>
  </conditionalFormatting>
  <conditionalFormatting sqref="AR130">
    <cfRule type="containsText" dxfId="563" priority="564" operator="containsText" text="Fér">
      <formula>NOT(ISERROR(SEARCH("Fér",AR130)))</formula>
    </cfRule>
  </conditionalFormatting>
  <conditionalFormatting sqref="AR130">
    <cfRule type="containsText" dxfId="562" priority="563" operator="containsText" text="Falta">
      <formula>NOT(ISERROR(SEARCH("Falta",AR130)))</formula>
    </cfRule>
  </conditionalFormatting>
  <conditionalFormatting sqref="AR130">
    <cfRule type="containsText" dxfId="561" priority="562" operator="containsText" text="Fér">
      <formula>NOT(ISERROR(SEARCH("Fér",AR130)))</formula>
    </cfRule>
  </conditionalFormatting>
  <conditionalFormatting sqref="AR130">
    <cfRule type="containsText" dxfId="560" priority="561" operator="containsText" text="Falta">
      <formula>NOT(ISERROR(SEARCH("Falta",AR130)))</formula>
    </cfRule>
  </conditionalFormatting>
  <conditionalFormatting sqref="AP130">
    <cfRule type="containsText" dxfId="559" priority="560" operator="containsText" text="Fér">
      <formula>NOT(ISERROR(SEARCH("Fér",AP130)))</formula>
    </cfRule>
  </conditionalFormatting>
  <conditionalFormatting sqref="AP130">
    <cfRule type="containsText" dxfId="558" priority="559" operator="containsText" text="Falta">
      <formula>NOT(ISERROR(SEARCH("Falta",AP130)))</formula>
    </cfRule>
  </conditionalFormatting>
  <conditionalFormatting sqref="AP130">
    <cfRule type="containsText" dxfId="557" priority="558" operator="containsText" text="Fér">
      <formula>NOT(ISERROR(SEARCH("Fér",AP130)))</formula>
    </cfRule>
  </conditionalFormatting>
  <conditionalFormatting sqref="AP130">
    <cfRule type="containsText" dxfId="556" priority="557" operator="containsText" text="Falta">
      <formula>NOT(ISERROR(SEARCH("Falta",AP130)))</formula>
    </cfRule>
  </conditionalFormatting>
  <conditionalFormatting sqref="AN130">
    <cfRule type="containsText" dxfId="555" priority="556" operator="containsText" text="Fér">
      <formula>NOT(ISERROR(SEARCH("Fér",AN130)))</formula>
    </cfRule>
  </conditionalFormatting>
  <conditionalFormatting sqref="AN130">
    <cfRule type="containsText" dxfId="554" priority="555" operator="containsText" text="Falta">
      <formula>NOT(ISERROR(SEARCH("Falta",AN130)))</formula>
    </cfRule>
  </conditionalFormatting>
  <conditionalFormatting sqref="AN130">
    <cfRule type="containsText" dxfId="553" priority="554" operator="containsText" text="Fér">
      <formula>NOT(ISERROR(SEARCH("Fér",AN130)))</formula>
    </cfRule>
  </conditionalFormatting>
  <conditionalFormatting sqref="AN130">
    <cfRule type="containsText" dxfId="552" priority="553" operator="containsText" text="Falta">
      <formula>NOT(ISERROR(SEARCH("Falta",AN130)))</formula>
    </cfRule>
  </conditionalFormatting>
  <conditionalFormatting sqref="AL130">
    <cfRule type="containsText" dxfId="551" priority="552" operator="containsText" text="Fér">
      <formula>NOT(ISERROR(SEARCH("Fér",AL130)))</formula>
    </cfRule>
  </conditionalFormatting>
  <conditionalFormatting sqref="AL130">
    <cfRule type="containsText" dxfId="550" priority="551" operator="containsText" text="Falta">
      <formula>NOT(ISERROR(SEARCH("Falta",AL130)))</formula>
    </cfRule>
  </conditionalFormatting>
  <conditionalFormatting sqref="AL130">
    <cfRule type="containsText" dxfId="549" priority="550" operator="containsText" text="Fér">
      <formula>NOT(ISERROR(SEARCH("Fér",AL130)))</formula>
    </cfRule>
  </conditionalFormatting>
  <conditionalFormatting sqref="AL130">
    <cfRule type="containsText" dxfId="548" priority="549" operator="containsText" text="Falta">
      <formula>NOT(ISERROR(SEARCH("Falta",AL130)))</formula>
    </cfRule>
  </conditionalFormatting>
  <conditionalFormatting sqref="AJ130">
    <cfRule type="containsText" dxfId="547" priority="548" operator="containsText" text="Fér">
      <formula>NOT(ISERROR(SEARCH("Fér",AJ130)))</formula>
    </cfRule>
  </conditionalFormatting>
  <conditionalFormatting sqref="AJ130">
    <cfRule type="containsText" dxfId="546" priority="547" operator="containsText" text="Falta">
      <formula>NOT(ISERROR(SEARCH("Falta",AJ130)))</formula>
    </cfRule>
  </conditionalFormatting>
  <conditionalFormatting sqref="AJ130">
    <cfRule type="containsText" dxfId="545" priority="546" operator="containsText" text="Fér">
      <formula>NOT(ISERROR(SEARCH("Fér",AJ130)))</formula>
    </cfRule>
  </conditionalFormatting>
  <conditionalFormatting sqref="AJ130">
    <cfRule type="containsText" dxfId="544" priority="545" operator="containsText" text="Falta">
      <formula>NOT(ISERROR(SEARCH("Falta",AJ130)))</formula>
    </cfRule>
  </conditionalFormatting>
  <conditionalFormatting sqref="AH130">
    <cfRule type="containsText" dxfId="543" priority="544" operator="containsText" text="Fér">
      <formula>NOT(ISERROR(SEARCH("Fér",AH130)))</formula>
    </cfRule>
  </conditionalFormatting>
  <conditionalFormatting sqref="AH130">
    <cfRule type="containsText" dxfId="542" priority="543" operator="containsText" text="Falta">
      <formula>NOT(ISERROR(SEARCH("Falta",AH130)))</formula>
    </cfRule>
  </conditionalFormatting>
  <conditionalFormatting sqref="AH130">
    <cfRule type="containsText" dxfId="541" priority="542" operator="containsText" text="Fér">
      <formula>NOT(ISERROR(SEARCH("Fér",AH130)))</formula>
    </cfRule>
  </conditionalFormatting>
  <conditionalFormatting sqref="AH130">
    <cfRule type="containsText" dxfId="540" priority="541" operator="containsText" text="Falta">
      <formula>NOT(ISERROR(SEARCH("Falta",AH130)))</formula>
    </cfRule>
  </conditionalFormatting>
  <conditionalFormatting sqref="AF130">
    <cfRule type="containsText" dxfId="539" priority="540" operator="containsText" text="Fér">
      <formula>NOT(ISERROR(SEARCH("Fér",AF130)))</formula>
    </cfRule>
  </conditionalFormatting>
  <conditionalFormatting sqref="AF130">
    <cfRule type="containsText" dxfId="538" priority="539" operator="containsText" text="Falta">
      <formula>NOT(ISERROR(SEARCH("Falta",AF130)))</formula>
    </cfRule>
  </conditionalFormatting>
  <conditionalFormatting sqref="AF130">
    <cfRule type="containsText" dxfId="537" priority="538" operator="containsText" text="Fér">
      <formula>NOT(ISERROR(SEARCH("Fér",AF130)))</formula>
    </cfRule>
  </conditionalFormatting>
  <conditionalFormatting sqref="AF130">
    <cfRule type="containsText" dxfId="536" priority="537" operator="containsText" text="Falta">
      <formula>NOT(ISERROR(SEARCH("Falta",AF130)))</formula>
    </cfRule>
  </conditionalFormatting>
  <conditionalFormatting sqref="AD130">
    <cfRule type="containsText" dxfId="535" priority="536" operator="containsText" text="Fér">
      <formula>NOT(ISERROR(SEARCH("Fér",AD130)))</formula>
    </cfRule>
  </conditionalFormatting>
  <conditionalFormatting sqref="AD130">
    <cfRule type="containsText" dxfId="534" priority="535" operator="containsText" text="Falta">
      <formula>NOT(ISERROR(SEARCH("Falta",AD130)))</formula>
    </cfRule>
  </conditionalFormatting>
  <conditionalFormatting sqref="AD130">
    <cfRule type="containsText" dxfId="533" priority="534" operator="containsText" text="Fér">
      <formula>NOT(ISERROR(SEARCH("Fér",AD130)))</formula>
    </cfRule>
  </conditionalFormatting>
  <conditionalFormatting sqref="AD130">
    <cfRule type="containsText" dxfId="532" priority="533" operator="containsText" text="Falta">
      <formula>NOT(ISERROR(SEARCH("Falta",AD130)))</formula>
    </cfRule>
  </conditionalFormatting>
  <conditionalFormatting sqref="AB130">
    <cfRule type="containsText" dxfId="531" priority="532" operator="containsText" text="Fér">
      <formula>NOT(ISERROR(SEARCH("Fér",AB130)))</formula>
    </cfRule>
  </conditionalFormatting>
  <conditionalFormatting sqref="AB130">
    <cfRule type="containsText" dxfId="530" priority="531" operator="containsText" text="Falta">
      <formula>NOT(ISERROR(SEARCH("Falta",AB130)))</formula>
    </cfRule>
  </conditionalFormatting>
  <conditionalFormatting sqref="AB130">
    <cfRule type="containsText" dxfId="529" priority="530" operator="containsText" text="Fér">
      <formula>NOT(ISERROR(SEARCH("Fér",AB130)))</formula>
    </cfRule>
  </conditionalFormatting>
  <conditionalFormatting sqref="AB130">
    <cfRule type="containsText" dxfId="528" priority="529" operator="containsText" text="Falta">
      <formula>NOT(ISERROR(SEARCH("Falta",AB130)))</formula>
    </cfRule>
  </conditionalFormatting>
  <conditionalFormatting sqref="Z130">
    <cfRule type="containsText" dxfId="527" priority="528" operator="containsText" text="Fér">
      <formula>NOT(ISERROR(SEARCH("Fér",Z130)))</formula>
    </cfRule>
  </conditionalFormatting>
  <conditionalFormatting sqref="Z130">
    <cfRule type="containsText" dxfId="526" priority="527" operator="containsText" text="Falta">
      <formula>NOT(ISERROR(SEARCH("Falta",Z130)))</formula>
    </cfRule>
  </conditionalFormatting>
  <conditionalFormatting sqref="Z130">
    <cfRule type="containsText" dxfId="525" priority="526" operator="containsText" text="Fér">
      <formula>NOT(ISERROR(SEARCH("Fér",Z130)))</formula>
    </cfRule>
  </conditionalFormatting>
  <conditionalFormatting sqref="Z130">
    <cfRule type="containsText" dxfId="524" priority="525" operator="containsText" text="Falta">
      <formula>NOT(ISERROR(SEARCH("Falta",Z130)))</formula>
    </cfRule>
  </conditionalFormatting>
  <conditionalFormatting sqref="X130">
    <cfRule type="containsText" dxfId="523" priority="524" operator="containsText" text="Fér">
      <formula>NOT(ISERROR(SEARCH("Fér",X130)))</formula>
    </cfRule>
  </conditionalFormatting>
  <conditionalFormatting sqref="X130">
    <cfRule type="containsText" dxfId="522" priority="523" operator="containsText" text="Falta">
      <formula>NOT(ISERROR(SEARCH("Falta",X130)))</formula>
    </cfRule>
  </conditionalFormatting>
  <conditionalFormatting sqref="X130">
    <cfRule type="containsText" dxfId="521" priority="522" operator="containsText" text="Fér">
      <formula>NOT(ISERROR(SEARCH("Fér",X130)))</formula>
    </cfRule>
  </conditionalFormatting>
  <conditionalFormatting sqref="X130">
    <cfRule type="containsText" dxfId="520" priority="521" operator="containsText" text="Falta">
      <formula>NOT(ISERROR(SEARCH("Falta",X130)))</formula>
    </cfRule>
  </conditionalFormatting>
  <conditionalFormatting sqref="V130">
    <cfRule type="containsText" dxfId="519" priority="520" operator="containsText" text="Fér">
      <formula>NOT(ISERROR(SEARCH("Fér",V130)))</formula>
    </cfRule>
  </conditionalFormatting>
  <conditionalFormatting sqref="V130">
    <cfRule type="containsText" dxfId="518" priority="519" operator="containsText" text="Falta">
      <formula>NOT(ISERROR(SEARCH("Falta",V130)))</formula>
    </cfRule>
  </conditionalFormatting>
  <conditionalFormatting sqref="V130">
    <cfRule type="containsText" dxfId="517" priority="518" operator="containsText" text="Fér">
      <formula>NOT(ISERROR(SEARCH("Fér",V130)))</formula>
    </cfRule>
  </conditionalFormatting>
  <conditionalFormatting sqref="V130">
    <cfRule type="containsText" dxfId="516" priority="517" operator="containsText" text="Falta">
      <formula>NOT(ISERROR(SEARCH("Falta",V130)))</formula>
    </cfRule>
  </conditionalFormatting>
  <conditionalFormatting sqref="T130">
    <cfRule type="containsText" dxfId="515" priority="516" operator="containsText" text="Fér">
      <formula>NOT(ISERROR(SEARCH("Fér",T130)))</formula>
    </cfRule>
  </conditionalFormatting>
  <conditionalFormatting sqref="T130">
    <cfRule type="containsText" dxfId="514" priority="515" operator="containsText" text="Falta">
      <formula>NOT(ISERROR(SEARCH("Falta",T130)))</formula>
    </cfRule>
  </conditionalFormatting>
  <conditionalFormatting sqref="T130">
    <cfRule type="containsText" dxfId="513" priority="514" operator="containsText" text="Fér">
      <formula>NOT(ISERROR(SEARCH("Fér",T130)))</formula>
    </cfRule>
  </conditionalFormatting>
  <conditionalFormatting sqref="T130">
    <cfRule type="containsText" dxfId="512" priority="513" operator="containsText" text="Falta">
      <formula>NOT(ISERROR(SEARCH("Falta",T130)))</formula>
    </cfRule>
  </conditionalFormatting>
  <conditionalFormatting sqref="R130">
    <cfRule type="containsText" dxfId="511" priority="512" operator="containsText" text="Fér">
      <formula>NOT(ISERROR(SEARCH("Fér",R130)))</formula>
    </cfRule>
  </conditionalFormatting>
  <conditionalFormatting sqref="R130">
    <cfRule type="containsText" dxfId="510" priority="511" operator="containsText" text="Falta">
      <formula>NOT(ISERROR(SEARCH("Falta",R130)))</formula>
    </cfRule>
  </conditionalFormatting>
  <conditionalFormatting sqref="R130">
    <cfRule type="containsText" dxfId="509" priority="510" operator="containsText" text="Fér">
      <formula>NOT(ISERROR(SEARCH("Fér",R130)))</formula>
    </cfRule>
  </conditionalFormatting>
  <conditionalFormatting sqref="R130">
    <cfRule type="containsText" dxfId="508" priority="509" operator="containsText" text="Falta">
      <formula>NOT(ISERROR(SEARCH("Falta",R130)))</formula>
    </cfRule>
  </conditionalFormatting>
  <conditionalFormatting sqref="P130">
    <cfRule type="containsText" dxfId="507" priority="508" operator="containsText" text="Fér">
      <formula>NOT(ISERROR(SEARCH("Fér",P130)))</formula>
    </cfRule>
  </conditionalFormatting>
  <conditionalFormatting sqref="P130">
    <cfRule type="containsText" dxfId="506" priority="507" operator="containsText" text="Falta">
      <formula>NOT(ISERROR(SEARCH("Falta",P130)))</formula>
    </cfRule>
  </conditionalFormatting>
  <conditionalFormatting sqref="P130">
    <cfRule type="containsText" dxfId="505" priority="506" operator="containsText" text="Fér">
      <formula>NOT(ISERROR(SEARCH("Fér",P130)))</formula>
    </cfRule>
  </conditionalFormatting>
  <conditionalFormatting sqref="P130">
    <cfRule type="containsText" dxfId="504" priority="505" operator="containsText" text="Falta">
      <formula>NOT(ISERROR(SEARCH("Falta",P130)))</formula>
    </cfRule>
  </conditionalFormatting>
  <conditionalFormatting sqref="N130">
    <cfRule type="containsText" dxfId="503" priority="504" operator="containsText" text="Fér">
      <formula>NOT(ISERROR(SEARCH("Fér",N130)))</formula>
    </cfRule>
  </conditionalFormatting>
  <conditionalFormatting sqref="N130">
    <cfRule type="containsText" dxfId="502" priority="503" operator="containsText" text="Falta">
      <formula>NOT(ISERROR(SEARCH("Falta",N130)))</formula>
    </cfRule>
  </conditionalFormatting>
  <conditionalFormatting sqref="N130">
    <cfRule type="containsText" dxfId="501" priority="502" operator="containsText" text="Fér">
      <formula>NOT(ISERROR(SEARCH("Fér",N130)))</formula>
    </cfRule>
  </conditionalFormatting>
  <conditionalFormatting sqref="N130">
    <cfRule type="containsText" dxfId="500" priority="501" operator="containsText" text="Falta">
      <formula>NOT(ISERROR(SEARCH("Falta",N130)))</formula>
    </cfRule>
  </conditionalFormatting>
  <conditionalFormatting sqref="AP196">
    <cfRule type="containsText" dxfId="499" priority="500" operator="containsText" text="Fér">
      <formula>NOT(ISERROR(SEARCH("Fér",AP196)))</formula>
    </cfRule>
  </conditionalFormatting>
  <conditionalFormatting sqref="AP196">
    <cfRule type="containsText" dxfId="498" priority="499" operator="containsText" text="Falta">
      <formula>NOT(ISERROR(SEARCH("Falta",AP196)))</formula>
    </cfRule>
  </conditionalFormatting>
  <conditionalFormatting sqref="AZ196 AX196 AT196 AR196">
    <cfRule type="containsText" dxfId="497" priority="498" operator="containsText" text="Fér">
      <formula>NOT(ISERROR(SEARCH("Fér",AR196)))</formula>
    </cfRule>
  </conditionalFormatting>
  <conditionalFormatting sqref="AZ196 AX196 AT196 AR196">
    <cfRule type="containsText" dxfId="496" priority="497" operator="containsText" text="Falta">
      <formula>NOT(ISERROR(SEARCH("Falta",AR196)))</formula>
    </cfRule>
  </conditionalFormatting>
  <conditionalFormatting sqref="AZ196 AX196 AT196">
    <cfRule type="cellIs" dxfId="495" priority="496" operator="equal">
      <formula>"Folga"</formula>
    </cfRule>
  </conditionalFormatting>
  <conditionalFormatting sqref="AZ196 AX196 AT196">
    <cfRule type="cellIs" dxfId="494" priority="493" operator="equal">
      <formula>"NC"</formula>
    </cfRule>
    <cfRule type="cellIs" dxfId="493" priority="494" operator="equal">
      <formula>"Fér"</formula>
    </cfRule>
    <cfRule type="cellIs" dxfId="492" priority="495" operator="equal">
      <formula>"Afast"</formula>
    </cfRule>
  </conditionalFormatting>
  <conditionalFormatting sqref="AZ196 AX196 AT196">
    <cfRule type="cellIs" dxfId="491" priority="489" operator="equal">
      <formula>"Dem"</formula>
    </cfRule>
    <cfRule type="containsText" dxfId="490" priority="490" operator="containsText" text="Afast">
      <formula>NOT(ISERROR(SEARCH("Afast",AT196)))</formula>
    </cfRule>
    <cfRule type="cellIs" dxfId="489" priority="491" operator="equal">
      <formula>"Folga"</formula>
    </cfRule>
    <cfRule type="cellIs" dxfId="488" priority="492" operator="equal">
      <formula>"Exec"</formula>
    </cfRule>
  </conditionalFormatting>
  <conditionalFormatting sqref="AZ196 AX196 AT196">
    <cfRule type="containsText" dxfId="487" priority="488" operator="containsText" text="Disp">
      <formula>NOT(ISERROR(SEARCH("Disp",AT196)))</formula>
    </cfRule>
  </conditionalFormatting>
  <conditionalFormatting sqref="BJ196 BH196 BF196 BD196 BB196">
    <cfRule type="cellIs" dxfId="486" priority="487" operator="equal">
      <formula>"Folga"</formula>
    </cfRule>
  </conditionalFormatting>
  <conditionalFormatting sqref="BJ196 BH196 BF196 BD196 BB196">
    <cfRule type="cellIs" dxfId="485" priority="484" operator="equal">
      <formula>"NC"</formula>
    </cfRule>
    <cfRule type="cellIs" dxfId="484" priority="485" operator="equal">
      <formula>"Fér"</formula>
    </cfRule>
    <cfRule type="cellIs" dxfId="483" priority="486" operator="equal">
      <formula>"Afast"</formula>
    </cfRule>
  </conditionalFormatting>
  <conditionalFormatting sqref="BJ196 BH196 BF196 BD196 BB196">
    <cfRule type="containsText" dxfId="482" priority="483" operator="containsText" text="Fér">
      <formula>NOT(ISERROR(SEARCH("Fér",BB196)))</formula>
    </cfRule>
  </conditionalFormatting>
  <conditionalFormatting sqref="BJ196 BH196 BF196 BD196 BB196">
    <cfRule type="containsText" dxfId="481" priority="482" operator="containsText" text="Falta">
      <formula>NOT(ISERROR(SEARCH("Falta",BB196)))</formula>
    </cfRule>
  </conditionalFormatting>
  <conditionalFormatting sqref="BJ196 BH196 BF196 BD196 BB196">
    <cfRule type="cellIs" dxfId="480" priority="478" operator="equal">
      <formula>"Dem"</formula>
    </cfRule>
    <cfRule type="containsText" dxfId="479" priority="479" operator="containsText" text="Afast">
      <formula>NOT(ISERROR(SEARCH("Afast",BB196)))</formula>
    </cfRule>
    <cfRule type="cellIs" dxfId="478" priority="480" operator="equal">
      <formula>"Folga"</formula>
    </cfRule>
    <cfRule type="cellIs" dxfId="477" priority="481" operator="equal">
      <formula>"Exec"</formula>
    </cfRule>
  </conditionalFormatting>
  <conditionalFormatting sqref="BJ196 BH196 BF196 BD196 BB196">
    <cfRule type="containsText" dxfId="476" priority="477" operator="containsText" text="Disp">
      <formula>NOT(ISERROR(SEARCH("Disp",BB196)))</formula>
    </cfRule>
  </conditionalFormatting>
  <conditionalFormatting sqref="BP196 BL196">
    <cfRule type="containsText" dxfId="475" priority="476" operator="containsText" text="Fér">
      <formula>NOT(ISERROR(SEARCH("Fér",BL196)))</formula>
    </cfRule>
  </conditionalFormatting>
  <conditionalFormatting sqref="BP196 BL196">
    <cfRule type="containsText" dxfId="474" priority="475" operator="containsText" text="Falta">
      <formula>NOT(ISERROR(SEARCH("Falta",BL196)))</formula>
    </cfRule>
  </conditionalFormatting>
  <conditionalFormatting sqref="BH6 BJ6 BL6 BP6">
    <cfRule type="containsText" dxfId="473" priority="474" operator="containsText" text="Fér">
      <formula>NOT(ISERROR(SEARCH("Fér",BH6)))</formula>
    </cfRule>
  </conditionalFormatting>
  <conditionalFormatting sqref="BH6 BJ6 BL6 BP6">
    <cfRule type="containsText" dxfId="472" priority="473" operator="containsText" text="Falta">
      <formula>NOT(ISERROR(SEARCH("Falta",BH6)))</formula>
    </cfRule>
  </conditionalFormatting>
  <conditionalFormatting sqref="BH6 BJ6">
    <cfRule type="cellIs" dxfId="471" priority="472" operator="equal">
      <formula>"Folga"</formula>
    </cfRule>
  </conditionalFormatting>
  <conditionalFormatting sqref="BH6 BJ6">
    <cfRule type="cellIs" dxfId="470" priority="469" operator="equal">
      <formula>"NC"</formula>
    </cfRule>
    <cfRule type="cellIs" dxfId="469" priority="470" operator="equal">
      <formula>"Fér"</formula>
    </cfRule>
    <cfRule type="cellIs" dxfId="468" priority="471" operator="equal">
      <formula>"Afast"</formula>
    </cfRule>
  </conditionalFormatting>
  <conditionalFormatting sqref="BH6 BJ6">
    <cfRule type="cellIs" dxfId="467" priority="465" operator="equal">
      <formula>"Dem"</formula>
    </cfRule>
    <cfRule type="containsText" dxfId="466" priority="466" operator="containsText" text="Afast">
      <formula>NOT(ISERROR(SEARCH("Afast",BH6)))</formula>
    </cfRule>
    <cfRule type="cellIs" dxfId="465" priority="467" operator="equal">
      <formula>"Folga"</formula>
    </cfRule>
    <cfRule type="cellIs" dxfId="464" priority="468" operator="equal">
      <formula>"Exec"</formula>
    </cfRule>
  </conditionalFormatting>
  <conditionalFormatting sqref="BH6 BJ6">
    <cfRule type="containsText" dxfId="463" priority="464" operator="containsText" text="Disp">
      <formula>NOT(ISERROR(SEARCH("Disp",BH6)))</formula>
    </cfRule>
  </conditionalFormatting>
  <conditionalFormatting sqref="BF6 BD6 BB6 AZ6 AX6">
    <cfRule type="cellIs" dxfId="462" priority="463" operator="equal">
      <formula>"Folga"</formula>
    </cfRule>
  </conditionalFormatting>
  <conditionalFormatting sqref="BF6 BD6 BB6 AZ6 AX6">
    <cfRule type="cellIs" dxfId="461" priority="460" operator="equal">
      <formula>"NC"</formula>
    </cfRule>
    <cfRule type="cellIs" dxfId="460" priority="461" operator="equal">
      <formula>"Fér"</formula>
    </cfRule>
    <cfRule type="cellIs" dxfId="459" priority="462" operator="equal">
      <formula>"Afast"</formula>
    </cfRule>
  </conditionalFormatting>
  <conditionalFormatting sqref="BF6 BD6 BB6 AZ6 AX6">
    <cfRule type="containsText" dxfId="458" priority="459" operator="containsText" text="Fér">
      <formula>NOT(ISERROR(SEARCH("Fér",AX6)))</formula>
    </cfRule>
  </conditionalFormatting>
  <conditionalFormatting sqref="BF6 BD6 BB6 AZ6 AX6">
    <cfRule type="containsText" dxfId="457" priority="458" operator="containsText" text="Falta">
      <formula>NOT(ISERROR(SEARCH("Falta",AX6)))</formula>
    </cfRule>
  </conditionalFormatting>
  <conditionalFormatting sqref="BF6 BD6 BB6 AZ6 AX6">
    <cfRule type="cellIs" dxfId="456" priority="454" operator="equal">
      <formula>"Dem"</formula>
    </cfRule>
    <cfRule type="containsText" dxfId="455" priority="455" operator="containsText" text="Afast">
      <formula>NOT(ISERROR(SEARCH("Afast",AX6)))</formula>
    </cfRule>
    <cfRule type="cellIs" dxfId="454" priority="456" operator="equal">
      <formula>"Folga"</formula>
    </cfRule>
    <cfRule type="cellIs" dxfId="453" priority="457" operator="equal">
      <formula>"Exec"</formula>
    </cfRule>
  </conditionalFormatting>
  <conditionalFormatting sqref="BF6 BD6 BB6 AZ6 AX6">
    <cfRule type="containsText" dxfId="452" priority="453" operator="containsText" text="Disp">
      <formula>NOT(ISERROR(SEARCH("Disp",AX6)))</formula>
    </cfRule>
  </conditionalFormatting>
  <conditionalFormatting sqref="AT6 AR6 AP6">
    <cfRule type="containsText" dxfId="451" priority="452" operator="containsText" text="Fér">
      <formula>NOT(ISERROR(SEARCH("Fér",AP6)))</formula>
    </cfRule>
  </conditionalFormatting>
  <conditionalFormatting sqref="AT6 AR6 AP6">
    <cfRule type="containsText" dxfId="450" priority="451" operator="containsText" text="Falta">
      <formula>NOT(ISERROR(SEARCH("Falta",AP6)))</formula>
    </cfRule>
  </conditionalFormatting>
  <conditionalFormatting sqref="AT6">
    <cfRule type="cellIs" dxfId="449" priority="450" operator="equal">
      <formula>"Folga"</formula>
    </cfRule>
  </conditionalFormatting>
  <conditionalFormatting sqref="AT6">
    <cfRule type="cellIs" dxfId="448" priority="447" operator="equal">
      <formula>"NC"</formula>
    </cfRule>
    <cfRule type="cellIs" dxfId="447" priority="448" operator="equal">
      <formula>"Fér"</formula>
    </cfRule>
    <cfRule type="cellIs" dxfId="446" priority="449" operator="equal">
      <formula>"Afast"</formula>
    </cfRule>
  </conditionalFormatting>
  <conditionalFormatting sqref="AT6">
    <cfRule type="cellIs" dxfId="445" priority="443" operator="equal">
      <formula>"Dem"</formula>
    </cfRule>
    <cfRule type="containsText" dxfId="444" priority="444" operator="containsText" text="Afast">
      <formula>NOT(ISERROR(SEARCH("Afast",AT6)))</formula>
    </cfRule>
    <cfRule type="cellIs" dxfId="443" priority="445" operator="equal">
      <formula>"Folga"</formula>
    </cfRule>
    <cfRule type="cellIs" dxfId="442" priority="446" operator="equal">
      <formula>"Exec"</formula>
    </cfRule>
  </conditionalFormatting>
  <conditionalFormatting sqref="AT6">
    <cfRule type="containsText" dxfId="441" priority="442" operator="containsText" text="Disp">
      <formula>NOT(ISERROR(SEARCH("Disp",AT6)))</formula>
    </cfRule>
  </conditionalFormatting>
  <conditionalFormatting sqref="AT437 AR437 AP437">
    <cfRule type="containsText" dxfId="440" priority="441" operator="containsText" text="Fér">
      <formula>NOT(ISERROR(SEARCH("Fér",AP437)))</formula>
    </cfRule>
  </conditionalFormatting>
  <conditionalFormatting sqref="AT437 AR437 AP437">
    <cfRule type="containsText" dxfId="439" priority="440" operator="containsText" text="Falta">
      <formula>NOT(ISERROR(SEARCH("Falta",AP437)))</formula>
    </cfRule>
  </conditionalFormatting>
  <conditionalFormatting sqref="AT437">
    <cfRule type="cellIs" dxfId="438" priority="439" operator="equal">
      <formula>"Folga"</formula>
    </cfRule>
  </conditionalFormatting>
  <conditionalFormatting sqref="AT437">
    <cfRule type="cellIs" dxfId="437" priority="436" operator="equal">
      <formula>"NC"</formula>
    </cfRule>
    <cfRule type="cellIs" dxfId="436" priority="437" operator="equal">
      <formula>"Fér"</formula>
    </cfRule>
    <cfRule type="cellIs" dxfId="435" priority="438" operator="equal">
      <formula>"Afast"</formula>
    </cfRule>
  </conditionalFormatting>
  <conditionalFormatting sqref="AT437">
    <cfRule type="cellIs" dxfId="434" priority="432" operator="equal">
      <formula>"Dem"</formula>
    </cfRule>
    <cfRule type="containsText" dxfId="433" priority="433" operator="containsText" text="Afast">
      <formula>NOT(ISERROR(SEARCH("Afast",AT437)))</formula>
    </cfRule>
    <cfRule type="cellIs" dxfId="432" priority="434" operator="equal">
      <formula>"Folga"</formula>
    </cfRule>
    <cfRule type="cellIs" dxfId="431" priority="435" operator="equal">
      <formula>"Exec"</formula>
    </cfRule>
  </conditionalFormatting>
  <conditionalFormatting sqref="AT437">
    <cfRule type="containsText" dxfId="430" priority="431" operator="containsText" text="Disp">
      <formula>NOT(ISERROR(SEARCH("Disp",AT437)))</formula>
    </cfRule>
  </conditionalFormatting>
  <conditionalFormatting sqref="BD437 BB437 AZ437 AX437">
    <cfRule type="cellIs" dxfId="429" priority="430" operator="equal">
      <formula>"Folga"</formula>
    </cfRule>
  </conditionalFormatting>
  <conditionalFormatting sqref="BD437 BB437 AZ437 AX437">
    <cfRule type="cellIs" dxfId="428" priority="427" operator="equal">
      <formula>"NC"</formula>
    </cfRule>
    <cfRule type="cellIs" dxfId="427" priority="428" operator="equal">
      <formula>"Fér"</formula>
    </cfRule>
    <cfRule type="cellIs" dxfId="426" priority="429" operator="equal">
      <formula>"Afast"</formula>
    </cfRule>
  </conditionalFormatting>
  <conditionalFormatting sqref="BD437 BB437 AZ437 AX437">
    <cfRule type="containsText" dxfId="425" priority="426" operator="containsText" text="Fér">
      <formula>NOT(ISERROR(SEARCH("Fér",AX437)))</formula>
    </cfRule>
  </conditionalFormatting>
  <conditionalFormatting sqref="BD437 BB437 AZ437 AX437">
    <cfRule type="containsText" dxfId="424" priority="425" operator="containsText" text="Falta">
      <formula>NOT(ISERROR(SEARCH("Falta",AX437)))</formula>
    </cfRule>
  </conditionalFormatting>
  <conditionalFormatting sqref="BD437 BB437 AZ437 AX437">
    <cfRule type="cellIs" dxfId="423" priority="421" operator="equal">
      <formula>"Dem"</formula>
    </cfRule>
    <cfRule type="containsText" dxfId="422" priority="422" operator="containsText" text="Afast">
      <formula>NOT(ISERROR(SEARCH("Afast",AX437)))</formula>
    </cfRule>
    <cfRule type="cellIs" dxfId="421" priority="423" operator="equal">
      <formula>"Folga"</formula>
    </cfRule>
    <cfRule type="cellIs" dxfId="420" priority="424" operator="equal">
      <formula>"Exec"</formula>
    </cfRule>
  </conditionalFormatting>
  <conditionalFormatting sqref="BD437 BB437 AZ437 AX437">
    <cfRule type="containsText" dxfId="419" priority="420" operator="containsText" text="Disp">
      <formula>NOT(ISERROR(SEARCH("Disp",AX437)))</formula>
    </cfRule>
  </conditionalFormatting>
  <conditionalFormatting sqref="BJ437 BH437 BF437">
    <cfRule type="cellIs" dxfId="418" priority="419" operator="equal">
      <formula>"Folga"</formula>
    </cfRule>
  </conditionalFormatting>
  <conditionalFormatting sqref="BJ437 BH437 BF437">
    <cfRule type="cellIs" dxfId="417" priority="416" operator="equal">
      <formula>"NC"</formula>
    </cfRule>
    <cfRule type="cellIs" dxfId="416" priority="417" operator="equal">
      <formula>"Fér"</formula>
    </cfRule>
    <cfRule type="cellIs" dxfId="415" priority="418" operator="equal">
      <formula>"Afast"</formula>
    </cfRule>
  </conditionalFormatting>
  <conditionalFormatting sqref="BL437 BJ437 BH437 BF437">
    <cfRule type="containsText" dxfId="414" priority="415" operator="containsText" text="Fér">
      <formula>NOT(ISERROR(SEARCH("Fér",BF437)))</formula>
    </cfRule>
  </conditionalFormatting>
  <conditionalFormatting sqref="BL437 BJ437 BH437 BF437">
    <cfRule type="containsText" dxfId="413" priority="414" operator="containsText" text="Falta">
      <formula>NOT(ISERROR(SEARCH("Falta",BF437)))</formula>
    </cfRule>
  </conditionalFormatting>
  <conditionalFormatting sqref="BJ437 BH437 BF437">
    <cfRule type="cellIs" dxfId="412" priority="410" operator="equal">
      <formula>"Dem"</formula>
    </cfRule>
    <cfRule type="containsText" dxfId="411" priority="411" operator="containsText" text="Afast">
      <formula>NOT(ISERROR(SEARCH("Afast",BF437)))</formula>
    </cfRule>
    <cfRule type="cellIs" dxfId="410" priority="412" operator="equal">
      <formula>"Folga"</formula>
    </cfRule>
    <cfRule type="cellIs" dxfId="409" priority="413" operator="equal">
      <formula>"Exec"</formula>
    </cfRule>
  </conditionalFormatting>
  <conditionalFormatting sqref="BJ437 BH437 BF437">
    <cfRule type="containsText" dxfId="408" priority="409" operator="containsText" text="Disp">
      <formula>NOT(ISERROR(SEARCH("Disp",BF437)))</formula>
    </cfRule>
  </conditionalFormatting>
  <conditionalFormatting sqref="BP437">
    <cfRule type="containsText" dxfId="407" priority="408" operator="containsText" text="Fér">
      <formula>NOT(ISERROR(SEARCH("Fér",BP437)))</formula>
    </cfRule>
  </conditionalFormatting>
  <conditionalFormatting sqref="BP437">
    <cfRule type="containsText" dxfId="406" priority="407" operator="containsText" text="Falta">
      <formula>NOT(ISERROR(SEARCH("Falta",BP437)))</formula>
    </cfRule>
  </conditionalFormatting>
  <conditionalFormatting sqref="AR358">
    <cfRule type="containsText" dxfId="405" priority="406" operator="containsText" text="Fér">
      <formula>NOT(ISERROR(SEARCH("Fér",AR358)))</formula>
    </cfRule>
  </conditionalFormatting>
  <conditionalFormatting sqref="AR358">
    <cfRule type="containsText" dxfId="404" priority="405" operator="containsText" text="Falta">
      <formula>NOT(ISERROR(SEARCH("Falta",AR358)))</formula>
    </cfRule>
  </conditionalFormatting>
  <conditionalFormatting sqref="AP358">
    <cfRule type="containsText" dxfId="403" priority="404" operator="containsText" text="Fér">
      <formula>NOT(ISERROR(SEARCH("Fér",AP358)))</formula>
    </cfRule>
  </conditionalFormatting>
  <conditionalFormatting sqref="AP358">
    <cfRule type="containsText" dxfId="402" priority="403" operator="containsText" text="Falta">
      <formula>NOT(ISERROR(SEARCH("Falta",AP358)))</formula>
    </cfRule>
  </conditionalFormatting>
  <conditionalFormatting sqref="AP358">
    <cfRule type="containsText" dxfId="401" priority="402" operator="containsText" text="Fér">
      <formula>NOT(ISERROR(SEARCH("Fér",AP358)))</formula>
    </cfRule>
  </conditionalFormatting>
  <conditionalFormatting sqref="AP358">
    <cfRule type="containsText" dxfId="400" priority="401" operator="containsText" text="Falta">
      <formula>NOT(ISERROR(SEARCH("Falta",AP358)))</formula>
    </cfRule>
  </conditionalFormatting>
  <conditionalFormatting sqref="AT358">
    <cfRule type="cellIs" dxfId="399" priority="400" operator="equal">
      <formula>"Folga"</formula>
    </cfRule>
  </conditionalFormatting>
  <conditionalFormatting sqref="AT358">
    <cfRule type="cellIs" dxfId="398" priority="397" operator="equal">
      <formula>"NC"</formula>
    </cfRule>
    <cfRule type="cellIs" dxfId="397" priority="398" operator="equal">
      <formula>"Fér"</formula>
    </cfRule>
    <cfRule type="cellIs" dxfId="396" priority="399" operator="equal">
      <formula>"Afast"</formula>
    </cfRule>
  </conditionalFormatting>
  <conditionalFormatting sqref="AT358">
    <cfRule type="cellIs" dxfId="395" priority="393" operator="equal">
      <formula>"Dem"</formula>
    </cfRule>
    <cfRule type="containsText" dxfId="394" priority="394" operator="containsText" text="Afast">
      <formula>NOT(ISERROR(SEARCH("Afast",AT358)))</formula>
    </cfRule>
    <cfRule type="cellIs" dxfId="393" priority="395" operator="equal">
      <formula>"Folga"</formula>
    </cfRule>
    <cfRule type="cellIs" dxfId="392" priority="396" operator="equal">
      <formula>"Exec"</formula>
    </cfRule>
  </conditionalFormatting>
  <conditionalFormatting sqref="AT358">
    <cfRule type="containsText" dxfId="391" priority="392" operator="containsText" text="Disp">
      <formula>NOT(ISERROR(SEARCH("Disp",AT358)))</formula>
    </cfRule>
  </conditionalFormatting>
  <conditionalFormatting sqref="AT358">
    <cfRule type="containsText" dxfId="390" priority="391" operator="containsText" text="Fér">
      <formula>NOT(ISERROR(SEARCH("Fér",AT358)))</formula>
    </cfRule>
  </conditionalFormatting>
  <conditionalFormatting sqref="AT358">
    <cfRule type="containsText" dxfId="389" priority="390" operator="containsText" text="Falta">
      <formula>NOT(ISERROR(SEARCH("Falta",AT358)))</formula>
    </cfRule>
  </conditionalFormatting>
  <conditionalFormatting sqref="AT358">
    <cfRule type="containsText" dxfId="388" priority="389" operator="containsText" text="Fér">
      <formula>NOT(ISERROR(SEARCH("Fér",AT358)))</formula>
    </cfRule>
  </conditionalFormatting>
  <conditionalFormatting sqref="AT358">
    <cfRule type="containsText" dxfId="387" priority="388" operator="containsText" text="Falta">
      <formula>NOT(ISERROR(SEARCH("Falta",AT358)))</formula>
    </cfRule>
  </conditionalFormatting>
  <conditionalFormatting sqref="AT358">
    <cfRule type="containsText" dxfId="386" priority="387" operator="containsText" text="Fér">
      <formula>NOT(ISERROR(SEARCH("Fér",AT358)))</formula>
    </cfRule>
  </conditionalFormatting>
  <conditionalFormatting sqref="AT358">
    <cfRule type="containsText" dxfId="385" priority="386" operator="containsText" text="Falta">
      <formula>NOT(ISERROR(SEARCH("Falta",AT358)))</formula>
    </cfRule>
  </conditionalFormatting>
  <conditionalFormatting sqref="AV358">
    <cfRule type="containsText" dxfId="384" priority="385" operator="containsText" text="Fér">
      <formula>NOT(ISERROR(SEARCH("Fér",AV358)))</formula>
    </cfRule>
  </conditionalFormatting>
  <conditionalFormatting sqref="AV358">
    <cfRule type="containsText" dxfId="383" priority="384" operator="containsText" text="Falta">
      <formula>NOT(ISERROR(SEARCH("Falta",AV358)))</formula>
    </cfRule>
  </conditionalFormatting>
  <conditionalFormatting sqref="AV358">
    <cfRule type="containsText" dxfId="382" priority="383" operator="containsText" text="Fér">
      <formula>NOT(ISERROR(SEARCH("Fér",AV358)))</formula>
    </cfRule>
  </conditionalFormatting>
  <conditionalFormatting sqref="AV358">
    <cfRule type="containsText" dxfId="381" priority="382" operator="containsText" text="Falta">
      <formula>NOT(ISERROR(SEARCH("Falta",AV358)))</formula>
    </cfRule>
  </conditionalFormatting>
  <conditionalFormatting sqref="AX358">
    <cfRule type="cellIs" dxfId="380" priority="381" operator="equal">
      <formula>"Folga"</formula>
    </cfRule>
  </conditionalFormatting>
  <conditionalFormatting sqref="AX358">
    <cfRule type="cellIs" dxfId="379" priority="378" operator="equal">
      <formula>"NC"</formula>
    </cfRule>
    <cfRule type="cellIs" dxfId="378" priority="379" operator="equal">
      <formula>"Fér"</formula>
    </cfRule>
    <cfRule type="cellIs" dxfId="377" priority="380" operator="equal">
      <formula>"Afast"</formula>
    </cfRule>
  </conditionalFormatting>
  <conditionalFormatting sqref="AX358">
    <cfRule type="cellIs" dxfId="376" priority="374" operator="equal">
      <formula>"Dem"</formula>
    </cfRule>
    <cfRule type="containsText" dxfId="375" priority="375" operator="containsText" text="Afast">
      <formula>NOT(ISERROR(SEARCH("Afast",AX358)))</formula>
    </cfRule>
    <cfRule type="cellIs" dxfId="374" priority="376" operator="equal">
      <formula>"Folga"</formula>
    </cfRule>
    <cfRule type="cellIs" dxfId="373" priority="377" operator="equal">
      <formula>"Exec"</formula>
    </cfRule>
  </conditionalFormatting>
  <conditionalFormatting sqref="AX358">
    <cfRule type="containsText" dxfId="372" priority="373" operator="containsText" text="Disp">
      <formula>NOT(ISERROR(SEARCH("Disp",AX358)))</formula>
    </cfRule>
  </conditionalFormatting>
  <conditionalFormatting sqref="AX358">
    <cfRule type="containsText" dxfId="371" priority="372" operator="containsText" text="Fér">
      <formula>NOT(ISERROR(SEARCH("Fér",AX358)))</formula>
    </cfRule>
  </conditionalFormatting>
  <conditionalFormatting sqref="AX358">
    <cfRule type="containsText" dxfId="370" priority="371" operator="containsText" text="Falta">
      <formula>NOT(ISERROR(SEARCH("Falta",AX358)))</formula>
    </cfRule>
  </conditionalFormatting>
  <conditionalFormatting sqref="AX358">
    <cfRule type="containsText" dxfId="369" priority="370" operator="containsText" text="Fér">
      <formula>NOT(ISERROR(SEARCH("Fér",AX358)))</formula>
    </cfRule>
  </conditionalFormatting>
  <conditionalFormatting sqref="AX358">
    <cfRule type="containsText" dxfId="368" priority="369" operator="containsText" text="Falta">
      <formula>NOT(ISERROR(SEARCH("Falta",AX358)))</formula>
    </cfRule>
  </conditionalFormatting>
  <conditionalFormatting sqref="AX358">
    <cfRule type="containsText" dxfId="367" priority="368" operator="containsText" text="Fér">
      <formula>NOT(ISERROR(SEARCH("Fér",AX358)))</formula>
    </cfRule>
  </conditionalFormatting>
  <conditionalFormatting sqref="AX358">
    <cfRule type="containsText" dxfId="366" priority="367" operator="containsText" text="Falta">
      <formula>NOT(ISERROR(SEARCH("Falta",AX358)))</formula>
    </cfRule>
  </conditionalFormatting>
  <conditionalFormatting sqref="BB358">
    <cfRule type="cellIs" dxfId="365" priority="366" operator="equal">
      <formula>"Folga"</formula>
    </cfRule>
  </conditionalFormatting>
  <conditionalFormatting sqref="BB358">
    <cfRule type="cellIs" dxfId="364" priority="363" operator="equal">
      <formula>"NC"</formula>
    </cfRule>
    <cfRule type="cellIs" dxfId="363" priority="364" operator="equal">
      <formula>"Fér"</formula>
    </cfRule>
    <cfRule type="cellIs" dxfId="362" priority="365" operator="equal">
      <formula>"Afast"</formula>
    </cfRule>
  </conditionalFormatting>
  <conditionalFormatting sqref="BB358">
    <cfRule type="cellIs" dxfId="361" priority="359" operator="equal">
      <formula>"Dem"</formula>
    </cfRule>
    <cfRule type="containsText" dxfId="360" priority="360" operator="containsText" text="Afast">
      <formula>NOT(ISERROR(SEARCH("Afast",BB358)))</formula>
    </cfRule>
    <cfRule type="cellIs" dxfId="359" priority="361" operator="equal">
      <formula>"Folga"</formula>
    </cfRule>
    <cfRule type="cellIs" dxfId="358" priority="362" operator="equal">
      <formula>"Exec"</formula>
    </cfRule>
  </conditionalFormatting>
  <conditionalFormatting sqref="BB358">
    <cfRule type="containsText" dxfId="357" priority="358" operator="containsText" text="Disp">
      <formula>NOT(ISERROR(SEARCH("Disp",BB358)))</formula>
    </cfRule>
  </conditionalFormatting>
  <conditionalFormatting sqref="BB358">
    <cfRule type="containsText" dxfId="356" priority="357" operator="containsText" text="Fér">
      <formula>NOT(ISERROR(SEARCH("Fér",BB358)))</formula>
    </cfRule>
  </conditionalFormatting>
  <conditionalFormatting sqref="BB358">
    <cfRule type="containsText" dxfId="355" priority="356" operator="containsText" text="Falta">
      <formula>NOT(ISERROR(SEARCH("Falta",BB358)))</formula>
    </cfRule>
  </conditionalFormatting>
  <conditionalFormatting sqref="BB358">
    <cfRule type="containsText" dxfId="354" priority="355" operator="containsText" text="Fér">
      <formula>NOT(ISERROR(SEARCH("Fér",BB358)))</formula>
    </cfRule>
  </conditionalFormatting>
  <conditionalFormatting sqref="BB358">
    <cfRule type="containsText" dxfId="353" priority="354" operator="containsText" text="Falta">
      <formula>NOT(ISERROR(SEARCH("Falta",BB358)))</formula>
    </cfRule>
  </conditionalFormatting>
  <conditionalFormatting sqref="BB358">
    <cfRule type="containsText" dxfId="352" priority="353" operator="containsText" text="Fér">
      <formula>NOT(ISERROR(SEARCH("Fér",BB358)))</formula>
    </cfRule>
  </conditionalFormatting>
  <conditionalFormatting sqref="BB358">
    <cfRule type="containsText" dxfId="351" priority="352" operator="containsText" text="Falta">
      <formula>NOT(ISERROR(SEARCH("Falta",BB358)))</formula>
    </cfRule>
  </conditionalFormatting>
  <conditionalFormatting sqref="BD358">
    <cfRule type="cellIs" dxfId="350" priority="351" operator="equal">
      <formula>"Folga"</formula>
    </cfRule>
  </conditionalFormatting>
  <conditionalFormatting sqref="BD358">
    <cfRule type="cellIs" dxfId="349" priority="348" operator="equal">
      <formula>"NC"</formula>
    </cfRule>
    <cfRule type="cellIs" dxfId="348" priority="349" operator="equal">
      <formula>"Fér"</formula>
    </cfRule>
    <cfRule type="cellIs" dxfId="347" priority="350" operator="equal">
      <formula>"Afast"</formula>
    </cfRule>
  </conditionalFormatting>
  <conditionalFormatting sqref="BD358">
    <cfRule type="cellIs" dxfId="346" priority="344" operator="equal">
      <formula>"Dem"</formula>
    </cfRule>
    <cfRule type="containsText" dxfId="345" priority="345" operator="containsText" text="Afast">
      <formula>NOT(ISERROR(SEARCH("Afast",BD358)))</formula>
    </cfRule>
    <cfRule type="cellIs" dxfId="344" priority="346" operator="equal">
      <formula>"Folga"</formula>
    </cfRule>
    <cfRule type="cellIs" dxfId="343" priority="347" operator="equal">
      <formula>"Exec"</formula>
    </cfRule>
  </conditionalFormatting>
  <conditionalFormatting sqref="BD358">
    <cfRule type="containsText" dxfId="342" priority="343" operator="containsText" text="Disp">
      <formula>NOT(ISERROR(SEARCH("Disp",BD358)))</formula>
    </cfRule>
  </conditionalFormatting>
  <conditionalFormatting sqref="BD358">
    <cfRule type="containsText" dxfId="341" priority="342" operator="containsText" text="Fér">
      <formula>NOT(ISERROR(SEARCH("Fér",BD358)))</formula>
    </cfRule>
  </conditionalFormatting>
  <conditionalFormatting sqref="BD358">
    <cfRule type="containsText" dxfId="340" priority="341" operator="containsText" text="Falta">
      <formula>NOT(ISERROR(SEARCH("Falta",BD358)))</formula>
    </cfRule>
  </conditionalFormatting>
  <conditionalFormatting sqref="BD358">
    <cfRule type="containsText" dxfId="339" priority="340" operator="containsText" text="Fér">
      <formula>NOT(ISERROR(SEARCH("Fér",BD358)))</formula>
    </cfRule>
  </conditionalFormatting>
  <conditionalFormatting sqref="BD358">
    <cfRule type="containsText" dxfId="338" priority="339" operator="containsText" text="Falta">
      <formula>NOT(ISERROR(SEARCH("Falta",BD358)))</formula>
    </cfRule>
  </conditionalFormatting>
  <conditionalFormatting sqref="BD358">
    <cfRule type="containsText" dxfId="337" priority="338" operator="containsText" text="Fér">
      <formula>NOT(ISERROR(SEARCH("Fér",BD358)))</formula>
    </cfRule>
  </conditionalFormatting>
  <conditionalFormatting sqref="BD358">
    <cfRule type="containsText" dxfId="336" priority="337" operator="containsText" text="Falta">
      <formula>NOT(ISERROR(SEARCH("Falta",BD358)))</formula>
    </cfRule>
  </conditionalFormatting>
  <conditionalFormatting sqref="BF358">
    <cfRule type="cellIs" dxfId="335" priority="336" operator="equal">
      <formula>"Folga"</formula>
    </cfRule>
  </conditionalFormatting>
  <conditionalFormatting sqref="BF358">
    <cfRule type="cellIs" dxfId="334" priority="333" operator="equal">
      <formula>"NC"</formula>
    </cfRule>
    <cfRule type="cellIs" dxfId="333" priority="334" operator="equal">
      <formula>"Fér"</formula>
    </cfRule>
    <cfRule type="cellIs" dxfId="332" priority="335" operator="equal">
      <formula>"Afast"</formula>
    </cfRule>
  </conditionalFormatting>
  <conditionalFormatting sqref="BF358">
    <cfRule type="cellIs" dxfId="331" priority="329" operator="equal">
      <formula>"Dem"</formula>
    </cfRule>
    <cfRule type="containsText" dxfId="330" priority="330" operator="containsText" text="Afast">
      <formula>NOT(ISERROR(SEARCH("Afast",BF358)))</formula>
    </cfRule>
    <cfRule type="cellIs" dxfId="329" priority="331" operator="equal">
      <formula>"Folga"</formula>
    </cfRule>
    <cfRule type="cellIs" dxfId="328" priority="332" operator="equal">
      <formula>"Exec"</formula>
    </cfRule>
  </conditionalFormatting>
  <conditionalFormatting sqref="BF358">
    <cfRule type="containsText" dxfId="327" priority="328" operator="containsText" text="Disp">
      <formula>NOT(ISERROR(SEARCH("Disp",BF358)))</formula>
    </cfRule>
  </conditionalFormatting>
  <conditionalFormatting sqref="BF358">
    <cfRule type="containsText" dxfId="326" priority="327" operator="containsText" text="Fér">
      <formula>NOT(ISERROR(SEARCH("Fér",BF358)))</formula>
    </cfRule>
  </conditionalFormatting>
  <conditionalFormatting sqref="BF358">
    <cfRule type="containsText" dxfId="325" priority="326" operator="containsText" text="Falta">
      <formula>NOT(ISERROR(SEARCH("Falta",BF358)))</formula>
    </cfRule>
  </conditionalFormatting>
  <conditionalFormatting sqref="BF358">
    <cfRule type="containsText" dxfId="324" priority="325" operator="containsText" text="Fér">
      <formula>NOT(ISERROR(SEARCH("Fér",BF358)))</formula>
    </cfRule>
  </conditionalFormatting>
  <conditionalFormatting sqref="BF358">
    <cfRule type="containsText" dxfId="323" priority="324" operator="containsText" text="Falta">
      <formula>NOT(ISERROR(SEARCH("Falta",BF358)))</formula>
    </cfRule>
  </conditionalFormatting>
  <conditionalFormatting sqref="BF358">
    <cfRule type="containsText" dxfId="322" priority="323" operator="containsText" text="Fér">
      <formula>NOT(ISERROR(SEARCH("Fér",BF358)))</formula>
    </cfRule>
  </conditionalFormatting>
  <conditionalFormatting sqref="BF358">
    <cfRule type="containsText" dxfId="321" priority="322" operator="containsText" text="Falta">
      <formula>NOT(ISERROR(SEARCH("Falta",BF358)))</formula>
    </cfRule>
  </conditionalFormatting>
  <conditionalFormatting sqref="BH358">
    <cfRule type="cellIs" dxfId="320" priority="321" operator="equal">
      <formula>"Folga"</formula>
    </cfRule>
  </conditionalFormatting>
  <conditionalFormatting sqref="BH358">
    <cfRule type="cellIs" dxfId="319" priority="318" operator="equal">
      <formula>"NC"</formula>
    </cfRule>
    <cfRule type="cellIs" dxfId="318" priority="319" operator="equal">
      <formula>"Fér"</formula>
    </cfRule>
    <cfRule type="cellIs" dxfId="317" priority="320" operator="equal">
      <formula>"Afast"</formula>
    </cfRule>
  </conditionalFormatting>
  <conditionalFormatting sqref="BH358">
    <cfRule type="cellIs" dxfId="316" priority="314" operator="equal">
      <formula>"Dem"</formula>
    </cfRule>
    <cfRule type="containsText" dxfId="315" priority="315" operator="containsText" text="Afast">
      <formula>NOT(ISERROR(SEARCH("Afast",BH358)))</formula>
    </cfRule>
    <cfRule type="cellIs" dxfId="314" priority="316" operator="equal">
      <formula>"Folga"</formula>
    </cfRule>
    <cfRule type="cellIs" dxfId="313" priority="317" operator="equal">
      <formula>"Exec"</formula>
    </cfRule>
  </conditionalFormatting>
  <conditionalFormatting sqref="BH358">
    <cfRule type="containsText" dxfId="312" priority="313" operator="containsText" text="Disp">
      <formula>NOT(ISERROR(SEARCH("Disp",BH358)))</formula>
    </cfRule>
  </conditionalFormatting>
  <conditionalFormatting sqref="BH358">
    <cfRule type="containsText" dxfId="311" priority="312" operator="containsText" text="Fér">
      <formula>NOT(ISERROR(SEARCH("Fér",BH358)))</formula>
    </cfRule>
  </conditionalFormatting>
  <conditionalFormatting sqref="BH358">
    <cfRule type="containsText" dxfId="310" priority="311" operator="containsText" text="Falta">
      <formula>NOT(ISERROR(SEARCH("Falta",BH358)))</formula>
    </cfRule>
  </conditionalFormatting>
  <conditionalFormatting sqref="BH358">
    <cfRule type="containsText" dxfId="309" priority="310" operator="containsText" text="Fér">
      <formula>NOT(ISERROR(SEARCH("Fér",BH358)))</formula>
    </cfRule>
  </conditionalFormatting>
  <conditionalFormatting sqref="BH358">
    <cfRule type="containsText" dxfId="308" priority="309" operator="containsText" text="Falta">
      <formula>NOT(ISERROR(SEARCH("Falta",BH358)))</formula>
    </cfRule>
  </conditionalFormatting>
  <conditionalFormatting sqref="BH358">
    <cfRule type="containsText" dxfId="307" priority="308" operator="containsText" text="Fér">
      <formula>NOT(ISERROR(SEARCH("Fér",BH358)))</formula>
    </cfRule>
  </conditionalFormatting>
  <conditionalFormatting sqref="BH358">
    <cfRule type="containsText" dxfId="306" priority="307" operator="containsText" text="Falta">
      <formula>NOT(ISERROR(SEARCH("Falta",BH358)))</formula>
    </cfRule>
  </conditionalFormatting>
  <conditionalFormatting sqref="BJ358">
    <cfRule type="cellIs" dxfId="305" priority="306" operator="equal">
      <formula>"Folga"</formula>
    </cfRule>
  </conditionalFormatting>
  <conditionalFormatting sqref="BJ358">
    <cfRule type="cellIs" dxfId="304" priority="303" operator="equal">
      <formula>"NC"</formula>
    </cfRule>
    <cfRule type="cellIs" dxfId="303" priority="304" operator="equal">
      <formula>"Fér"</formula>
    </cfRule>
    <cfRule type="cellIs" dxfId="302" priority="305" operator="equal">
      <formula>"Afast"</formula>
    </cfRule>
  </conditionalFormatting>
  <conditionalFormatting sqref="BJ358">
    <cfRule type="cellIs" dxfId="301" priority="299" operator="equal">
      <formula>"Dem"</formula>
    </cfRule>
    <cfRule type="containsText" dxfId="300" priority="300" operator="containsText" text="Afast">
      <formula>NOT(ISERROR(SEARCH("Afast",BJ358)))</formula>
    </cfRule>
    <cfRule type="cellIs" dxfId="299" priority="301" operator="equal">
      <formula>"Folga"</formula>
    </cfRule>
    <cfRule type="cellIs" dxfId="298" priority="302" operator="equal">
      <formula>"Exec"</formula>
    </cfRule>
  </conditionalFormatting>
  <conditionalFormatting sqref="BJ358">
    <cfRule type="containsText" dxfId="297" priority="298" operator="containsText" text="Disp">
      <formula>NOT(ISERROR(SEARCH("Disp",BJ358)))</formula>
    </cfRule>
  </conditionalFormatting>
  <conditionalFormatting sqref="BJ358">
    <cfRule type="containsText" dxfId="296" priority="297" operator="containsText" text="Fér">
      <formula>NOT(ISERROR(SEARCH("Fér",BJ358)))</formula>
    </cfRule>
  </conditionalFormatting>
  <conditionalFormatting sqref="BJ358">
    <cfRule type="containsText" dxfId="295" priority="296" operator="containsText" text="Falta">
      <formula>NOT(ISERROR(SEARCH("Falta",BJ358)))</formula>
    </cfRule>
  </conditionalFormatting>
  <conditionalFormatting sqref="BJ358">
    <cfRule type="containsText" dxfId="294" priority="295" operator="containsText" text="Fér">
      <formula>NOT(ISERROR(SEARCH("Fér",BJ358)))</formula>
    </cfRule>
  </conditionalFormatting>
  <conditionalFormatting sqref="BJ358">
    <cfRule type="containsText" dxfId="293" priority="294" operator="containsText" text="Falta">
      <formula>NOT(ISERROR(SEARCH("Falta",BJ358)))</formula>
    </cfRule>
  </conditionalFormatting>
  <conditionalFormatting sqref="BJ358">
    <cfRule type="containsText" dxfId="292" priority="293" operator="containsText" text="Fér">
      <formula>NOT(ISERROR(SEARCH("Fér",BJ358)))</formula>
    </cfRule>
  </conditionalFormatting>
  <conditionalFormatting sqref="BJ358">
    <cfRule type="containsText" dxfId="291" priority="292" operator="containsText" text="Falta">
      <formula>NOT(ISERROR(SEARCH("Falta",BJ358)))</formula>
    </cfRule>
  </conditionalFormatting>
  <conditionalFormatting sqref="BL358">
    <cfRule type="cellIs" dxfId="290" priority="291" operator="equal">
      <formula>"Folga"</formula>
    </cfRule>
  </conditionalFormatting>
  <conditionalFormatting sqref="BL358">
    <cfRule type="cellIs" dxfId="289" priority="288" operator="equal">
      <formula>"NC"</formula>
    </cfRule>
    <cfRule type="cellIs" dxfId="288" priority="289" operator="equal">
      <formula>"Fér"</formula>
    </cfRule>
    <cfRule type="cellIs" dxfId="287" priority="290" operator="equal">
      <formula>"Afast"</formula>
    </cfRule>
  </conditionalFormatting>
  <conditionalFormatting sqref="BL358">
    <cfRule type="cellIs" dxfId="286" priority="284" operator="equal">
      <formula>"Dem"</formula>
    </cfRule>
    <cfRule type="containsText" dxfId="285" priority="285" operator="containsText" text="Afast">
      <formula>NOT(ISERROR(SEARCH("Afast",BL358)))</formula>
    </cfRule>
    <cfRule type="cellIs" dxfId="284" priority="286" operator="equal">
      <formula>"Folga"</formula>
    </cfRule>
    <cfRule type="cellIs" dxfId="283" priority="287" operator="equal">
      <formula>"Exec"</formula>
    </cfRule>
  </conditionalFormatting>
  <conditionalFormatting sqref="BL358">
    <cfRule type="containsText" dxfId="282" priority="283" operator="containsText" text="Disp">
      <formula>NOT(ISERROR(SEARCH("Disp",BL358)))</formula>
    </cfRule>
  </conditionalFormatting>
  <conditionalFormatting sqref="BL358">
    <cfRule type="containsText" dxfId="281" priority="282" operator="containsText" text="Fér">
      <formula>NOT(ISERROR(SEARCH("Fér",BL358)))</formula>
    </cfRule>
  </conditionalFormatting>
  <conditionalFormatting sqref="BL358">
    <cfRule type="containsText" dxfId="280" priority="281" operator="containsText" text="Falta">
      <formula>NOT(ISERROR(SEARCH("Falta",BL358)))</formula>
    </cfRule>
  </conditionalFormatting>
  <conditionalFormatting sqref="BL358">
    <cfRule type="containsText" dxfId="279" priority="280" operator="containsText" text="Fér">
      <formula>NOT(ISERROR(SEARCH("Fér",BL358)))</formula>
    </cfRule>
  </conditionalFormatting>
  <conditionalFormatting sqref="BL358">
    <cfRule type="containsText" dxfId="278" priority="279" operator="containsText" text="Falta">
      <formula>NOT(ISERROR(SEARCH("Falta",BL358)))</formula>
    </cfRule>
  </conditionalFormatting>
  <conditionalFormatting sqref="BL358">
    <cfRule type="containsText" dxfId="277" priority="278" operator="containsText" text="Fér">
      <formula>NOT(ISERROR(SEARCH("Fér",BL358)))</formula>
    </cfRule>
  </conditionalFormatting>
  <conditionalFormatting sqref="BL358">
    <cfRule type="containsText" dxfId="276" priority="277" operator="containsText" text="Falta">
      <formula>NOT(ISERROR(SEARCH("Falta",BL358)))</formula>
    </cfRule>
  </conditionalFormatting>
  <conditionalFormatting sqref="BN358">
    <cfRule type="cellIs" dxfId="275" priority="276" operator="equal">
      <formula>"Folga"</formula>
    </cfRule>
  </conditionalFormatting>
  <conditionalFormatting sqref="BN358">
    <cfRule type="cellIs" dxfId="274" priority="273" operator="equal">
      <formula>"NC"</formula>
    </cfRule>
    <cfRule type="cellIs" dxfId="273" priority="274" operator="equal">
      <formula>"Fér"</formula>
    </cfRule>
    <cfRule type="cellIs" dxfId="272" priority="275" operator="equal">
      <formula>"Afast"</formula>
    </cfRule>
  </conditionalFormatting>
  <conditionalFormatting sqref="BN358">
    <cfRule type="cellIs" dxfId="271" priority="269" operator="equal">
      <formula>"Dem"</formula>
    </cfRule>
    <cfRule type="containsText" dxfId="270" priority="270" operator="containsText" text="Afast">
      <formula>NOT(ISERROR(SEARCH("Afast",BN358)))</formula>
    </cfRule>
    <cfRule type="cellIs" dxfId="269" priority="271" operator="equal">
      <formula>"Folga"</formula>
    </cfRule>
    <cfRule type="cellIs" dxfId="268" priority="272" operator="equal">
      <formula>"Exec"</formula>
    </cfRule>
  </conditionalFormatting>
  <conditionalFormatting sqref="BN358">
    <cfRule type="containsText" dxfId="267" priority="268" operator="containsText" text="Disp">
      <formula>NOT(ISERROR(SEARCH("Disp",BN358)))</formula>
    </cfRule>
  </conditionalFormatting>
  <conditionalFormatting sqref="BN358">
    <cfRule type="containsText" dxfId="266" priority="267" operator="containsText" text="Fér">
      <formula>NOT(ISERROR(SEARCH("Fér",BN358)))</formula>
    </cfRule>
  </conditionalFormatting>
  <conditionalFormatting sqref="BN358">
    <cfRule type="containsText" dxfId="265" priority="266" operator="containsText" text="Falta">
      <formula>NOT(ISERROR(SEARCH("Falta",BN358)))</formula>
    </cfRule>
  </conditionalFormatting>
  <conditionalFormatting sqref="BN358">
    <cfRule type="containsText" dxfId="264" priority="265" operator="containsText" text="Fér">
      <formula>NOT(ISERROR(SEARCH("Fér",BN358)))</formula>
    </cfRule>
  </conditionalFormatting>
  <conditionalFormatting sqref="BN358">
    <cfRule type="containsText" dxfId="263" priority="264" operator="containsText" text="Falta">
      <formula>NOT(ISERROR(SEARCH("Falta",BN358)))</formula>
    </cfRule>
  </conditionalFormatting>
  <conditionalFormatting sqref="BN358">
    <cfRule type="containsText" dxfId="262" priority="263" operator="containsText" text="Fér">
      <formula>NOT(ISERROR(SEARCH("Fér",BN358)))</formula>
    </cfRule>
  </conditionalFormatting>
  <conditionalFormatting sqref="BN358">
    <cfRule type="containsText" dxfId="261" priority="262" operator="containsText" text="Falta">
      <formula>NOT(ISERROR(SEARCH("Falta",BN358)))</formula>
    </cfRule>
  </conditionalFormatting>
  <conditionalFormatting sqref="AP190">
    <cfRule type="containsText" dxfId="260" priority="261" operator="containsText" text="Fér">
      <formula>NOT(ISERROR(SEARCH("Fér",AP190)))</formula>
    </cfRule>
  </conditionalFormatting>
  <conditionalFormatting sqref="AP190">
    <cfRule type="containsText" dxfId="259" priority="260" operator="containsText" text="Falta">
      <formula>NOT(ISERROR(SEARCH("Falta",AP190)))</formula>
    </cfRule>
  </conditionalFormatting>
  <conditionalFormatting sqref="AR190">
    <cfRule type="containsText" dxfId="258" priority="259" operator="containsText" text="Fér">
      <formula>NOT(ISERROR(SEARCH("Fér",AR190)))</formula>
    </cfRule>
  </conditionalFormatting>
  <conditionalFormatting sqref="AR190">
    <cfRule type="containsText" dxfId="257" priority="258" operator="containsText" text="Falta">
      <formula>NOT(ISERROR(SEARCH("Falta",AR190)))</formula>
    </cfRule>
  </conditionalFormatting>
  <conditionalFormatting sqref="AT190">
    <cfRule type="cellIs" dxfId="256" priority="257" operator="equal">
      <formula>"Folga"</formula>
    </cfRule>
  </conditionalFormatting>
  <conditionalFormatting sqref="AT190">
    <cfRule type="cellIs" dxfId="255" priority="254" operator="equal">
      <formula>"NC"</formula>
    </cfRule>
    <cfRule type="cellIs" dxfId="254" priority="255" operator="equal">
      <formula>"Fér"</formula>
    </cfRule>
    <cfRule type="cellIs" dxfId="253" priority="256" operator="equal">
      <formula>"Afast"</formula>
    </cfRule>
  </conditionalFormatting>
  <conditionalFormatting sqref="AT190">
    <cfRule type="containsText" dxfId="252" priority="253" operator="containsText" text="Fér">
      <formula>NOT(ISERROR(SEARCH("Fér",AT190)))</formula>
    </cfRule>
  </conditionalFormatting>
  <conditionalFormatting sqref="AT190">
    <cfRule type="containsText" dxfId="251" priority="252" operator="containsText" text="Falta">
      <formula>NOT(ISERROR(SEARCH("Falta",AT190)))</formula>
    </cfRule>
  </conditionalFormatting>
  <conditionalFormatting sqref="AT190">
    <cfRule type="cellIs" dxfId="250" priority="248" operator="equal">
      <formula>"Dem"</formula>
    </cfRule>
    <cfRule type="containsText" dxfId="249" priority="249" operator="containsText" text="Afast">
      <formula>NOT(ISERROR(SEARCH("Afast",AT190)))</formula>
    </cfRule>
    <cfRule type="cellIs" dxfId="248" priority="250" operator="equal">
      <formula>"Folga"</formula>
    </cfRule>
    <cfRule type="cellIs" dxfId="247" priority="251" operator="equal">
      <formula>"Exec"</formula>
    </cfRule>
  </conditionalFormatting>
  <conditionalFormatting sqref="AT190">
    <cfRule type="containsText" dxfId="246" priority="247" operator="containsText" text="Disp">
      <formula>NOT(ISERROR(SEARCH("Disp",AT190)))</formula>
    </cfRule>
  </conditionalFormatting>
  <conditionalFormatting sqref="BF190">
    <cfRule type="cellIs" dxfId="245" priority="246" operator="equal">
      <formula>"Folga"</formula>
    </cfRule>
  </conditionalFormatting>
  <conditionalFormatting sqref="BF190">
    <cfRule type="cellIs" dxfId="244" priority="243" operator="equal">
      <formula>"NC"</formula>
    </cfRule>
    <cfRule type="cellIs" dxfId="243" priority="244" operator="equal">
      <formula>"Fér"</formula>
    </cfRule>
    <cfRule type="cellIs" dxfId="242" priority="245" operator="equal">
      <formula>"Afast"</formula>
    </cfRule>
  </conditionalFormatting>
  <conditionalFormatting sqref="BF190">
    <cfRule type="containsText" dxfId="241" priority="242" operator="containsText" text="Fér">
      <formula>NOT(ISERROR(SEARCH("Fér",BF190)))</formula>
    </cfRule>
  </conditionalFormatting>
  <conditionalFormatting sqref="BF190">
    <cfRule type="containsText" dxfId="240" priority="241" operator="containsText" text="Falta">
      <formula>NOT(ISERROR(SEARCH("Falta",BF190)))</formula>
    </cfRule>
  </conditionalFormatting>
  <conditionalFormatting sqref="BF190">
    <cfRule type="cellIs" dxfId="239" priority="237" operator="equal">
      <formula>"Dem"</formula>
    </cfRule>
    <cfRule type="containsText" dxfId="238" priority="238" operator="containsText" text="Afast">
      <formula>NOT(ISERROR(SEARCH("Afast",BF190)))</formula>
    </cfRule>
    <cfRule type="cellIs" dxfId="237" priority="239" operator="equal">
      <formula>"Folga"</formula>
    </cfRule>
    <cfRule type="cellIs" dxfId="236" priority="240" operator="equal">
      <formula>"Exec"</formula>
    </cfRule>
  </conditionalFormatting>
  <conditionalFormatting sqref="BF190">
    <cfRule type="containsText" dxfId="235" priority="236" operator="containsText" text="Disp">
      <formula>NOT(ISERROR(SEARCH("Disp",BF190)))</formula>
    </cfRule>
  </conditionalFormatting>
  <conditionalFormatting sqref="BH190">
    <cfRule type="cellIs" dxfId="234" priority="235" operator="equal">
      <formula>"Folga"</formula>
    </cfRule>
  </conditionalFormatting>
  <conditionalFormatting sqref="BH190">
    <cfRule type="cellIs" dxfId="233" priority="232" operator="equal">
      <formula>"NC"</formula>
    </cfRule>
    <cfRule type="cellIs" dxfId="232" priority="233" operator="equal">
      <formula>"Fér"</formula>
    </cfRule>
    <cfRule type="cellIs" dxfId="231" priority="234" operator="equal">
      <formula>"Afast"</formula>
    </cfRule>
  </conditionalFormatting>
  <conditionalFormatting sqref="BH190">
    <cfRule type="containsText" dxfId="230" priority="231" operator="containsText" text="Fér">
      <formula>NOT(ISERROR(SEARCH("Fér",BH190)))</formula>
    </cfRule>
  </conditionalFormatting>
  <conditionalFormatting sqref="BH190">
    <cfRule type="containsText" dxfId="229" priority="230" operator="containsText" text="Falta">
      <formula>NOT(ISERROR(SEARCH("Falta",BH190)))</formula>
    </cfRule>
  </conditionalFormatting>
  <conditionalFormatting sqref="BH190">
    <cfRule type="cellIs" dxfId="228" priority="226" operator="equal">
      <formula>"Dem"</formula>
    </cfRule>
    <cfRule type="containsText" dxfId="227" priority="227" operator="containsText" text="Afast">
      <formula>NOT(ISERROR(SEARCH("Afast",BH190)))</formula>
    </cfRule>
    <cfRule type="cellIs" dxfId="226" priority="228" operator="equal">
      <formula>"Folga"</formula>
    </cfRule>
    <cfRule type="cellIs" dxfId="225" priority="229" operator="equal">
      <formula>"Exec"</formula>
    </cfRule>
  </conditionalFormatting>
  <conditionalFormatting sqref="BH190">
    <cfRule type="containsText" dxfId="224" priority="225" operator="containsText" text="Disp">
      <formula>NOT(ISERROR(SEARCH("Disp",BH190)))</formula>
    </cfRule>
  </conditionalFormatting>
  <conditionalFormatting sqref="AZ190">
    <cfRule type="cellIs" dxfId="223" priority="224" operator="equal">
      <formula>"Folga"</formula>
    </cfRule>
  </conditionalFormatting>
  <conditionalFormatting sqref="AZ190">
    <cfRule type="cellIs" dxfId="222" priority="221" operator="equal">
      <formula>"NC"</formula>
    </cfRule>
    <cfRule type="cellIs" dxfId="221" priority="222" operator="equal">
      <formula>"Fér"</formula>
    </cfRule>
    <cfRule type="cellIs" dxfId="220" priority="223" operator="equal">
      <formula>"Afast"</formula>
    </cfRule>
  </conditionalFormatting>
  <conditionalFormatting sqref="AZ190">
    <cfRule type="cellIs" dxfId="219" priority="217" operator="equal">
      <formula>"Dem"</formula>
    </cfRule>
    <cfRule type="containsText" dxfId="218" priority="218" operator="containsText" text="Afast">
      <formula>NOT(ISERROR(SEARCH("Afast",AZ190)))</formula>
    </cfRule>
    <cfRule type="cellIs" dxfId="217" priority="219" operator="equal">
      <formula>"Folga"</formula>
    </cfRule>
    <cfRule type="cellIs" dxfId="216" priority="220" operator="equal">
      <formula>"Exec"</formula>
    </cfRule>
  </conditionalFormatting>
  <conditionalFormatting sqref="AZ190">
    <cfRule type="containsText" dxfId="215" priority="216" operator="containsText" text="Disp">
      <formula>NOT(ISERROR(SEARCH("Disp",AZ190)))</formula>
    </cfRule>
  </conditionalFormatting>
  <conditionalFormatting sqref="AZ190">
    <cfRule type="containsText" dxfId="214" priority="215" operator="containsText" text="Fér">
      <formula>NOT(ISERROR(SEARCH("Fér",AZ190)))</formula>
    </cfRule>
  </conditionalFormatting>
  <conditionalFormatting sqref="AZ190">
    <cfRule type="containsText" dxfId="213" priority="214" operator="containsText" text="Falta">
      <formula>NOT(ISERROR(SEARCH("Falta",AZ190)))</formula>
    </cfRule>
  </conditionalFormatting>
  <conditionalFormatting sqref="BB190">
    <cfRule type="cellIs" dxfId="212" priority="213" operator="equal">
      <formula>"Folga"</formula>
    </cfRule>
  </conditionalFormatting>
  <conditionalFormatting sqref="BB190">
    <cfRule type="cellIs" dxfId="211" priority="210" operator="equal">
      <formula>"NC"</formula>
    </cfRule>
    <cfRule type="cellIs" dxfId="210" priority="211" operator="equal">
      <formula>"Fér"</formula>
    </cfRule>
    <cfRule type="cellIs" dxfId="209" priority="212" operator="equal">
      <formula>"Afast"</formula>
    </cfRule>
  </conditionalFormatting>
  <conditionalFormatting sqref="BB190">
    <cfRule type="cellIs" dxfId="208" priority="206" operator="equal">
      <formula>"Dem"</formula>
    </cfRule>
    <cfRule type="containsText" dxfId="207" priority="207" operator="containsText" text="Afast">
      <formula>NOT(ISERROR(SEARCH("Afast",BB190)))</formula>
    </cfRule>
    <cfRule type="cellIs" dxfId="206" priority="208" operator="equal">
      <formula>"Folga"</formula>
    </cfRule>
    <cfRule type="cellIs" dxfId="205" priority="209" operator="equal">
      <formula>"Exec"</formula>
    </cfRule>
  </conditionalFormatting>
  <conditionalFormatting sqref="BB190">
    <cfRule type="containsText" dxfId="204" priority="205" operator="containsText" text="Disp">
      <formula>NOT(ISERROR(SEARCH("Disp",BB190)))</formula>
    </cfRule>
  </conditionalFormatting>
  <conditionalFormatting sqref="BB190">
    <cfRule type="containsText" dxfId="203" priority="204" operator="containsText" text="Fér">
      <formula>NOT(ISERROR(SEARCH("Fér",BB190)))</formula>
    </cfRule>
  </conditionalFormatting>
  <conditionalFormatting sqref="BB190">
    <cfRule type="containsText" dxfId="202" priority="203" operator="containsText" text="Falta">
      <formula>NOT(ISERROR(SEARCH("Falta",BB190)))</formula>
    </cfRule>
  </conditionalFormatting>
  <conditionalFormatting sqref="BD190">
    <cfRule type="cellIs" dxfId="201" priority="202" operator="equal">
      <formula>"Folga"</formula>
    </cfRule>
  </conditionalFormatting>
  <conditionalFormatting sqref="BD190">
    <cfRule type="cellIs" dxfId="200" priority="199" operator="equal">
      <formula>"NC"</formula>
    </cfRule>
    <cfRule type="cellIs" dxfId="199" priority="200" operator="equal">
      <formula>"Fér"</formula>
    </cfRule>
    <cfRule type="cellIs" dxfId="198" priority="201" operator="equal">
      <formula>"Afast"</formula>
    </cfRule>
  </conditionalFormatting>
  <conditionalFormatting sqref="BD190">
    <cfRule type="cellIs" dxfId="197" priority="195" operator="equal">
      <formula>"Dem"</formula>
    </cfRule>
    <cfRule type="containsText" dxfId="196" priority="196" operator="containsText" text="Afast">
      <formula>NOT(ISERROR(SEARCH("Afast",BD190)))</formula>
    </cfRule>
    <cfRule type="cellIs" dxfId="195" priority="197" operator="equal">
      <formula>"Folga"</formula>
    </cfRule>
    <cfRule type="cellIs" dxfId="194" priority="198" operator="equal">
      <formula>"Exec"</formula>
    </cfRule>
  </conditionalFormatting>
  <conditionalFormatting sqref="BD190">
    <cfRule type="containsText" dxfId="193" priority="194" operator="containsText" text="Disp">
      <formula>NOT(ISERROR(SEARCH("Disp",BD190)))</formula>
    </cfRule>
  </conditionalFormatting>
  <conditionalFormatting sqref="BD190">
    <cfRule type="containsText" dxfId="192" priority="193" operator="containsText" text="Fér">
      <formula>NOT(ISERROR(SEARCH("Fér",BD190)))</formula>
    </cfRule>
  </conditionalFormatting>
  <conditionalFormatting sqref="BD190">
    <cfRule type="containsText" dxfId="191" priority="192" operator="containsText" text="Falta">
      <formula>NOT(ISERROR(SEARCH("Falta",BD190)))</formula>
    </cfRule>
  </conditionalFormatting>
  <conditionalFormatting sqref="BL190">
    <cfRule type="cellIs" dxfId="190" priority="191" operator="equal">
      <formula>"Folga"</formula>
    </cfRule>
  </conditionalFormatting>
  <conditionalFormatting sqref="BL190">
    <cfRule type="cellIs" dxfId="189" priority="188" operator="equal">
      <formula>"NC"</formula>
    </cfRule>
    <cfRule type="cellIs" dxfId="188" priority="189" operator="equal">
      <formula>"Fér"</formula>
    </cfRule>
    <cfRule type="cellIs" dxfId="187" priority="190" operator="equal">
      <formula>"Afast"</formula>
    </cfRule>
  </conditionalFormatting>
  <conditionalFormatting sqref="BL190">
    <cfRule type="containsText" dxfId="186" priority="187" operator="containsText" text="Fér">
      <formula>NOT(ISERROR(SEARCH("Fér",BL190)))</formula>
    </cfRule>
  </conditionalFormatting>
  <conditionalFormatting sqref="BL190">
    <cfRule type="containsText" dxfId="185" priority="186" operator="containsText" text="Falta">
      <formula>NOT(ISERROR(SEARCH("Falta",BL190)))</formula>
    </cfRule>
  </conditionalFormatting>
  <conditionalFormatting sqref="BL190">
    <cfRule type="cellIs" dxfId="184" priority="182" operator="equal">
      <formula>"Dem"</formula>
    </cfRule>
    <cfRule type="containsText" dxfId="183" priority="183" operator="containsText" text="Afast">
      <formula>NOT(ISERROR(SEARCH("Afast",BL190)))</formula>
    </cfRule>
    <cfRule type="cellIs" dxfId="182" priority="184" operator="equal">
      <formula>"Folga"</formula>
    </cfRule>
    <cfRule type="cellIs" dxfId="181" priority="185" operator="equal">
      <formula>"Exec"</formula>
    </cfRule>
  </conditionalFormatting>
  <conditionalFormatting sqref="BL190">
    <cfRule type="containsText" dxfId="180" priority="181" operator="containsText" text="Disp">
      <formula>NOT(ISERROR(SEARCH("Disp",BL190)))</formula>
    </cfRule>
  </conditionalFormatting>
  <conditionalFormatting sqref="BP190">
    <cfRule type="cellIs" dxfId="179" priority="180" operator="equal">
      <formula>"Folga"</formula>
    </cfRule>
  </conditionalFormatting>
  <conditionalFormatting sqref="BP190">
    <cfRule type="cellIs" dxfId="178" priority="177" operator="equal">
      <formula>"NC"</formula>
    </cfRule>
    <cfRule type="cellIs" dxfId="177" priority="178" operator="equal">
      <formula>"Fér"</formula>
    </cfRule>
    <cfRule type="cellIs" dxfId="176" priority="179" operator="equal">
      <formula>"Afast"</formula>
    </cfRule>
  </conditionalFormatting>
  <conditionalFormatting sqref="BP190">
    <cfRule type="containsText" dxfId="175" priority="176" operator="containsText" text="Fér">
      <formula>NOT(ISERROR(SEARCH("Fér",BP190)))</formula>
    </cfRule>
  </conditionalFormatting>
  <conditionalFormatting sqref="BP190">
    <cfRule type="containsText" dxfId="174" priority="175" operator="containsText" text="Falta">
      <formula>NOT(ISERROR(SEARCH("Falta",BP190)))</formula>
    </cfRule>
  </conditionalFormatting>
  <conditionalFormatting sqref="BP190">
    <cfRule type="cellIs" dxfId="173" priority="171" operator="equal">
      <formula>"Dem"</formula>
    </cfRule>
    <cfRule type="containsText" dxfId="172" priority="172" operator="containsText" text="Afast">
      <formula>NOT(ISERROR(SEARCH("Afast",BP190)))</formula>
    </cfRule>
    <cfRule type="cellIs" dxfId="171" priority="173" operator="equal">
      <formula>"Folga"</formula>
    </cfRule>
    <cfRule type="cellIs" dxfId="170" priority="174" operator="equal">
      <formula>"Exec"</formula>
    </cfRule>
  </conditionalFormatting>
  <conditionalFormatting sqref="BP190">
    <cfRule type="containsText" dxfId="169" priority="170" operator="containsText" text="Disp">
      <formula>NOT(ISERROR(SEARCH("Disp",BP190)))</formula>
    </cfRule>
  </conditionalFormatting>
  <conditionalFormatting sqref="BJ190">
    <cfRule type="cellIs" dxfId="168" priority="169" operator="equal">
      <formula>"Folga"</formula>
    </cfRule>
  </conditionalFormatting>
  <conditionalFormatting sqref="BJ190">
    <cfRule type="cellIs" dxfId="167" priority="166" operator="equal">
      <formula>"NC"</formula>
    </cfRule>
    <cfRule type="cellIs" dxfId="166" priority="167" operator="equal">
      <formula>"Fér"</formula>
    </cfRule>
    <cfRule type="cellIs" dxfId="165" priority="168" operator="equal">
      <formula>"Afast"</formula>
    </cfRule>
  </conditionalFormatting>
  <conditionalFormatting sqref="BJ190">
    <cfRule type="containsText" dxfId="164" priority="165" operator="containsText" text="Fér">
      <formula>NOT(ISERROR(SEARCH("Fér",BJ190)))</formula>
    </cfRule>
  </conditionalFormatting>
  <conditionalFormatting sqref="BJ190">
    <cfRule type="containsText" dxfId="163" priority="164" operator="containsText" text="Falta">
      <formula>NOT(ISERROR(SEARCH("Falta",BJ190)))</formula>
    </cfRule>
  </conditionalFormatting>
  <conditionalFormatting sqref="BJ190">
    <cfRule type="cellIs" dxfId="162" priority="160" operator="equal">
      <formula>"Dem"</formula>
    </cfRule>
    <cfRule type="containsText" dxfId="161" priority="161" operator="containsText" text="Afast">
      <formula>NOT(ISERROR(SEARCH("Afast",BJ190)))</formula>
    </cfRule>
    <cfRule type="cellIs" dxfId="160" priority="162" operator="equal">
      <formula>"Folga"</formula>
    </cfRule>
    <cfRule type="cellIs" dxfId="159" priority="163" operator="equal">
      <formula>"Exec"</formula>
    </cfRule>
  </conditionalFormatting>
  <conditionalFormatting sqref="BJ190">
    <cfRule type="containsText" dxfId="158" priority="159" operator="containsText" text="Disp">
      <formula>NOT(ISERROR(SEARCH("Disp",BJ190)))</formula>
    </cfRule>
  </conditionalFormatting>
  <conditionalFormatting sqref="BN190">
    <cfRule type="cellIs" dxfId="157" priority="158" operator="equal">
      <formula>"Folga"</formula>
    </cfRule>
  </conditionalFormatting>
  <conditionalFormatting sqref="BN190">
    <cfRule type="cellIs" dxfId="156" priority="155" operator="equal">
      <formula>"NC"</formula>
    </cfRule>
    <cfRule type="cellIs" dxfId="155" priority="156" operator="equal">
      <formula>"Fér"</formula>
    </cfRule>
    <cfRule type="cellIs" dxfId="154" priority="157" operator="equal">
      <formula>"Afast"</formula>
    </cfRule>
  </conditionalFormatting>
  <conditionalFormatting sqref="BN190">
    <cfRule type="containsText" dxfId="153" priority="154" operator="containsText" text="Fér">
      <formula>NOT(ISERROR(SEARCH("Fér",BN190)))</formula>
    </cfRule>
  </conditionalFormatting>
  <conditionalFormatting sqref="BN190">
    <cfRule type="containsText" dxfId="152" priority="153" operator="containsText" text="Falta">
      <formula>NOT(ISERROR(SEARCH("Falta",BN190)))</formula>
    </cfRule>
  </conditionalFormatting>
  <conditionalFormatting sqref="BN190">
    <cfRule type="cellIs" dxfId="151" priority="149" operator="equal">
      <formula>"Dem"</formula>
    </cfRule>
    <cfRule type="containsText" dxfId="150" priority="150" operator="containsText" text="Afast">
      <formula>NOT(ISERROR(SEARCH("Afast",BN190)))</formula>
    </cfRule>
    <cfRule type="cellIs" dxfId="149" priority="151" operator="equal">
      <formula>"Folga"</formula>
    </cfRule>
    <cfRule type="cellIs" dxfId="148" priority="152" operator="equal">
      <formula>"Exec"</formula>
    </cfRule>
  </conditionalFormatting>
  <conditionalFormatting sqref="BN190">
    <cfRule type="containsText" dxfId="147" priority="148" operator="containsText" text="Disp">
      <formula>NOT(ISERROR(SEARCH("Disp",BN190)))</formula>
    </cfRule>
  </conditionalFormatting>
  <conditionalFormatting sqref="AV465">
    <cfRule type="cellIs" dxfId="146" priority="147" operator="equal">
      <formula>"Folga"</formula>
    </cfRule>
  </conditionalFormatting>
  <conditionalFormatting sqref="AV465">
    <cfRule type="cellIs" dxfId="145" priority="144" operator="equal">
      <formula>"NC"</formula>
    </cfRule>
    <cfRule type="cellIs" dxfId="144" priority="145" operator="equal">
      <formula>"Fér"</formula>
    </cfRule>
    <cfRule type="cellIs" dxfId="143" priority="146" operator="equal">
      <formula>"Afast"</formula>
    </cfRule>
  </conditionalFormatting>
  <conditionalFormatting sqref="AV465">
    <cfRule type="containsText" dxfId="142" priority="143" operator="containsText" text="Fér">
      <formula>NOT(ISERROR(SEARCH("Fér",AV465)))</formula>
    </cfRule>
  </conditionalFormatting>
  <conditionalFormatting sqref="AV465">
    <cfRule type="containsText" dxfId="141" priority="142" operator="containsText" text="Falta">
      <formula>NOT(ISERROR(SEARCH("Falta",AV465)))</formula>
    </cfRule>
  </conditionalFormatting>
  <conditionalFormatting sqref="AV465">
    <cfRule type="cellIs" dxfId="140" priority="138" operator="equal">
      <formula>"Dem"</formula>
    </cfRule>
    <cfRule type="containsText" dxfId="139" priority="139" operator="containsText" text="Afast">
      <formula>NOT(ISERROR(SEARCH("Afast",AV465)))</formula>
    </cfRule>
    <cfRule type="cellIs" dxfId="138" priority="140" operator="equal">
      <formula>"Folga"</formula>
    </cfRule>
    <cfRule type="cellIs" dxfId="137" priority="141" operator="equal">
      <formula>"Exec"</formula>
    </cfRule>
  </conditionalFormatting>
  <conditionalFormatting sqref="AV465">
    <cfRule type="containsText" dxfId="136" priority="137" operator="containsText" text="Disp">
      <formula>NOT(ISERROR(SEARCH("Disp",AV465)))</formula>
    </cfRule>
  </conditionalFormatting>
  <conditionalFormatting sqref="AN504">
    <cfRule type="containsText" dxfId="135" priority="136" operator="containsText" text="Fér">
      <formula>NOT(ISERROR(SEARCH("Fér",AN504)))</formula>
    </cfRule>
  </conditionalFormatting>
  <conditionalFormatting sqref="AN504">
    <cfRule type="containsText" dxfId="134" priority="135" operator="containsText" text="Falta">
      <formula>NOT(ISERROR(SEARCH("Falta",AN504)))</formula>
    </cfRule>
  </conditionalFormatting>
  <conditionalFormatting sqref="AP504">
    <cfRule type="containsText" dxfId="133" priority="134" operator="containsText" text="Fér">
      <formula>NOT(ISERROR(SEARCH("Fér",AP504)))</formula>
    </cfRule>
  </conditionalFormatting>
  <conditionalFormatting sqref="AP504">
    <cfRule type="containsText" dxfId="132" priority="133" operator="containsText" text="Falta">
      <formula>NOT(ISERROR(SEARCH("Falta",AP504)))</formula>
    </cfRule>
  </conditionalFormatting>
  <conditionalFormatting sqref="AV454:AV455">
    <cfRule type="containsText" dxfId="131" priority="132" operator="containsText" text="Fér">
      <formula>NOT(ISERROR(SEARCH("Fér",AV454)))</formula>
    </cfRule>
  </conditionalFormatting>
  <conditionalFormatting sqref="AV454:AV455">
    <cfRule type="containsText" dxfId="130" priority="131" operator="containsText" text="Falta">
      <formula>NOT(ISERROR(SEARCH("Falta",AV454)))</formula>
    </cfRule>
  </conditionalFormatting>
  <conditionalFormatting sqref="AV504">
    <cfRule type="containsText" dxfId="129" priority="130" operator="containsText" text="Fér">
      <formula>NOT(ISERROR(SEARCH("Fér",AV504)))</formula>
    </cfRule>
  </conditionalFormatting>
  <conditionalFormatting sqref="AV504">
    <cfRule type="containsText" dxfId="128" priority="129" operator="containsText" text="Falta">
      <formula>NOT(ISERROR(SEARCH("Falta",AV504)))</formula>
    </cfRule>
  </conditionalFormatting>
  <conditionalFormatting sqref="AX465">
    <cfRule type="cellIs" dxfId="127" priority="128" operator="equal">
      <formula>"Folga"</formula>
    </cfRule>
  </conditionalFormatting>
  <conditionalFormatting sqref="AX465">
    <cfRule type="cellIs" dxfId="126" priority="125" operator="equal">
      <formula>"NC"</formula>
    </cfRule>
    <cfRule type="cellIs" dxfId="125" priority="126" operator="equal">
      <formula>"Fér"</formula>
    </cfRule>
    <cfRule type="cellIs" dxfId="124" priority="127" operator="equal">
      <formula>"Afast"</formula>
    </cfRule>
  </conditionalFormatting>
  <conditionalFormatting sqref="AX465">
    <cfRule type="containsText" dxfId="123" priority="124" operator="containsText" text="Fér">
      <formula>NOT(ISERROR(SEARCH("Fér",AX465)))</formula>
    </cfRule>
  </conditionalFormatting>
  <conditionalFormatting sqref="AX465">
    <cfRule type="containsText" dxfId="122" priority="123" operator="containsText" text="Falta">
      <formula>NOT(ISERROR(SEARCH("Falta",AX465)))</formula>
    </cfRule>
  </conditionalFormatting>
  <conditionalFormatting sqref="AX465">
    <cfRule type="cellIs" dxfId="121" priority="119" operator="equal">
      <formula>"Dem"</formula>
    </cfRule>
    <cfRule type="containsText" dxfId="120" priority="120" operator="containsText" text="Afast">
      <formula>NOT(ISERROR(SEARCH("Afast",AX465)))</formula>
    </cfRule>
    <cfRule type="cellIs" dxfId="119" priority="121" operator="equal">
      <formula>"Folga"</formula>
    </cfRule>
    <cfRule type="cellIs" dxfId="118" priority="122" operator="equal">
      <formula>"Exec"</formula>
    </cfRule>
  </conditionalFormatting>
  <conditionalFormatting sqref="AX465">
    <cfRule type="containsText" dxfId="117" priority="118" operator="containsText" text="Disp">
      <formula>NOT(ISERROR(SEARCH("Disp",AX465)))</formula>
    </cfRule>
  </conditionalFormatting>
  <conditionalFormatting sqref="AX454:AX455">
    <cfRule type="containsText" dxfId="116" priority="117" operator="containsText" text="Fér">
      <formula>NOT(ISERROR(SEARCH("Fér",AX454)))</formula>
    </cfRule>
  </conditionalFormatting>
  <conditionalFormatting sqref="AX454:AX455">
    <cfRule type="containsText" dxfId="115" priority="116" operator="containsText" text="Falta">
      <formula>NOT(ISERROR(SEARCH("Falta",AX454)))</formula>
    </cfRule>
  </conditionalFormatting>
  <conditionalFormatting sqref="AX504">
    <cfRule type="containsText" dxfId="114" priority="115" operator="containsText" text="Fér">
      <formula>NOT(ISERROR(SEARCH("Fér",AX504)))</formula>
    </cfRule>
  </conditionalFormatting>
  <conditionalFormatting sqref="AX504">
    <cfRule type="containsText" dxfId="113" priority="114" operator="containsText" text="Falta">
      <formula>NOT(ISERROR(SEARCH("Falta",AX504)))</formula>
    </cfRule>
  </conditionalFormatting>
  <conditionalFormatting sqref="AZ465">
    <cfRule type="cellIs" dxfId="112" priority="113" operator="equal">
      <formula>"Folga"</formula>
    </cfRule>
  </conditionalFormatting>
  <conditionalFormatting sqref="AZ465">
    <cfRule type="cellIs" dxfId="111" priority="110" operator="equal">
      <formula>"NC"</formula>
    </cfRule>
    <cfRule type="cellIs" dxfId="110" priority="111" operator="equal">
      <formula>"Fér"</formula>
    </cfRule>
    <cfRule type="cellIs" dxfId="109" priority="112" operator="equal">
      <formula>"Afast"</formula>
    </cfRule>
  </conditionalFormatting>
  <conditionalFormatting sqref="AZ465">
    <cfRule type="containsText" dxfId="108" priority="109" operator="containsText" text="Fér">
      <formula>NOT(ISERROR(SEARCH("Fér",AZ465)))</formula>
    </cfRule>
  </conditionalFormatting>
  <conditionalFormatting sqref="AZ465">
    <cfRule type="containsText" dxfId="107" priority="108" operator="containsText" text="Falta">
      <formula>NOT(ISERROR(SEARCH("Falta",AZ465)))</formula>
    </cfRule>
  </conditionalFormatting>
  <conditionalFormatting sqref="AZ465">
    <cfRule type="cellIs" dxfId="106" priority="104" operator="equal">
      <formula>"Dem"</formula>
    </cfRule>
    <cfRule type="containsText" dxfId="105" priority="105" operator="containsText" text="Afast">
      <formula>NOT(ISERROR(SEARCH("Afast",AZ465)))</formula>
    </cfRule>
    <cfRule type="cellIs" dxfId="104" priority="106" operator="equal">
      <formula>"Folga"</formula>
    </cfRule>
    <cfRule type="cellIs" dxfId="103" priority="107" operator="equal">
      <formula>"Exec"</formula>
    </cfRule>
  </conditionalFormatting>
  <conditionalFormatting sqref="AZ465">
    <cfRule type="containsText" dxfId="102" priority="103" operator="containsText" text="Disp">
      <formula>NOT(ISERROR(SEARCH("Disp",AZ465)))</formula>
    </cfRule>
  </conditionalFormatting>
  <conditionalFormatting sqref="AZ454:AZ455">
    <cfRule type="containsText" dxfId="101" priority="102" operator="containsText" text="Fér">
      <formula>NOT(ISERROR(SEARCH("Fér",AZ454)))</formula>
    </cfRule>
  </conditionalFormatting>
  <conditionalFormatting sqref="AZ454:AZ455">
    <cfRule type="containsText" dxfId="100" priority="101" operator="containsText" text="Falta">
      <formula>NOT(ISERROR(SEARCH("Falta",AZ454)))</formula>
    </cfRule>
  </conditionalFormatting>
  <conditionalFormatting sqref="AZ504">
    <cfRule type="containsText" dxfId="99" priority="100" operator="containsText" text="Fér">
      <formula>NOT(ISERROR(SEARCH("Fér",AZ504)))</formula>
    </cfRule>
  </conditionalFormatting>
  <conditionalFormatting sqref="AZ504">
    <cfRule type="containsText" dxfId="98" priority="99" operator="containsText" text="Falta">
      <formula>NOT(ISERROR(SEARCH("Falta",AZ504)))</formula>
    </cfRule>
  </conditionalFormatting>
  <conditionalFormatting sqref="BB465">
    <cfRule type="cellIs" dxfId="97" priority="98" operator="equal">
      <formula>"Folga"</formula>
    </cfRule>
  </conditionalFormatting>
  <conditionalFormatting sqref="BB465">
    <cfRule type="cellIs" dxfId="96" priority="95" operator="equal">
      <formula>"NC"</formula>
    </cfRule>
    <cfRule type="cellIs" dxfId="95" priority="96" operator="equal">
      <formula>"Fér"</formula>
    </cfRule>
    <cfRule type="cellIs" dxfId="94" priority="97" operator="equal">
      <formula>"Afast"</formula>
    </cfRule>
  </conditionalFormatting>
  <conditionalFormatting sqref="BB465">
    <cfRule type="containsText" dxfId="93" priority="94" operator="containsText" text="Fér">
      <formula>NOT(ISERROR(SEARCH("Fér",BB465)))</formula>
    </cfRule>
  </conditionalFormatting>
  <conditionalFormatting sqref="BB465">
    <cfRule type="containsText" dxfId="92" priority="93" operator="containsText" text="Falta">
      <formula>NOT(ISERROR(SEARCH("Falta",BB465)))</formula>
    </cfRule>
  </conditionalFormatting>
  <conditionalFormatting sqref="BB465">
    <cfRule type="cellIs" dxfId="91" priority="89" operator="equal">
      <formula>"Dem"</formula>
    </cfRule>
    <cfRule type="containsText" dxfId="90" priority="90" operator="containsText" text="Afast">
      <formula>NOT(ISERROR(SEARCH("Afast",BB465)))</formula>
    </cfRule>
    <cfRule type="cellIs" dxfId="89" priority="91" operator="equal">
      <formula>"Folga"</formula>
    </cfRule>
    <cfRule type="cellIs" dxfId="88" priority="92" operator="equal">
      <formula>"Exec"</formula>
    </cfRule>
  </conditionalFormatting>
  <conditionalFormatting sqref="BB465">
    <cfRule type="containsText" dxfId="87" priority="88" operator="containsText" text="Disp">
      <formula>NOT(ISERROR(SEARCH("Disp",BB465)))</formula>
    </cfRule>
  </conditionalFormatting>
  <conditionalFormatting sqref="BB454:BB455">
    <cfRule type="containsText" dxfId="86" priority="87" operator="containsText" text="Fér">
      <formula>NOT(ISERROR(SEARCH("Fér",BB454)))</formula>
    </cfRule>
  </conditionalFormatting>
  <conditionalFormatting sqref="BB454:BB455">
    <cfRule type="containsText" dxfId="85" priority="86" operator="containsText" text="Falta">
      <formula>NOT(ISERROR(SEARCH("Falta",BB454)))</formula>
    </cfRule>
  </conditionalFormatting>
  <conditionalFormatting sqref="BB504">
    <cfRule type="containsText" dxfId="84" priority="85" operator="containsText" text="Fér">
      <formula>NOT(ISERROR(SEARCH("Fér",BB504)))</formula>
    </cfRule>
  </conditionalFormatting>
  <conditionalFormatting sqref="BB504">
    <cfRule type="containsText" dxfId="83" priority="84" operator="containsText" text="Falta">
      <formula>NOT(ISERROR(SEARCH("Falta",BB504)))</formula>
    </cfRule>
  </conditionalFormatting>
  <conditionalFormatting sqref="BD465">
    <cfRule type="cellIs" dxfId="82" priority="83" operator="equal">
      <formula>"Folga"</formula>
    </cfRule>
  </conditionalFormatting>
  <conditionalFormatting sqref="BD465">
    <cfRule type="cellIs" dxfId="81" priority="80" operator="equal">
      <formula>"NC"</formula>
    </cfRule>
    <cfRule type="cellIs" dxfId="80" priority="81" operator="equal">
      <formula>"Fér"</formula>
    </cfRule>
    <cfRule type="cellIs" dxfId="79" priority="82" operator="equal">
      <formula>"Afast"</formula>
    </cfRule>
  </conditionalFormatting>
  <conditionalFormatting sqref="BD465">
    <cfRule type="containsText" dxfId="78" priority="79" operator="containsText" text="Fér">
      <formula>NOT(ISERROR(SEARCH("Fér",BD465)))</formula>
    </cfRule>
  </conditionalFormatting>
  <conditionalFormatting sqref="BD465">
    <cfRule type="containsText" dxfId="77" priority="78" operator="containsText" text="Falta">
      <formula>NOT(ISERROR(SEARCH("Falta",BD465)))</formula>
    </cfRule>
  </conditionalFormatting>
  <conditionalFormatting sqref="BD465">
    <cfRule type="cellIs" dxfId="76" priority="74" operator="equal">
      <formula>"Dem"</formula>
    </cfRule>
    <cfRule type="containsText" dxfId="75" priority="75" operator="containsText" text="Afast">
      <formula>NOT(ISERROR(SEARCH("Afast",BD465)))</formula>
    </cfRule>
    <cfRule type="cellIs" dxfId="74" priority="76" operator="equal">
      <formula>"Folga"</formula>
    </cfRule>
    <cfRule type="cellIs" dxfId="73" priority="77" operator="equal">
      <formula>"Exec"</formula>
    </cfRule>
  </conditionalFormatting>
  <conditionalFormatting sqref="BD465">
    <cfRule type="containsText" dxfId="72" priority="73" operator="containsText" text="Disp">
      <formula>NOT(ISERROR(SEARCH("Disp",BD465)))</formula>
    </cfRule>
  </conditionalFormatting>
  <conditionalFormatting sqref="BD454:BD455">
    <cfRule type="containsText" dxfId="71" priority="72" operator="containsText" text="Fér">
      <formula>NOT(ISERROR(SEARCH("Fér",BD454)))</formula>
    </cfRule>
  </conditionalFormatting>
  <conditionalFormatting sqref="BD454:BD455">
    <cfRule type="containsText" dxfId="70" priority="71" operator="containsText" text="Falta">
      <formula>NOT(ISERROR(SEARCH("Falta",BD454)))</formula>
    </cfRule>
  </conditionalFormatting>
  <conditionalFormatting sqref="BD504">
    <cfRule type="containsText" dxfId="69" priority="70" operator="containsText" text="Fér">
      <formula>NOT(ISERROR(SEARCH("Fér",BD504)))</formula>
    </cfRule>
  </conditionalFormatting>
  <conditionalFormatting sqref="BD504">
    <cfRule type="containsText" dxfId="68" priority="69" operator="containsText" text="Falta">
      <formula>NOT(ISERROR(SEARCH("Falta",BD504)))</formula>
    </cfRule>
  </conditionalFormatting>
  <conditionalFormatting sqref="BJ465">
    <cfRule type="cellIs" dxfId="67" priority="68" operator="equal">
      <formula>"Folga"</formula>
    </cfRule>
  </conditionalFormatting>
  <conditionalFormatting sqref="BJ465">
    <cfRule type="cellIs" dxfId="66" priority="65" operator="equal">
      <formula>"NC"</formula>
    </cfRule>
    <cfRule type="cellIs" dxfId="65" priority="66" operator="equal">
      <formula>"Fér"</formula>
    </cfRule>
    <cfRule type="cellIs" dxfId="64" priority="67" operator="equal">
      <formula>"Afast"</formula>
    </cfRule>
  </conditionalFormatting>
  <conditionalFormatting sqref="BJ465">
    <cfRule type="containsText" dxfId="63" priority="64" operator="containsText" text="Fér">
      <formula>NOT(ISERROR(SEARCH("Fér",BJ465)))</formula>
    </cfRule>
  </conditionalFormatting>
  <conditionalFormatting sqref="BJ465">
    <cfRule type="containsText" dxfId="62" priority="63" operator="containsText" text="Falta">
      <formula>NOT(ISERROR(SEARCH("Falta",BJ465)))</formula>
    </cfRule>
  </conditionalFormatting>
  <conditionalFormatting sqref="BJ465">
    <cfRule type="cellIs" dxfId="61" priority="59" operator="equal">
      <formula>"Dem"</formula>
    </cfRule>
    <cfRule type="containsText" dxfId="60" priority="60" operator="containsText" text="Afast">
      <formula>NOT(ISERROR(SEARCH("Afast",BJ465)))</formula>
    </cfRule>
    <cfRule type="cellIs" dxfId="59" priority="61" operator="equal">
      <formula>"Folga"</formula>
    </cfRule>
    <cfRule type="cellIs" dxfId="58" priority="62" operator="equal">
      <formula>"Exec"</formula>
    </cfRule>
  </conditionalFormatting>
  <conditionalFormatting sqref="BJ465">
    <cfRule type="containsText" dxfId="57" priority="58" operator="containsText" text="Disp">
      <formula>NOT(ISERROR(SEARCH("Disp",BJ465)))</formula>
    </cfRule>
  </conditionalFormatting>
  <conditionalFormatting sqref="BJ454:BJ455">
    <cfRule type="containsText" dxfId="56" priority="57" operator="containsText" text="Fér">
      <formula>NOT(ISERROR(SEARCH("Fér",BJ454)))</formula>
    </cfRule>
  </conditionalFormatting>
  <conditionalFormatting sqref="BJ454:BJ455">
    <cfRule type="containsText" dxfId="55" priority="56" operator="containsText" text="Falta">
      <formula>NOT(ISERROR(SEARCH("Falta",BJ454)))</formula>
    </cfRule>
  </conditionalFormatting>
  <conditionalFormatting sqref="BJ504">
    <cfRule type="containsText" dxfId="54" priority="55" operator="containsText" text="Fér">
      <formula>NOT(ISERROR(SEARCH("Fér",BJ504)))</formula>
    </cfRule>
  </conditionalFormatting>
  <conditionalFormatting sqref="BJ504">
    <cfRule type="containsText" dxfId="53" priority="54" operator="containsText" text="Falta">
      <formula>NOT(ISERROR(SEARCH("Falta",BJ504)))</formula>
    </cfRule>
  </conditionalFormatting>
  <conditionalFormatting sqref="BL465">
    <cfRule type="cellIs" dxfId="52" priority="53" operator="equal">
      <formula>"Folga"</formula>
    </cfRule>
  </conditionalFormatting>
  <conditionalFormatting sqref="BL465">
    <cfRule type="cellIs" dxfId="51" priority="50" operator="equal">
      <formula>"NC"</formula>
    </cfRule>
    <cfRule type="cellIs" dxfId="50" priority="51" operator="equal">
      <formula>"Fér"</formula>
    </cfRule>
    <cfRule type="cellIs" dxfId="49" priority="52" operator="equal">
      <formula>"Afast"</formula>
    </cfRule>
  </conditionalFormatting>
  <conditionalFormatting sqref="BL465">
    <cfRule type="containsText" dxfId="48" priority="49" operator="containsText" text="Fér">
      <formula>NOT(ISERROR(SEARCH("Fér",BL465)))</formula>
    </cfRule>
  </conditionalFormatting>
  <conditionalFormatting sqref="BL465">
    <cfRule type="containsText" dxfId="47" priority="48" operator="containsText" text="Falta">
      <formula>NOT(ISERROR(SEARCH("Falta",BL465)))</formula>
    </cfRule>
  </conditionalFormatting>
  <conditionalFormatting sqref="BL465">
    <cfRule type="cellIs" dxfId="46" priority="44" operator="equal">
      <formula>"Dem"</formula>
    </cfRule>
    <cfRule type="containsText" dxfId="45" priority="45" operator="containsText" text="Afast">
      <formula>NOT(ISERROR(SEARCH("Afast",BL465)))</formula>
    </cfRule>
    <cfRule type="cellIs" dxfId="44" priority="46" operator="equal">
      <formula>"Folga"</formula>
    </cfRule>
    <cfRule type="cellIs" dxfId="43" priority="47" operator="equal">
      <formula>"Exec"</formula>
    </cfRule>
  </conditionalFormatting>
  <conditionalFormatting sqref="BL465">
    <cfRule type="containsText" dxfId="42" priority="43" operator="containsText" text="Disp">
      <formula>NOT(ISERROR(SEARCH("Disp",BL465)))</formula>
    </cfRule>
  </conditionalFormatting>
  <conditionalFormatting sqref="BL454:BL455">
    <cfRule type="containsText" dxfId="41" priority="42" operator="containsText" text="Fér">
      <formula>NOT(ISERROR(SEARCH("Fér",BL454)))</formula>
    </cfRule>
  </conditionalFormatting>
  <conditionalFormatting sqref="BL454:BL455">
    <cfRule type="containsText" dxfId="40" priority="41" operator="containsText" text="Falta">
      <formula>NOT(ISERROR(SEARCH("Falta",BL454)))</formula>
    </cfRule>
  </conditionalFormatting>
  <conditionalFormatting sqref="BL504">
    <cfRule type="containsText" dxfId="39" priority="40" operator="containsText" text="Fér">
      <formula>NOT(ISERROR(SEARCH("Fér",BL504)))</formula>
    </cfRule>
  </conditionalFormatting>
  <conditionalFormatting sqref="BL504">
    <cfRule type="containsText" dxfId="38" priority="39" operator="containsText" text="Falta">
      <formula>NOT(ISERROR(SEARCH("Falta",BL504)))</formula>
    </cfRule>
  </conditionalFormatting>
  <conditionalFormatting sqref="BN465">
    <cfRule type="cellIs" dxfId="37" priority="38" operator="equal">
      <formula>"Folga"</formula>
    </cfRule>
  </conditionalFormatting>
  <conditionalFormatting sqref="BN465">
    <cfRule type="cellIs" dxfId="36" priority="35" operator="equal">
      <formula>"NC"</formula>
    </cfRule>
    <cfRule type="cellIs" dxfId="35" priority="36" operator="equal">
      <formula>"Fér"</formula>
    </cfRule>
    <cfRule type="cellIs" dxfId="34" priority="37" operator="equal">
      <formula>"Afast"</formula>
    </cfRule>
  </conditionalFormatting>
  <conditionalFormatting sqref="BN465">
    <cfRule type="containsText" dxfId="33" priority="34" operator="containsText" text="Fér">
      <formula>NOT(ISERROR(SEARCH("Fér",BN465)))</formula>
    </cfRule>
  </conditionalFormatting>
  <conditionalFormatting sqref="BN465">
    <cfRule type="containsText" dxfId="32" priority="33" operator="containsText" text="Falta">
      <formula>NOT(ISERROR(SEARCH("Falta",BN465)))</formula>
    </cfRule>
  </conditionalFormatting>
  <conditionalFormatting sqref="BN465">
    <cfRule type="cellIs" dxfId="31" priority="29" operator="equal">
      <formula>"Dem"</formula>
    </cfRule>
    <cfRule type="containsText" dxfId="30" priority="30" operator="containsText" text="Afast">
      <formula>NOT(ISERROR(SEARCH("Afast",BN465)))</formula>
    </cfRule>
    <cfRule type="cellIs" dxfId="29" priority="31" operator="equal">
      <formula>"Folga"</formula>
    </cfRule>
    <cfRule type="cellIs" dxfId="28" priority="32" operator="equal">
      <formula>"Exec"</formula>
    </cfRule>
  </conditionalFormatting>
  <conditionalFormatting sqref="BN465">
    <cfRule type="containsText" dxfId="27" priority="28" operator="containsText" text="Disp">
      <formula>NOT(ISERROR(SEARCH("Disp",BN465)))</formula>
    </cfRule>
  </conditionalFormatting>
  <conditionalFormatting sqref="BN454:BN455">
    <cfRule type="containsText" dxfId="26" priority="27" operator="containsText" text="Fér">
      <formula>NOT(ISERROR(SEARCH("Fér",BN454)))</formula>
    </cfRule>
  </conditionalFormatting>
  <conditionalFormatting sqref="BN454:BN455">
    <cfRule type="containsText" dxfId="25" priority="26" operator="containsText" text="Falta">
      <formula>NOT(ISERROR(SEARCH("Falta",BN454)))</formula>
    </cfRule>
  </conditionalFormatting>
  <conditionalFormatting sqref="BN504">
    <cfRule type="containsText" dxfId="24" priority="25" operator="containsText" text="Fér">
      <formula>NOT(ISERROR(SEARCH("Fér",BN504)))</formula>
    </cfRule>
  </conditionalFormatting>
  <conditionalFormatting sqref="BN504">
    <cfRule type="containsText" dxfId="23" priority="24" operator="containsText" text="Falta">
      <formula>NOT(ISERROR(SEARCH("Falta",BN504)))</formula>
    </cfRule>
  </conditionalFormatting>
  <conditionalFormatting sqref="BP465">
    <cfRule type="cellIs" dxfId="22" priority="23" operator="equal">
      <formula>"Folga"</formula>
    </cfRule>
  </conditionalFormatting>
  <conditionalFormatting sqref="BP465">
    <cfRule type="cellIs" dxfId="21" priority="20" operator="equal">
      <formula>"NC"</formula>
    </cfRule>
    <cfRule type="cellIs" dxfId="20" priority="21" operator="equal">
      <formula>"Fér"</formula>
    </cfRule>
    <cfRule type="cellIs" dxfId="19" priority="22" operator="equal">
      <formula>"Afast"</formula>
    </cfRule>
  </conditionalFormatting>
  <conditionalFormatting sqref="BP465">
    <cfRule type="containsText" dxfId="18" priority="19" operator="containsText" text="Fér">
      <formula>NOT(ISERROR(SEARCH("Fér",BP465)))</formula>
    </cfRule>
  </conditionalFormatting>
  <conditionalFormatting sqref="BP465">
    <cfRule type="containsText" dxfId="17" priority="18" operator="containsText" text="Falta">
      <formula>NOT(ISERROR(SEARCH("Falta",BP465)))</formula>
    </cfRule>
  </conditionalFormatting>
  <conditionalFormatting sqref="BP465">
    <cfRule type="cellIs" dxfId="16" priority="14" operator="equal">
      <formula>"Dem"</formula>
    </cfRule>
    <cfRule type="containsText" dxfId="15" priority="15" operator="containsText" text="Afast">
      <formula>NOT(ISERROR(SEARCH("Afast",BP465)))</formula>
    </cfRule>
    <cfRule type="cellIs" dxfId="14" priority="16" operator="equal">
      <formula>"Folga"</formula>
    </cfRule>
    <cfRule type="cellIs" dxfId="13" priority="17" operator="equal">
      <formula>"Exec"</formula>
    </cfRule>
  </conditionalFormatting>
  <conditionalFormatting sqref="BP465">
    <cfRule type="containsText" dxfId="12" priority="13" operator="containsText" text="Disp">
      <formula>NOT(ISERROR(SEARCH("Disp",BP465)))</formula>
    </cfRule>
  </conditionalFormatting>
  <conditionalFormatting sqref="BP454:BP455">
    <cfRule type="containsText" dxfId="11" priority="12" operator="containsText" text="Fér">
      <formula>NOT(ISERROR(SEARCH("Fér",BP454)))</formula>
    </cfRule>
  </conditionalFormatting>
  <conditionalFormatting sqref="BP454:BP455">
    <cfRule type="containsText" dxfId="10" priority="11" operator="containsText" text="Falta">
      <formula>NOT(ISERROR(SEARCH("Falta",BP454)))</formula>
    </cfRule>
  </conditionalFormatting>
  <conditionalFormatting sqref="BP504">
    <cfRule type="containsText" dxfId="9" priority="10" operator="containsText" text="Fér">
      <formula>NOT(ISERROR(SEARCH("Fér",BP504)))</formula>
    </cfRule>
  </conditionalFormatting>
  <conditionalFormatting sqref="BP504">
    <cfRule type="containsText" dxfId="8" priority="9" operator="containsText" text="Falta">
      <formula>NOT(ISERROR(SEARCH("Falta",BP504)))</formula>
    </cfRule>
  </conditionalFormatting>
  <conditionalFormatting sqref="BL416">
    <cfRule type="containsText" dxfId="7" priority="8" operator="containsText" text="Fér">
      <formula>NOT(ISERROR(SEARCH("Fér",BL416)))</formula>
    </cfRule>
  </conditionalFormatting>
  <conditionalFormatting sqref="BL416">
    <cfRule type="containsText" dxfId="6" priority="7" operator="containsText" text="Falta">
      <formula>NOT(ISERROR(SEARCH("Falta",BL416)))</formula>
    </cfRule>
  </conditionalFormatting>
  <conditionalFormatting sqref="BL416">
    <cfRule type="containsText" dxfId="5" priority="6" operator="containsText" text="Fér">
      <formula>NOT(ISERROR(SEARCH("Fér",BL416)))</formula>
    </cfRule>
  </conditionalFormatting>
  <conditionalFormatting sqref="BL416">
    <cfRule type="containsText" dxfId="4" priority="5" operator="containsText" text="Falta">
      <formula>NOT(ISERROR(SEARCH("Falta",BL416)))</formula>
    </cfRule>
  </conditionalFormatting>
  <conditionalFormatting sqref="BN416">
    <cfRule type="containsText" dxfId="3" priority="4" operator="containsText" text="Fér">
      <formula>NOT(ISERROR(SEARCH("Fér",BN416)))</formula>
    </cfRule>
  </conditionalFormatting>
  <conditionalFormatting sqref="BN416">
    <cfRule type="containsText" dxfId="2" priority="3" operator="containsText" text="Falta">
      <formula>NOT(ISERROR(SEARCH("Falta",BN416)))</formula>
    </cfRule>
  </conditionalFormatting>
  <conditionalFormatting sqref="AV493">
    <cfRule type="containsText" dxfId="1" priority="2" operator="containsText" text="Fér">
      <formula>NOT(ISERROR(SEARCH("Fér",AV493)))</formula>
    </cfRule>
  </conditionalFormatting>
  <conditionalFormatting sqref="AV493">
    <cfRule type="containsText" dxfId="0" priority="1" operator="containsText" text="Falta">
      <formula>NOT(ISERROR(SEARCH("Falta",AV493)))</formula>
    </cfRule>
  </conditionalFormatting>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Thiego Silva</dc:creator>
  <cp:lastModifiedBy>Thiego Silva</cp:lastModifiedBy>
  <dcterms:created xsi:type="dcterms:W3CDTF">2026-05-12T20:14:35Z</dcterms:created>
  <dcterms:modified xsi:type="dcterms:W3CDTF">2026-05-12T20:15:15Z</dcterms:modified>
</cp:coreProperties>
</file>